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_CARDs\inflamedT\"/>
    </mc:Choice>
  </mc:AlternateContent>
  <xr:revisionPtr revIDLastSave="0" documentId="13_ncr:1_{6B158F77-4E9A-4EC9-9C01-3832809A3AAD}" xr6:coauthVersionLast="45" xr6:coauthVersionMax="45" xr10:uidLastSave="{00000000-0000-0000-0000-000000000000}"/>
  <bookViews>
    <workbookView xWindow="-120" yWindow="-120" windowWidth="20730" windowHeight="11160" xr2:uid="{062E850A-2F93-482E-9CBF-2F3DA0E76949}"/>
  </bookViews>
  <sheets>
    <sheet name="S3" sheetId="3" r:id="rId1"/>
  </sheets>
  <definedNames>
    <definedName name="_xlnm._FilterDatabase" localSheetId="0" hidden="1">'S3'!$A$2:$G$1805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<sst xmlns="http://schemas.openxmlformats.org/spreadsheetml/2006/main" count="3756" uniqueCount="1828">
  <si>
    <t>logFC</t>
  </si>
  <si>
    <t>logCPM</t>
  </si>
  <si>
    <t>F</t>
  </si>
  <si>
    <t>PValue</t>
  </si>
  <si>
    <t>CCL18</t>
  </si>
  <si>
    <t>SAA2</t>
  </si>
  <si>
    <t>CXCL13</t>
  </si>
  <si>
    <t>SAA1</t>
  </si>
  <si>
    <t>CXCL6</t>
  </si>
  <si>
    <t>MCEMP1</t>
  </si>
  <si>
    <t>AC008763.3</t>
  </si>
  <si>
    <t>PI3</t>
  </si>
  <si>
    <t>IL2RA</t>
  </si>
  <si>
    <t>F13A1</t>
  </si>
  <si>
    <t>MMP7</t>
  </si>
  <si>
    <t>MARCO</t>
  </si>
  <si>
    <t>LRRC15</t>
  </si>
  <si>
    <t>CD300E</t>
  </si>
  <si>
    <t>FPR2</t>
  </si>
  <si>
    <t>CCL20</t>
  </si>
  <si>
    <t>CR1</t>
  </si>
  <si>
    <t>AREG</t>
  </si>
  <si>
    <t>S100A8</t>
  </si>
  <si>
    <t>IGLL5</t>
  </si>
  <si>
    <t>UBD</t>
  </si>
  <si>
    <t>IDO1</t>
  </si>
  <si>
    <t>RARRES1</t>
  </si>
  <si>
    <t>LILRA5</t>
  </si>
  <si>
    <t>LYZ</t>
  </si>
  <si>
    <t>TREM1</t>
  </si>
  <si>
    <t>FCGR2B</t>
  </si>
  <si>
    <t>PLA2G2A</t>
  </si>
  <si>
    <t>S100A9</t>
  </si>
  <si>
    <t>CXCL8</t>
  </si>
  <si>
    <t>MYBPH</t>
  </si>
  <si>
    <t>CCR2</t>
  </si>
  <si>
    <t>JCHAIN</t>
  </si>
  <si>
    <t>CTLA4</t>
  </si>
  <si>
    <t>DKK1</t>
  </si>
  <si>
    <t>KRT75</t>
  </si>
  <si>
    <t>ADGRG7</t>
  </si>
  <si>
    <t>CD163</t>
  </si>
  <si>
    <t>SLPI</t>
  </si>
  <si>
    <t>RNASE2</t>
  </si>
  <si>
    <t>IBSP</t>
  </si>
  <si>
    <t>CD209</t>
  </si>
  <si>
    <t>AQP9</t>
  </si>
  <si>
    <t>IL6</t>
  </si>
  <si>
    <t>AKAP14</t>
  </si>
  <si>
    <t>ADGRE1</t>
  </si>
  <si>
    <t>FCN1</t>
  </si>
  <si>
    <t>C15orf48</t>
  </si>
  <si>
    <t>CXCL3</t>
  </si>
  <si>
    <t>LTF</t>
  </si>
  <si>
    <t>RNASE3</t>
  </si>
  <si>
    <t>TIMD4</t>
  </si>
  <si>
    <t>CLEC10A</t>
  </si>
  <si>
    <t>IL10</t>
  </si>
  <si>
    <t>OR2I1P</t>
  </si>
  <si>
    <t>MMP19</t>
  </si>
  <si>
    <t>CXCL10</t>
  </si>
  <si>
    <t>LUM</t>
  </si>
  <si>
    <t>FCER1A</t>
  </si>
  <si>
    <t>HSH2D</t>
  </si>
  <si>
    <t>C6orf141</t>
  </si>
  <si>
    <t>TMPRSS2</t>
  </si>
  <si>
    <t>HK3</t>
  </si>
  <si>
    <t>ZBP1</t>
  </si>
  <si>
    <t>CFB</t>
  </si>
  <si>
    <t>CSTA</t>
  </si>
  <si>
    <t>IL7R</t>
  </si>
  <si>
    <t>IL21R</t>
  </si>
  <si>
    <t>HAMP</t>
  </si>
  <si>
    <t>S100A4</t>
  </si>
  <si>
    <t>SERPINA1</t>
  </si>
  <si>
    <t>PRG4</t>
  </si>
  <si>
    <t>MEDAG</t>
  </si>
  <si>
    <t>LILRB2</t>
  </si>
  <si>
    <t>GPR84</t>
  </si>
  <si>
    <t>TNFSF14</t>
  </si>
  <si>
    <t>GBP5</t>
  </si>
  <si>
    <t>BCL2A1</t>
  </si>
  <si>
    <t>CLEC12A</t>
  </si>
  <si>
    <t>COL6A3</t>
  </si>
  <si>
    <t>TMEM150B</t>
  </si>
  <si>
    <t>CD48</t>
  </si>
  <si>
    <t>IL1RN</t>
  </si>
  <si>
    <t>LRRC8E</t>
  </si>
  <si>
    <t>CXCL11</t>
  </si>
  <si>
    <t>LYVE1</t>
  </si>
  <si>
    <t>ALPK2</t>
  </si>
  <si>
    <t>GPR141</t>
  </si>
  <si>
    <t>CHI3L2</t>
  </si>
  <si>
    <t>MS4A4A</t>
  </si>
  <si>
    <t>FPR3</t>
  </si>
  <si>
    <t>CCL2</t>
  </si>
  <si>
    <t>IFI30</t>
  </si>
  <si>
    <t>VSTM1</t>
  </si>
  <si>
    <t>TNFSF12-TNFSF13</t>
  </si>
  <si>
    <t>VNN2</t>
  </si>
  <si>
    <t>CD36</t>
  </si>
  <si>
    <t>CHI3L1</t>
  </si>
  <si>
    <t>CEACAM4</t>
  </si>
  <si>
    <t>TLR8</t>
  </si>
  <si>
    <t>LILRB3</t>
  </si>
  <si>
    <t>GZMA</t>
  </si>
  <si>
    <t>GZMK</t>
  </si>
  <si>
    <t>S100A12</t>
  </si>
  <si>
    <t>TDO2</t>
  </si>
  <si>
    <t>OASL</t>
  </si>
  <si>
    <t>DTHD1</t>
  </si>
  <si>
    <t>MME</t>
  </si>
  <si>
    <t>MYO1G</t>
  </si>
  <si>
    <t>FABP4</t>
  </si>
  <si>
    <t>SLAMF6</t>
  </si>
  <si>
    <t>MS4A6A</t>
  </si>
  <si>
    <t>TNFRSF9</t>
  </si>
  <si>
    <t>MMP1</t>
  </si>
  <si>
    <t>FCGBP</t>
  </si>
  <si>
    <t>JAML</t>
  </si>
  <si>
    <t>CSF3</t>
  </si>
  <si>
    <t>CXCR3</t>
  </si>
  <si>
    <t>CCR5</t>
  </si>
  <si>
    <t>RSAD2</t>
  </si>
  <si>
    <t>CATSPER1</t>
  </si>
  <si>
    <t>VSIG4</t>
  </si>
  <si>
    <t>FAM92B</t>
  </si>
  <si>
    <t>APOL1</t>
  </si>
  <si>
    <t>FCGR3A</t>
  </si>
  <si>
    <t>SIGLEC1</t>
  </si>
  <si>
    <t>SPP1</t>
  </si>
  <si>
    <t>C11orf88</t>
  </si>
  <si>
    <t>CD2</t>
  </si>
  <si>
    <t>SLAMF1</t>
  </si>
  <si>
    <t>MRC1</t>
  </si>
  <si>
    <t>MSR1</t>
  </si>
  <si>
    <t>GPR65</t>
  </si>
  <si>
    <t>ACP5</t>
  </si>
  <si>
    <t>ITK</t>
  </si>
  <si>
    <t>HLA-DQA1</t>
  </si>
  <si>
    <t>HLA-DQA2</t>
  </si>
  <si>
    <t>CARD16</t>
  </si>
  <si>
    <t>THBS1</t>
  </si>
  <si>
    <t>SIGLEC7</t>
  </si>
  <si>
    <t>LBP</t>
  </si>
  <si>
    <t>CHIT1</t>
  </si>
  <si>
    <t>LY96</t>
  </si>
  <si>
    <t>NNMT</t>
  </si>
  <si>
    <t>PTX3</t>
  </si>
  <si>
    <t>BATF</t>
  </si>
  <si>
    <t>SLAMF7</t>
  </si>
  <si>
    <t>CD14</t>
  </si>
  <si>
    <t>CD3D</t>
  </si>
  <si>
    <t>NAMPT</t>
  </si>
  <si>
    <t>GZMB</t>
  </si>
  <si>
    <t>CASP5</t>
  </si>
  <si>
    <t>SLAMF8</t>
  </si>
  <si>
    <t>SNX20</t>
  </si>
  <si>
    <t>GAPT</t>
  </si>
  <si>
    <t>BIRC3</t>
  </si>
  <si>
    <t>CXCL9</t>
  </si>
  <si>
    <t>ODF3B</t>
  </si>
  <si>
    <t>ADAMDEC1</t>
  </si>
  <si>
    <t>KYNU</t>
  </si>
  <si>
    <t>LILRA6</t>
  </si>
  <si>
    <t>PTPN22</t>
  </si>
  <si>
    <t>ACPP</t>
  </si>
  <si>
    <t>C5AR1</t>
  </si>
  <si>
    <t>CLEC5A</t>
  </si>
  <si>
    <t>DOK2</t>
  </si>
  <si>
    <t>TYMP</t>
  </si>
  <si>
    <t>ACTG2</t>
  </si>
  <si>
    <t>GPR171</t>
  </si>
  <si>
    <t>HLA-DRA</t>
  </si>
  <si>
    <t>ALOX5AP</t>
  </si>
  <si>
    <t>FAM177B</t>
  </si>
  <si>
    <t>CD52</t>
  </si>
  <si>
    <t>KCNJ15</t>
  </si>
  <si>
    <t>CD300LB</t>
  </si>
  <si>
    <t>APOBEC3H</t>
  </si>
  <si>
    <t>CD3G</t>
  </si>
  <si>
    <t>FPR1</t>
  </si>
  <si>
    <t>FCER1G</t>
  </si>
  <si>
    <t>KLHDC7B</t>
  </si>
  <si>
    <t>SECTM1</t>
  </si>
  <si>
    <t>NOD2</t>
  </si>
  <si>
    <t>CD70</t>
  </si>
  <si>
    <t>FCGR3B</t>
  </si>
  <si>
    <t>APOBEC3A</t>
  </si>
  <si>
    <t>LIF</t>
  </si>
  <si>
    <t>AL645922.1</t>
  </si>
  <si>
    <t>FAM20A</t>
  </si>
  <si>
    <t>CD96</t>
  </si>
  <si>
    <t>IL1R2</t>
  </si>
  <si>
    <t>ABCC3</t>
  </si>
  <si>
    <t>MLPH</t>
  </si>
  <si>
    <t>GSDMA</t>
  </si>
  <si>
    <t>CASP1</t>
  </si>
  <si>
    <t>CTSS</t>
  </si>
  <si>
    <t>CD80</t>
  </si>
  <si>
    <t>IL15</t>
  </si>
  <si>
    <t>HLA-DRB1</t>
  </si>
  <si>
    <t>C1QA</t>
  </si>
  <si>
    <t>LCK</t>
  </si>
  <si>
    <t>PLAUR</t>
  </si>
  <si>
    <t>C2</t>
  </si>
  <si>
    <t>OAS1</t>
  </si>
  <si>
    <t>FCGR2A</t>
  </si>
  <si>
    <t>LILRB5</t>
  </si>
  <si>
    <t>CD1D</t>
  </si>
  <si>
    <t>HP</t>
  </si>
  <si>
    <t>CA3</t>
  </si>
  <si>
    <t>HLA-DQB1</t>
  </si>
  <si>
    <t>OAS2</t>
  </si>
  <si>
    <t>TNFSF8</t>
  </si>
  <si>
    <t>CCR7</t>
  </si>
  <si>
    <t>GBP1</t>
  </si>
  <si>
    <t>CALHM6</t>
  </si>
  <si>
    <t>ADAM8</t>
  </si>
  <si>
    <t>PTPN7</t>
  </si>
  <si>
    <t>VAMP8</t>
  </si>
  <si>
    <t>IL2RB</t>
  </si>
  <si>
    <t>MNDA</t>
  </si>
  <si>
    <t>GALNT5</t>
  </si>
  <si>
    <t>SCNN1G</t>
  </si>
  <si>
    <t>ETV7</t>
  </si>
  <si>
    <t>LRRC25</t>
  </si>
  <si>
    <t>GPR82</t>
  </si>
  <si>
    <t>SIRPG</t>
  </si>
  <si>
    <t>SLC11A1</t>
  </si>
  <si>
    <t>SIGLEC9</t>
  </si>
  <si>
    <t>FOLR2</t>
  </si>
  <si>
    <t>C1QB</t>
  </si>
  <si>
    <t>CXCR6</t>
  </si>
  <si>
    <t>ADGRE2</t>
  </si>
  <si>
    <t>COL1A1</t>
  </si>
  <si>
    <t>CCL5</t>
  </si>
  <si>
    <t>LY9</t>
  </si>
  <si>
    <t>HMOX1</t>
  </si>
  <si>
    <t>CYP19A1</t>
  </si>
  <si>
    <t>C1S</t>
  </si>
  <si>
    <t>HBG2</t>
  </si>
  <si>
    <t>SERPINE1</t>
  </si>
  <si>
    <t>HLA-DMB</t>
  </si>
  <si>
    <t>LAIR1</t>
  </si>
  <si>
    <t>CXCR2</t>
  </si>
  <si>
    <t>PAPPA</t>
  </si>
  <si>
    <t>TP63</t>
  </si>
  <si>
    <t>RAC2</t>
  </si>
  <si>
    <t>FAM183A</t>
  </si>
  <si>
    <t>CDCP1</t>
  </si>
  <si>
    <t>CD300LF</t>
  </si>
  <si>
    <t>SCIN</t>
  </si>
  <si>
    <t>PPBP</t>
  </si>
  <si>
    <t>SIT1</t>
  </si>
  <si>
    <t>CYTIP</t>
  </si>
  <si>
    <t>PTPRB</t>
  </si>
  <si>
    <t>CD5</t>
  </si>
  <si>
    <t>SRPX2</t>
  </si>
  <si>
    <t>CYBB</t>
  </si>
  <si>
    <t>HLA-DPA1</t>
  </si>
  <si>
    <t>MS4A7</t>
  </si>
  <si>
    <t>KRT80</t>
  </si>
  <si>
    <t>TIMP1</t>
  </si>
  <si>
    <t>PLAC8</t>
  </si>
  <si>
    <t>CLDN23</t>
  </si>
  <si>
    <t>HLA-DOA</t>
  </si>
  <si>
    <t>NKG7</t>
  </si>
  <si>
    <t>ICAM1</t>
  </si>
  <si>
    <t>CCR1</t>
  </si>
  <si>
    <t>C7</t>
  </si>
  <si>
    <t>DAPP1</t>
  </si>
  <si>
    <t>MS4A4E</t>
  </si>
  <si>
    <t>C1R</t>
  </si>
  <si>
    <t>CLEC2B</t>
  </si>
  <si>
    <t>CD300C</t>
  </si>
  <si>
    <t>CCL8</t>
  </si>
  <si>
    <t>OSCAR</t>
  </si>
  <si>
    <t>ARL11</t>
  </si>
  <si>
    <t>COL1A2</t>
  </si>
  <si>
    <t>PLAAT4</t>
  </si>
  <si>
    <t>CST7</t>
  </si>
  <si>
    <t>CHRNA6</t>
  </si>
  <si>
    <t>NLRP12</t>
  </si>
  <si>
    <t>MILR1</t>
  </si>
  <si>
    <t>S100A11</t>
  </si>
  <si>
    <t>FCGR1A</t>
  </si>
  <si>
    <t>CD74</t>
  </si>
  <si>
    <t>GBP3</t>
  </si>
  <si>
    <t>VENTX</t>
  </si>
  <si>
    <t>CLEC17A</t>
  </si>
  <si>
    <t>C1QC</t>
  </si>
  <si>
    <t>DPYD</t>
  </si>
  <si>
    <t>CD68</t>
  </si>
  <si>
    <t>SRGN</t>
  </si>
  <si>
    <t>SCIMP</t>
  </si>
  <si>
    <t>LAPTM5</t>
  </si>
  <si>
    <t>C3</t>
  </si>
  <si>
    <t>LRG1</t>
  </si>
  <si>
    <t>LAMP3</t>
  </si>
  <si>
    <t>EMB</t>
  </si>
  <si>
    <t>FBP1</t>
  </si>
  <si>
    <t>APOC4-APOC2</t>
  </si>
  <si>
    <t>C6orf15</t>
  </si>
  <si>
    <t>STAB1</t>
  </si>
  <si>
    <t>CD53</t>
  </si>
  <si>
    <t>NCF4</t>
  </si>
  <si>
    <t>ELF3</t>
  </si>
  <si>
    <t>ALOX5</t>
  </si>
  <si>
    <t>PLEK</t>
  </si>
  <si>
    <t>RHOH</t>
  </si>
  <si>
    <t>TMEM71</t>
  </si>
  <si>
    <t>LILRB1</t>
  </si>
  <si>
    <t>CTSC</t>
  </si>
  <si>
    <t>CD3E</t>
  </si>
  <si>
    <t>IL2RG</t>
  </si>
  <si>
    <t>GNA15</t>
  </si>
  <si>
    <t>TYROBP</t>
  </si>
  <si>
    <t>SOD2</t>
  </si>
  <si>
    <t>MX1</t>
  </si>
  <si>
    <t>IL10RA</t>
  </si>
  <si>
    <t>CD33</t>
  </si>
  <si>
    <t>CASP4</t>
  </si>
  <si>
    <t>SAMSN1</t>
  </si>
  <si>
    <t>HLA-DPB1</t>
  </si>
  <si>
    <t>HLA-DMA</t>
  </si>
  <si>
    <t>CXCR1</t>
  </si>
  <si>
    <t>HCST</t>
  </si>
  <si>
    <t>IL4I1</t>
  </si>
  <si>
    <t>PDCD1LG2</t>
  </si>
  <si>
    <t>SCNN1B</t>
  </si>
  <si>
    <t>CSF2RB</t>
  </si>
  <si>
    <t>DPP4</t>
  </si>
  <si>
    <t>DENND2D</t>
  </si>
  <si>
    <t>OSM</t>
  </si>
  <si>
    <t>ANPEP</t>
  </si>
  <si>
    <t>ROPN1L</t>
  </si>
  <si>
    <t>PRF1</t>
  </si>
  <si>
    <t>PTPRC</t>
  </si>
  <si>
    <t>CD28</t>
  </si>
  <si>
    <t>AIF1</t>
  </si>
  <si>
    <t>SPAG17</t>
  </si>
  <si>
    <t>NCF2</t>
  </si>
  <si>
    <t>CLEC7A</t>
  </si>
  <si>
    <t>TLR2</t>
  </si>
  <si>
    <t>SIGLEC5</t>
  </si>
  <si>
    <t>MSMP</t>
  </si>
  <si>
    <t>ITGB2</t>
  </si>
  <si>
    <t>CD300A</t>
  </si>
  <si>
    <t>ST14</t>
  </si>
  <si>
    <t>SASH3</t>
  </si>
  <si>
    <t>HCAR2</t>
  </si>
  <si>
    <t>HCK</t>
  </si>
  <si>
    <t>GBP4</t>
  </si>
  <si>
    <t>CD200R1</t>
  </si>
  <si>
    <t>CD86</t>
  </si>
  <si>
    <t>VNN1</t>
  </si>
  <si>
    <t>MAP3K19</t>
  </si>
  <si>
    <t>CTSW</t>
  </si>
  <si>
    <t>RGS18</t>
  </si>
  <si>
    <t>HAVCR2</t>
  </si>
  <si>
    <t>ESR2</t>
  </si>
  <si>
    <t>CHRNA9</t>
  </si>
  <si>
    <t>RDH10</t>
  </si>
  <si>
    <t>GCNT1</t>
  </si>
  <si>
    <t>CXCL1</t>
  </si>
  <si>
    <t>SUCNR1</t>
  </si>
  <si>
    <t>TACSTD2</t>
  </si>
  <si>
    <t>PARP15</t>
  </si>
  <si>
    <t>TMIGD3</t>
  </si>
  <si>
    <t>NTRK1</t>
  </si>
  <si>
    <t>GZMH</t>
  </si>
  <si>
    <t>AC006978.2</t>
  </si>
  <si>
    <t>TTC29</t>
  </si>
  <si>
    <t>PLEK2</t>
  </si>
  <si>
    <t>SIRPB2</t>
  </si>
  <si>
    <t>AOAH</t>
  </si>
  <si>
    <t>CD180</t>
  </si>
  <si>
    <t>SLC7A7</t>
  </si>
  <si>
    <t>GPRC5A</t>
  </si>
  <si>
    <t>S100A10</t>
  </si>
  <si>
    <t>HLA-B</t>
  </si>
  <si>
    <t>ELF5</t>
  </si>
  <si>
    <t>TLR1</t>
  </si>
  <si>
    <t>GPR183</t>
  </si>
  <si>
    <t>HLA-DQB2</t>
  </si>
  <si>
    <t>IGFBP6</t>
  </si>
  <si>
    <t>CIITA</t>
  </si>
  <si>
    <t>SPOCD1</t>
  </si>
  <si>
    <t>ISG15</t>
  </si>
  <si>
    <t>THBD</t>
  </si>
  <si>
    <t>SLAMF9</t>
  </si>
  <si>
    <t>FYB1</t>
  </si>
  <si>
    <t>APOC1</t>
  </si>
  <si>
    <t>TFEC</t>
  </si>
  <si>
    <t>MAP3K8</t>
  </si>
  <si>
    <t>ASGR2</t>
  </si>
  <si>
    <t>TRIM29</t>
  </si>
  <si>
    <t>TSLP</t>
  </si>
  <si>
    <t>GBP2</t>
  </si>
  <si>
    <t>PDE6G</t>
  </si>
  <si>
    <t>LY86</t>
  </si>
  <si>
    <t>RNASE6</t>
  </si>
  <si>
    <t>IL24</t>
  </si>
  <si>
    <t>CMKLR1</t>
  </si>
  <si>
    <t>RIPK3</t>
  </si>
  <si>
    <t>SERPING1</t>
  </si>
  <si>
    <t>FAM3B</t>
  </si>
  <si>
    <t>CLCF1</t>
  </si>
  <si>
    <t>EPSTI1</t>
  </si>
  <si>
    <t>CD27</t>
  </si>
  <si>
    <t>PIK3AP1</t>
  </si>
  <si>
    <t>ATP6V0D2</t>
  </si>
  <si>
    <t>CFAP161</t>
  </si>
  <si>
    <t>CYTH4</t>
  </si>
  <si>
    <t>CLECL1</t>
  </si>
  <si>
    <t>TNFRSF6B</t>
  </si>
  <si>
    <t>COL3A1</t>
  </si>
  <si>
    <t>C16orf54</t>
  </si>
  <si>
    <t>CD7</t>
  </si>
  <si>
    <t>ALAS2</t>
  </si>
  <si>
    <t>SIGLEC10</t>
  </si>
  <si>
    <t>IFI44L</t>
  </si>
  <si>
    <t>EFCAB1</t>
  </si>
  <si>
    <t>IL1R1</t>
  </si>
  <si>
    <t>TREM2</t>
  </si>
  <si>
    <t>PLEKHG6</t>
  </si>
  <si>
    <t>COL8A1</t>
  </si>
  <si>
    <t>CXorf21</t>
  </si>
  <si>
    <t>NFKBIZ</t>
  </si>
  <si>
    <t>RTP4</t>
  </si>
  <si>
    <t>ITGAL</t>
  </si>
  <si>
    <t>KIAA2012</t>
  </si>
  <si>
    <t>CFI</t>
  </si>
  <si>
    <t>ARSI</t>
  </si>
  <si>
    <t>HLA-DRB5</t>
  </si>
  <si>
    <t>TLR7</t>
  </si>
  <si>
    <t>TEKT1</t>
  </si>
  <si>
    <t>SAMD9</t>
  </si>
  <si>
    <t>ANKUB1</t>
  </si>
  <si>
    <t>NCF1</t>
  </si>
  <si>
    <t>SPI1</t>
  </si>
  <si>
    <t>TNFSF10</t>
  </si>
  <si>
    <t>MZB1</t>
  </si>
  <si>
    <t>TNFSF13B</t>
  </si>
  <si>
    <t>FERMT3</t>
  </si>
  <si>
    <t>NCKAP1L</t>
  </si>
  <si>
    <t>IL18</t>
  </si>
  <si>
    <t>KMO</t>
  </si>
  <si>
    <t>MAFB</t>
  </si>
  <si>
    <t>FGL2</t>
  </si>
  <si>
    <t>C1orf162</t>
  </si>
  <si>
    <t>LOX</t>
  </si>
  <si>
    <t>DOK3</t>
  </si>
  <si>
    <t>SOCS3</t>
  </si>
  <si>
    <t>GRAP2</t>
  </si>
  <si>
    <t>IL32</t>
  </si>
  <si>
    <t>P4HA3</t>
  </si>
  <si>
    <t>LCP1</t>
  </si>
  <si>
    <t>CD4</t>
  </si>
  <si>
    <t>VAV1</t>
  </si>
  <si>
    <t>FCGR1B</t>
  </si>
  <si>
    <t>PIK3CG</t>
  </si>
  <si>
    <t>GPR160</t>
  </si>
  <si>
    <t>FCAR</t>
  </si>
  <si>
    <t>LST1</t>
  </si>
  <si>
    <t>LCP2</t>
  </si>
  <si>
    <t>IRF1</t>
  </si>
  <si>
    <t>KLRB1</t>
  </si>
  <si>
    <t>NLRC4</t>
  </si>
  <si>
    <t>BATF2</t>
  </si>
  <si>
    <t>PSMB9</t>
  </si>
  <si>
    <t>CYBA</t>
  </si>
  <si>
    <t>TNFAIP8L2</t>
  </si>
  <si>
    <t>CFAP206</t>
  </si>
  <si>
    <t>RGS1</t>
  </si>
  <si>
    <t>CMPK2</t>
  </si>
  <si>
    <t>PTAFR</t>
  </si>
  <si>
    <t>TNFAIP2</t>
  </si>
  <si>
    <t>GMFG</t>
  </si>
  <si>
    <t>ABCA13</t>
  </si>
  <si>
    <t>DNAJC5B</t>
  </si>
  <si>
    <t>APOBEC3G</t>
  </si>
  <si>
    <t>AC073612.1</t>
  </si>
  <si>
    <t>IL18RAP</t>
  </si>
  <si>
    <t>PLBD1</t>
  </si>
  <si>
    <t>CTSZ</t>
  </si>
  <si>
    <t>TNFRSF1B</t>
  </si>
  <si>
    <t>CP</t>
  </si>
  <si>
    <t>MAP3K7CL</t>
  </si>
  <si>
    <t>SQOR</t>
  </si>
  <si>
    <t>MEFV</t>
  </si>
  <si>
    <t>ANO9</t>
  </si>
  <si>
    <t>GNGT2</t>
  </si>
  <si>
    <t>BTK</t>
  </si>
  <si>
    <t>DCN</t>
  </si>
  <si>
    <t>IGSF6</t>
  </si>
  <si>
    <t>CD163L1</t>
  </si>
  <si>
    <t>MPEG1</t>
  </si>
  <si>
    <t>ARHGAP30</t>
  </si>
  <si>
    <t>WDR38</t>
  </si>
  <si>
    <t>SP140</t>
  </si>
  <si>
    <t>ANXA2</t>
  </si>
  <si>
    <t>ASCL2</t>
  </si>
  <si>
    <t>NFAM1</t>
  </si>
  <si>
    <t>C3orf52</t>
  </si>
  <si>
    <t>CD5L</t>
  </si>
  <si>
    <t>CCRL2</t>
  </si>
  <si>
    <t>SLC34A2</t>
  </si>
  <si>
    <t>PDCD1</t>
  </si>
  <si>
    <t>ERP27</t>
  </si>
  <si>
    <t>CD84</t>
  </si>
  <si>
    <t>C3AR1</t>
  </si>
  <si>
    <t>SLA</t>
  </si>
  <si>
    <t>CLEC4A</t>
  </si>
  <si>
    <t>CD69</t>
  </si>
  <si>
    <t>IFI6</t>
  </si>
  <si>
    <t>SH2D1A</t>
  </si>
  <si>
    <t>KCNE1</t>
  </si>
  <si>
    <t>SLA2</t>
  </si>
  <si>
    <t>GABRE</t>
  </si>
  <si>
    <t>SIGLEC14</t>
  </si>
  <si>
    <t>C2orf91</t>
  </si>
  <si>
    <t>HPGDS</t>
  </si>
  <si>
    <t>TGFBI</t>
  </si>
  <si>
    <t>S100Z</t>
  </si>
  <si>
    <t>OCIAD2</t>
  </si>
  <si>
    <t>SIGLEC11</t>
  </si>
  <si>
    <t>ADORA3</t>
  </si>
  <si>
    <t>CD72</t>
  </si>
  <si>
    <t>CLEC4E</t>
  </si>
  <si>
    <t>TMEM106A</t>
  </si>
  <si>
    <t>PYCARD</t>
  </si>
  <si>
    <t>ZNF683</t>
  </si>
  <si>
    <t>IL15RA</t>
  </si>
  <si>
    <t>IER3</t>
  </si>
  <si>
    <t>ADAP2</t>
  </si>
  <si>
    <t>PARVG</t>
  </si>
  <si>
    <t>ABI3</t>
  </si>
  <si>
    <t>MS4A14</t>
  </si>
  <si>
    <t>ITGAM</t>
  </si>
  <si>
    <t>PTCRA</t>
  </si>
  <si>
    <t>HLA-F</t>
  </si>
  <si>
    <t>FOSL1</t>
  </si>
  <si>
    <t>SP100</t>
  </si>
  <si>
    <t>CEACAM21</t>
  </si>
  <si>
    <t>CLDN7</t>
  </si>
  <si>
    <t>HLA-C</t>
  </si>
  <si>
    <t>BIN2</t>
  </si>
  <si>
    <t>IFITM1</t>
  </si>
  <si>
    <t>APOBEC3C</t>
  </si>
  <si>
    <t>C1RL</t>
  </si>
  <si>
    <t>ARHGAP9</t>
  </si>
  <si>
    <t>ST8SIA4</t>
  </si>
  <si>
    <t>C5AR2</t>
  </si>
  <si>
    <t>ARPC1B</t>
  </si>
  <si>
    <t>PLB1</t>
  </si>
  <si>
    <t>IL1A</t>
  </si>
  <si>
    <t>ARHGAP15</t>
  </si>
  <si>
    <t>CFH</t>
  </si>
  <si>
    <t>PTGER4</t>
  </si>
  <si>
    <t>LSP1</t>
  </si>
  <si>
    <t>STEAP4</t>
  </si>
  <si>
    <t>CILP</t>
  </si>
  <si>
    <t>EVI2B</t>
  </si>
  <si>
    <t>ANKRD22</t>
  </si>
  <si>
    <t>FRRS1</t>
  </si>
  <si>
    <t>PDZK1IP1</t>
  </si>
  <si>
    <t>PLSCR1</t>
  </si>
  <si>
    <t>ANXA1</t>
  </si>
  <si>
    <t>RASGRP4</t>
  </si>
  <si>
    <t>CSF3R</t>
  </si>
  <si>
    <t>ARHGDIB</t>
  </si>
  <si>
    <t>SBSPON</t>
  </si>
  <si>
    <t>LTB</t>
  </si>
  <si>
    <t>BST2</t>
  </si>
  <si>
    <t>LAT2</t>
  </si>
  <si>
    <t>SPINT1</t>
  </si>
  <si>
    <t>SERPINB1</t>
  </si>
  <si>
    <t>INMT</t>
  </si>
  <si>
    <t>LGALS9</t>
  </si>
  <si>
    <t>HCLS1</t>
  </si>
  <si>
    <t>ZMYND10</t>
  </si>
  <si>
    <t>MX2</t>
  </si>
  <si>
    <t>WAS</t>
  </si>
  <si>
    <t>THEMIS2</t>
  </si>
  <si>
    <t>P2RY6</t>
  </si>
  <si>
    <t>TEC</t>
  </si>
  <si>
    <t>TPRG1</t>
  </si>
  <si>
    <t>MYO1F</t>
  </si>
  <si>
    <t>STAC3</t>
  </si>
  <si>
    <t>PIK3R5</t>
  </si>
  <si>
    <t>IKZF3</t>
  </si>
  <si>
    <t>SLC15A3</t>
  </si>
  <si>
    <t>MOCOS</t>
  </si>
  <si>
    <t>HPSE</t>
  </si>
  <si>
    <t>DOCK2</t>
  </si>
  <si>
    <t>MMP9</t>
  </si>
  <si>
    <t>TMEM37</t>
  </si>
  <si>
    <t>OAS3</t>
  </si>
  <si>
    <t>MSLN</t>
  </si>
  <si>
    <t>TNFRSF8</t>
  </si>
  <si>
    <t>LILRA2</t>
  </si>
  <si>
    <t>KRT7</t>
  </si>
  <si>
    <t>GAL</t>
  </si>
  <si>
    <t>LYN</t>
  </si>
  <si>
    <t>GPNMB</t>
  </si>
  <si>
    <t>COL10A1</t>
  </si>
  <si>
    <t>POSTN</t>
  </si>
  <si>
    <t>IL11</t>
  </si>
  <si>
    <t>IKZF1</t>
  </si>
  <si>
    <t>GPSM3</t>
  </si>
  <si>
    <t>LCTL</t>
  </si>
  <si>
    <t>ATP8B4</t>
  </si>
  <si>
    <t>SP140L</t>
  </si>
  <si>
    <t>IFI35</t>
  </si>
  <si>
    <t>LILRB4</t>
  </si>
  <si>
    <t>ZNF474</t>
  </si>
  <si>
    <t>CD37</t>
  </si>
  <si>
    <t>CYP1B1</t>
  </si>
  <si>
    <t>GPR132</t>
  </si>
  <si>
    <t>CAVIN3</t>
  </si>
  <si>
    <t>MICB</t>
  </si>
  <si>
    <t>B2M</t>
  </si>
  <si>
    <t>HTR1D</t>
  </si>
  <si>
    <t>CHRDL2</t>
  </si>
  <si>
    <t>TNFSF15</t>
  </si>
  <si>
    <t>HMCN2</t>
  </si>
  <si>
    <t>APOBEC3D</t>
  </si>
  <si>
    <t>HSPA6</t>
  </si>
  <si>
    <t>RGS2</t>
  </si>
  <si>
    <t>CPZ</t>
  </si>
  <si>
    <t>BCL3</t>
  </si>
  <si>
    <t>SOWAHD</t>
  </si>
  <si>
    <t>SYK</t>
  </si>
  <si>
    <t>CHODL</t>
  </si>
  <si>
    <t>APBB1IP</t>
  </si>
  <si>
    <t>TRAF3IP3</t>
  </si>
  <si>
    <t>LGALS3</t>
  </si>
  <si>
    <t>GPR34</t>
  </si>
  <si>
    <t>BST1</t>
  </si>
  <si>
    <t>RAB42</t>
  </si>
  <si>
    <t>XAF1</t>
  </si>
  <si>
    <t>GIMAP2</t>
  </si>
  <si>
    <t>SLC16A3</t>
  </si>
  <si>
    <t>SLC37A2</t>
  </si>
  <si>
    <t>FN1</t>
  </si>
  <si>
    <t>MCUB</t>
  </si>
  <si>
    <t>LPAR5</t>
  </si>
  <si>
    <t>STEAP3</t>
  </si>
  <si>
    <t>SAT1</t>
  </si>
  <si>
    <t>GIMAP4</t>
  </si>
  <si>
    <t>TLR6</t>
  </si>
  <si>
    <t>CFAP157</t>
  </si>
  <si>
    <t>TRIM22</t>
  </si>
  <si>
    <t>IFIT3</t>
  </si>
  <si>
    <t>GDF5</t>
  </si>
  <si>
    <t>LILRA1</t>
  </si>
  <si>
    <t>GLIPR1</t>
  </si>
  <si>
    <t>MYLK3</t>
  </si>
  <si>
    <t>SLC2A5</t>
  </si>
  <si>
    <t>SLC17A9</t>
  </si>
  <si>
    <t>TBXAS1</t>
  </si>
  <si>
    <t>KCNK13</t>
  </si>
  <si>
    <t>COL6A2</t>
  </si>
  <si>
    <t>TMC8</t>
  </si>
  <si>
    <t>S100P</t>
  </si>
  <si>
    <t>CD6</t>
  </si>
  <si>
    <t>EPHX3</t>
  </si>
  <si>
    <t>TCTEX1D1</t>
  </si>
  <si>
    <t>TRIM38</t>
  </si>
  <si>
    <t>APOC2</t>
  </si>
  <si>
    <t>IL12RB1</t>
  </si>
  <si>
    <t>PARP9</t>
  </si>
  <si>
    <t>RSPH4A</t>
  </si>
  <si>
    <t>EOMES</t>
  </si>
  <si>
    <t>TAP1</t>
  </si>
  <si>
    <t>CPA4</t>
  </si>
  <si>
    <t>RAB27A</t>
  </si>
  <si>
    <t>CXCL2</t>
  </si>
  <si>
    <t>PLP2</t>
  </si>
  <si>
    <t>TLR10</t>
  </si>
  <si>
    <t>C21orf62</t>
  </si>
  <si>
    <t>AIM2</t>
  </si>
  <si>
    <t>CPVL</t>
  </si>
  <si>
    <t>CACNA2D4</t>
  </si>
  <si>
    <t>STXBP2</t>
  </si>
  <si>
    <t>TMEM52B</t>
  </si>
  <si>
    <t>TAGLN</t>
  </si>
  <si>
    <t>CRYBB1</t>
  </si>
  <si>
    <t>TNFRSF18</t>
  </si>
  <si>
    <t>JAK3</t>
  </si>
  <si>
    <t>DCDC2</t>
  </si>
  <si>
    <t>SLFN12</t>
  </si>
  <si>
    <t>PLAU</t>
  </si>
  <si>
    <t>APOBR</t>
  </si>
  <si>
    <t>SCUBE2</t>
  </si>
  <si>
    <t>IFI16</t>
  </si>
  <si>
    <t>SLC10A6</t>
  </si>
  <si>
    <t>IL18R1</t>
  </si>
  <si>
    <t>CA4</t>
  </si>
  <si>
    <t>EFEMP1</t>
  </si>
  <si>
    <t>CAPG</t>
  </si>
  <si>
    <t>DTX3L</t>
  </si>
  <si>
    <t>MT1H</t>
  </si>
  <si>
    <t>SPN</t>
  </si>
  <si>
    <t>LDLRAD2</t>
  </si>
  <si>
    <t>NAT1</t>
  </si>
  <si>
    <t>P2RY8</t>
  </si>
  <si>
    <t>CFAP52</t>
  </si>
  <si>
    <t>GPBAR1</t>
  </si>
  <si>
    <t>FOXJ1</t>
  </si>
  <si>
    <t>CSF1R</t>
  </si>
  <si>
    <t>NPC2</t>
  </si>
  <si>
    <t>NMI</t>
  </si>
  <si>
    <t>OR51E1</t>
  </si>
  <si>
    <t>CD226</t>
  </si>
  <si>
    <t>KCNE3</t>
  </si>
  <si>
    <t>ITGA5</t>
  </si>
  <si>
    <t>TRIM34</t>
  </si>
  <si>
    <t>CYP2S1</t>
  </si>
  <si>
    <t>PLIN2</t>
  </si>
  <si>
    <t>CAPN12</t>
  </si>
  <si>
    <t>FMO3</t>
  </si>
  <si>
    <t>PTGS1</t>
  </si>
  <si>
    <t>TFPI2</t>
  </si>
  <si>
    <t>MLKL</t>
  </si>
  <si>
    <t>ISG20</t>
  </si>
  <si>
    <t>TBC1D10C</t>
  </si>
  <si>
    <t>VAMP5</t>
  </si>
  <si>
    <t>PCED1B</t>
  </si>
  <si>
    <t>OLR1</t>
  </si>
  <si>
    <t>TCIM</t>
  </si>
  <si>
    <t>SLN</t>
  </si>
  <si>
    <t>GLRX</t>
  </si>
  <si>
    <t>CX3CR1</t>
  </si>
  <si>
    <t>OLFML3</t>
  </si>
  <si>
    <t>C11orf21</t>
  </si>
  <si>
    <t>APOL6</t>
  </si>
  <si>
    <t>TNFRSF11B</t>
  </si>
  <si>
    <t>CD44</t>
  </si>
  <si>
    <t>TUBA1C</t>
  </si>
  <si>
    <t>PSMB8</t>
  </si>
  <si>
    <t>FNDC7</t>
  </si>
  <si>
    <t>SLC47A2</t>
  </si>
  <si>
    <t>CTSB</t>
  </si>
  <si>
    <t>HLA-DOB</t>
  </si>
  <si>
    <t>PTPRCAP</t>
  </si>
  <si>
    <t>WDR63</t>
  </si>
  <si>
    <t>PSPH</t>
  </si>
  <si>
    <t>IRF8</t>
  </si>
  <si>
    <t>LEFTY2</t>
  </si>
  <si>
    <t>CLIC1</t>
  </si>
  <si>
    <t>CASP8</t>
  </si>
  <si>
    <t>CXCL5</t>
  </si>
  <si>
    <t>PILRA</t>
  </si>
  <si>
    <t>DRC1</t>
  </si>
  <si>
    <t>KCNQ1</t>
  </si>
  <si>
    <t>STX11</t>
  </si>
  <si>
    <t>LTBP2</t>
  </si>
  <si>
    <t>BLNK</t>
  </si>
  <si>
    <t>MGP</t>
  </si>
  <si>
    <t>TNFRSF11A</t>
  </si>
  <si>
    <t>BTN3A2</t>
  </si>
  <si>
    <t>LY75</t>
  </si>
  <si>
    <t>PTPN6</t>
  </si>
  <si>
    <t>TAGAP</t>
  </si>
  <si>
    <t>PLA2R1</t>
  </si>
  <si>
    <t>APOBEC3F</t>
  </si>
  <si>
    <t>DENND1C</t>
  </si>
  <si>
    <t>CD274</t>
  </si>
  <si>
    <t>TRIM21</t>
  </si>
  <si>
    <t>LTC4S</t>
  </si>
  <si>
    <t>ALOX15B</t>
  </si>
  <si>
    <t>SUSD3</t>
  </si>
  <si>
    <t>HFE</t>
  </si>
  <si>
    <t>HBB</t>
  </si>
  <si>
    <t>SERPINA3</t>
  </si>
  <si>
    <t>NABP1</t>
  </si>
  <si>
    <t>EFCAB10</t>
  </si>
  <si>
    <t>HAS3</t>
  </si>
  <si>
    <t>TLR5</t>
  </si>
  <si>
    <t>SVOPL</t>
  </si>
  <si>
    <t>CATIP</t>
  </si>
  <si>
    <t>IL13RA2</t>
  </si>
  <si>
    <t>RBM47</t>
  </si>
  <si>
    <t>PLCB2</t>
  </si>
  <si>
    <t>CA12</t>
  </si>
  <si>
    <t>ADAMTS14</t>
  </si>
  <si>
    <t>SH2D2A</t>
  </si>
  <si>
    <t>TES</t>
  </si>
  <si>
    <t>SAMD9L</t>
  </si>
  <si>
    <t>ZC3H12D</t>
  </si>
  <si>
    <t>LILRA4</t>
  </si>
  <si>
    <t>AL049839.2</t>
  </si>
  <si>
    <t>FBXO39</t>
  </si>
  <si>
    <t>RIBC2</t>
  </si>
  <si>
    <t>DIRAS3</t>
  </si>
  <si>
    <t>PSTPIP2</t>
  </si>
  <si>
    <t>TCIRG1</t>
  </si>
  <si>
    <t>OSMR</t>
  </si>
  <si>
    <t>PATL2</t>
  </si>
  <si>
    <t>CCN4</t>
  </si>
  <si>
    <t>CASS4</t>
  </si>
  <si>
    <t>CD93</t>
  </si>
  <si>
    <t>TREML1</t>
  </si>
  <si>
    <t>C19orf84</t>
  </si>
  <si>
    <t>EBI3</t>
  </si>
  <si>
    <t>RIPOR3</t>
  </si>
  <si>
    <t>PXDNL</t>
  </si>
  <si>
    <t>DEF6</t>
  </si>
  <si>
    <t>IFIT1</t>
  </si>
  <si>
    <t>ESM1</t>
  </si>
  <si>
    <t>CRYBG1</t>
  </si>
  <si>
    <t>IKBKE</t>
  </si>
  <si>
    <t>MREG</t>
  </si>
  <si>
    <t>PARP14</t>
  </si>
  <si>
    <t>PIK3R6</t>
  </si>
  <si>
    <t>CEBPA</t>
  </si>
  <si>
    <t>SEC61A2</t>
  </si>
  <si>
    <t>SORCS1</t>
  </si>
  <si>
    <t>ADAMTS8</t>
  </si>
  <si>
    <t>SMIM18</t>
  </si>
  <si>
    <t>MAST3</t>
  </si>
  <si>
    <t>TEF</t>
  </si>
  <si>
    <t>VSTM5</t>
  </si>
  <si>
    <t>MEX3B</t>
  </si>
  <si>
    <t>CACNA1A</t>
  </si>
  <si>
    <t>SGCD</t>
  </si>
  <si>
    <t>GSX1</t>
  </si>
  <si>
    <t>KCNMB2</t>
  </si>
  <si>
    <t>PRKCQ</t>
  </si>
  <si>
    <t>INPP5F</t>
  </si>
  <si>
    <t>CELSR3</t>
  </si>
  <si>
    <t>TBX1</t>
  </si>
  <si>
    <t>TMCC2</t>
  </si>
  <si>
    <t>PCK1</t>
  </si>
  <si>
    <t>NBEA</t>
  </si>
  <si>
    <t>NPY</t>
  </si>
  <si>
    <t>BAAT</t>
  </si>
  <si>
    <t>TPD52L1</t>
  </si>
  <si>
    <t>PDE1B</t>
  </si>
  <si>
    <t>SEPTIN3</t>
  </si>
  <si>
    <t>FAM171A2</t>
  </si>
  <si>
    <t>FNDC9</t>
  </si>
  <si>
    <t>MACROH2A2</t>
  </si>
  <si>
    <t>ZNF831</t>
  </si>
  <si>
    <t>DGKI</t>
  </si>
  <si>
    <t>EEF1A2</t>
  </si>
  <si>
    <t>UPP2</t>
  </si>
  <si>
    <t>DUOX1</t>
  </si>
  <si>
    <t>CAMK2B</t>
  </si>
  <si>
    <t>SLC2A13</t>
  </si>
  <si>
    <t>ANKRD20A2</t>
  </si>
  <si>
    <t>GPR17</t>
  </si>
  <si>
    <t>TRPV4</t>
  </si>
  <si>
    <t>ITPKA</t>
  </si>
  <si>
    <t>TUBA4A</t>
  </si>
  <si>
    <t>SLC1A2</t>
  </si>
  <si>
    <t>PDE10A</t>
  </si>
  <si>
    <t>CDHR1</t>
  </si>
  <si>
    <t>FBLL1</t>
  </si>
  <si>
    <t>DOK7</t>
  </si>
  <si>
    <t>SEMA3E</t>
  </si>
  <si>
    <t>PANX2</t>
  </si>
  <si>
    <t>STAR</t>
  </si>
  <si>
    <t>FOXD2</t>
  </si>
  <si>
    <t>CHRM4</t>
  </si>
  <si>
    <t>RNF103-CHMP3</t>
  </si>
  <si>
    <t>RGR</t>
  </si>
  <si>
    <t>STRC</t>
  </si>
  <si>
    <t>CLSTN2</t>
  </si>
  <si>
    <t>SLC24A4</t>
  </si>
  <si>
    <t>MTRES1</t>
  </si>
  <si>
    <t>TIAM2</t>
  </si>
  <si>
    <t>CNTN5</t>
  </si>
  <si>
    <t>PSD2</t>
  </si>
  <si>
    <t>TCF15</t>
  </si>
  <si>
    <t>KIF21B</t>
  </si>
  <si>
    <t>EPOP</t>
  </si>
  <si>
    <t>ASPDH</t>
  </si>
  <si>
    <t>SLCO1A2</t>
  </si>
  <si>
    <t>MAGEL2</t>
  </si>
  <si>
    <t>SLC13A5</t>
  </si>
  <si>
    <t>SHC3</t>
  </si>
  <si>
    <t>HPN</t>
  </si>
  <si>
    <t>KCNQ2</t>
  </si>
  <si>
    <t>GADD45G</t>
  </si>
  <si>
    <t>DLX1</t>
  </si>
  <si>
    <t>DOCK3</t>
  </si>
  <si>
    <t>VIPR1</t>
  </si>
  <si>
    <t>TMEM132B</t>
  </si>
  <si>
    <t>FGF12</t>
  </si>
  <si>
    <t>TET1</t>
  </si>
  <si>
    <t>CADM2</t>
  </si>
  <si>
    <t>SYNPO2L</t>
  </si>
  <si>
    <t>SEC14L5</t>
  </si>
  <si>
    <t>CBFA2T3</t>
  </si>
  <si>
    <t>ITPR1</t>
  </si>
  <si>
    <t>CSRNP3</t>
  </si>
  <si>
    <t>ADGRB1</t>
  </si>
  <si>
    <t>UNC80</t>
  </si>
  <si>
    <t>RTN4RL2</t>
  </si>
  <si>
    <t>CILP2</t>
  </si>
  <si>
    <t>PYGM</t>
  </si>
  <si>
    <t>PLCB4</t>
  </si>
  <si>
    <t>ONECUT2</t>
  </si>
  <si>
    <t>CRHBP</t>
  </si>
  <si>
    <t>CYFIP2</t>
  </si>
  <si>
    <t>FLRT2</t>
  </si>
  <si>
    <t>FRMPD1</t>
  </si>
  <si>
    <t>FAIM2</t>
  </si>
  <si>
    <t>TOX3</t>
  </si>
  <si>
    <t>SPRN</t>
  </si>
  <si>
    <t>UNC79</t>
  </si>
  <si>
    <t>ZNF695</t>
  </si>
  <si>
    <t>EPHA7</t>
  </si>
  <si>
    <t>C2CD4A</t>
  </si>
  <si>
    <t>PRSS3</t>
  </si>
  <si>
    <t>KIRREL3</t>
  </si>
  <si>
    <t>SLC6A1</t>
  </si>
  <si>
    <t>SMIM10L2A</t>
  </si>
  <si>
    <t>PLCXD3</t>
  </si>
  <si>
    <t>ENHO</t>
  </si>
  <si>
    <t>GLRA2</t>
  </si>
  <si>
    <t>PPFIA4</t>
  </si>
  <si>
    <t>GRIA2</t>
  </si>
  <si>
    <t>PEBP4</t>
  </si>
  <si>
    <t>WASF1</t>
  </si>
  <si>
    <t>KRT5</t>
  </si>
  <si>
    <t>MMP17</t>
  </si>
  <si>
    <t>ZCCHC12</t>
  </si>
  <si>
    <t>CSMD1</t>
  </si>
  <si>
    <t>SEPTIN5</t>
  </si>
  <si>
    <t>ABLIM2</t>
  </si>
  <si>
    <t>ATP2A1</t>
  </si>
  <si>
    <t>SLC25A27</t>
  </si>
  <si>
    <t>LRRTM4</t>
  </si>
  <si>
    <t>KCNH1</t>
  </si>
  <si>
    <t>ESYT3</t>
  </si>
  <si>
    <t>ELAVL3</t>
  </si>
  <si>
    <t>SEMA6B</t>
  </si>
  <si>
    <t>NT5C1A</t>
  </si>
  <si>
    <t>TMPRSS9</t>
  </si>
  <si>
    <t>NCS1</t>
  </si>
  <si>
    <t>RIPPLY2</t>
  </si>
  <si>
    <t>CDK4</t>
  </si>
  <si>
    <t>RAPGEFL1</t>
  </si>
  <si>
    <t>HES7</t>
  </si>
  <si>
    <t>NECAB1</t>
  </si>
  <si>
    <t>ZNF556</t>
  </si>
  <si>
    <t>MGAT5B</t>
  </si>
  <si>
    <t>PEG3</t>
  </si>
  <si>
    <t>TSPYL5</t>
  </si>
  <si>
    <t>TRIM17</t>
  </si>
  <si>
    <t>ZNF488</t>
  </si>
  <si>
    <t>APBA1</t>
  </si>
  <si>
    <t>LINGO1</t>
  </si>
  <si>
    <t>CACNB1</t>
  </si>
  <si>
    <t>PPEF1</t>
  </si>
  <si>
    <t>ADRA2C</t>
  </si>
  <si>
    <t>SMIM17</t>
  </si>
  <si>
    <t>KY</t>
  </si>
  <si>
    <t>NRXN1</t>
  </si>
  <si>
    <t>C20orf203</t>
  </si>
  <si>
    <t>PIP4K2C</t>
  </si>
  <si>
    <t>ZNF365</t>
  </si>
  <si>
    <t>OR2H2</t>
  </si>
  <si>
    <t>GRAMD1B</t>
  </si>
  <si>
    <t>STAT4</t>
  </si>
  <si>
    <t>ANXA8L1</t>
  </si>
  <si>
    <t>TMEM266</t>
  </si>
  <si>
    <t>NALCN</t>
  </si>
  <si>
    <t>CNTN1</t>
  </si>
  <si>
    <t>SCG3</t>
  </si>
  <si>
    <t>KCNJ6</t>
  </si>
  <si>
    <t>HIF3A</t>
  </si>
  <si>
    <t>LGR5</t>
  </si>
  <si>
    <t>SYT3</t>
  </si>
  <si>
    <t>GDF10</t>
  </si>
  <si>
    <t>KCNH8</t>
  </si>
  <si>
    <t>CHN1</t>
  </si>
  <si>
    <t>AMPH</t>
  </si>
  <si>
    <t>FBXO2</t>
  </si>
  <si>
    <t>KIAA1549L</t>
  </si>
  <si>
    <t>CA11</t>
  </si>
  <si>
    <t>SLC9A3</t>
  </si>
  <si>
    <t>TNK1</t>
  </si>
  <si>
    <t>MAGEE1</t>
  </si>
  <si>
    <t>STMN4</t>
  </si>
  <si>
    <t>PDZD4</t>
  </si>
  <si>
    <t>TAGLN3</t>
  </si>
  <si>
    <t>KCTD4</t>
  </si>
  <si>
    <t>PLCB1</t>
  </si>
  <si>
    <t>ZC3H12B</t>
  </si>
  <si>
    <t>AC002316.1</t>
  </si>
  <si>
    <t>CEP170B</t>
  </si>
  <si>
    <t>FIBCD1</t>
  </si>
  <si>
    <t>DNAJC6</t>
  </si>
  <si>
    <t>PRR36</t>
  </si>
  <si>
    <t>FAAH</t>
  </si>
  <si>
    <t>KIF1A</t>
  </si>
  <si>
    <t>WNT11</t>
  </si>
  <si>
    <t>VWC2L</t>
  </si>
  <si>
    <t>CYP46A1</t>
  </si>
  <si>
    <t>MTRNR2L12</t>
  </si>
  <si>
    <t>TLCD3B</t>
  </si>
  <si>
    <t>KNDC1</t>
  </si>
  <si>
    <t>MYT1</t>
  </si>
  <si>
    <t>KCNK5</t>
  </si>
  <si>
    <t>OS9</t>
  </si>
  <si>
    <t>USP44</t>
  </si>
  <si>
    <t>SLC6A11</t>
  </si>
  <si>
    <t>JAKMIP3</t>
  </si>
  <si>
    <t>DTX3</t>
  </si>
  <si>
    <t>B3GALT2</t>
  </si>
  <si>
    <t>RFLNA</t>
  </si>
  <si>
    <t>SRCIN1</t>
  </si>
  <si>
    <t>KIF5C</t>
  </si>
  <si>
    <t>VWA7</t>
  </si>
  <si>
    <t>VAT1L</t>
  </si>
  <si>
    <t>FBXO41</t>
  </si>
  <si>
    <t>SCGN</t>
  </si>
  <si>
    <t>PCDH15</t>
  </si>
  <si>
    <t>GPR12</t>
  </si>
  <si>
    <t>PLPPR1</t>
  </si>
  <si>
    <t>BTBD16</t>
  </si>
  <si>
    <t>GPR27</t>
  </si>
  <si>
    <t>PRRT1</t>
  </si>
  <si>
    <t>AC005324.4</t>
  </si>
  <si>
    <t>PRRT2</t>
  </si>
  <si>
    <t>NOS1</t>
  </si>
  <si>
    <t>DUSP26</t>
  </si>
  <si>
    <t>SNCA</t>
  </si>
  <si>
    <t>KAZALD1</t>
  </si>
  <si>
    <t>KIF26A</t>
  </si>
  <si>
    <t>HOXA13</t>
  </si>
  <si>
    <t>CENPVL1</t>
  </si>
  <si>
    <t>IL1RAPL1</t>
  </si>
  <si>
    <t>ATP8A1</t>
  </si>
  <si>
    <t>FUT9</t>
  </si>
  <si>
    <t>TSPOAP1</t>
  </si>
  <si>
    <t>RUNX1T1</t>
  </si>
  <si>
    <t>MARCHF9</t>
  </si>
  <si>
    <t>RNF165</t>
  </si>
  <si>
    <t>ANKRD33B</t>
  </si>
  <si>
    <t>DLGAP1</t>
  </si>
  <si>
    <t>SLC16A12</t>
  </si>
  <si>
    <t>TSPAN8</t>
  </si>
  <si>
    <t>GOLGA8S</t>
  </si>
  <si>
    <t>CCDC177</t>
  </si>
  <si>
    <t>BRSK2</t>
  </si>
  <si>
    <t>KCNH4</t>
  </si>
  <si>
    <t>BCL11B</t>
  </si>
  <si>
    <t>ADCY5</t>
  </si>
  <si>
    <t>CACNA1H</t>
  </si>
  <si>
    <t>FCER2</t>
  </si>
  <si>
    <t>GRIN2C</t>
  </si>
  <si>
    <t>MEGF11</t>
  </si>
  <si>
    <t>MAPK8IP2</t>
  </si>
  <si>
    <t>KCNA2</t>
  </si>
  <si>
    <t>GDAP1L1</t>
  </si>
  <si>
    <t>CACNG8</t>
  </si>
  <si>
    <t>MACROD2</t>
  </si>
  <si>
    <t>USP43</t>
  </si>
  <si>
    <t>CORT</t>
  </si>
  <si>
    <t>PPP1R1A</t>
  </si>
  <si>
    <t>TENM3</t>
  </si>
  <si>
    <t>DUSP8</t>
  </si>
  <si>
    <t>TDRD9</t>
  </si>
  <si>
    <t>TMEM63C</t>
  </si>
  <si>
    <t>FAM155B</t>
  </si>
  <si>
    <t>GLI1</t>
  </si>
  <si>
    <t>NCDN</t>
  </si>
  <si>
    <t>SGIP1</t>
  </si>
  <si>
    <t>OR2L13</t>
  </si>
  <si>
    <t>MGAT4C</t>
  </si>
  <si>
    <t>SORCS2</t>
  </si>
  <si>
    <t>TUBB4A</t>
  </si>
  <si>
    <t>SEZ6L</t>
  </si>
  <si>
    <t>SAPCD2</t>
  </si>
  <si>
    <t>ATRNL1</t>
  </si>
  <si>
    <t>RBM11</t>
  </si>
  <si>
    <t>C3orf80</t>
  </si>
  <si>
    <t>ATP13A5</t>
  </si>
  <si>
    <t>CNTFR</t>
  </si>
  <si>
    <t>NPTXR</t>
  </si>
  <si>
    <t>ETNPPL</t>
  </si>
  <si>
    <t>DNAH14</t>
  </si>
  <si>
    <t>CNKSR2</t>
  </si>
  <si>
    <t>SFTPC</t>
  </si>
  <si>
    <t>FNDC5</t>
  </si>
  <si>
    <t>SSTR2</t>
  </si>
  <si>
    <t>FAM155A</t>
  </si>
  <si>
    <t>CTSV</t>
  </si>
  <si>
    <t>ATP1A4</t>
  </si>
  <si>
    <t>PRRG3</t>
  </si>
  <si>
    <t>COL11A2</t>
  </si>
  <si>
    <t>MYH7B</t>
  </si>
  <si>
    <t>PDE11A</t>
  </si>
  <si>
    <t>CYS1</t>
  </si>
  <si>
    <t>CDH3</t>
  </si>
  <si>
    <t>RALYL</t>
  </si>
  <si>
    <t>ENC1</t>
  </si>
  <si>
    <t>C2CD4C</t>
  </si>
  <si>
    <t>PDZD7</t>
  </si>
  <si>
    <t>NRIP3</t>
  </si>
  <si>
    <t>GABBR2</t>
  </si>
  <si>
    <t>TMEM179</t>
  </si>
  <si>
    <t>GPR179</t>
  </si>
  <si>
    <t>DPP10</t>
  </si>
  <si>
    <t>RFPL2</t>
  </si>
  <si>
    <t>ATP6V1G2</t>
  </si>
  <si>
    <t>LGI3</t>
  </si>
  <si>
    <t>ANKS1B</t>
  </si>
  <si>
    <t>EXTL1</t>
  </si>
  <si>
    <t>PAX5</t>
  </si>
  <si>
    <t>DCX</t>
  </si>
  <si>
    <t>PDXP</t>
  </si>
  <si>
    <t>NRN1L</t>
  </si>
  <si>
    <t>PGR</t>
  </si>
  <si>
    <t>CHRNA3</t>
  </si>
  <si>
    <t>MEGF6</t>
  </si>
  <si>
    <t>CYP2E1</t>
  </si>
  <si>
    <t>SH3GL3</t>
  </si>
  <si>
    <t>PGA3</t>
  </si>
  <si>
    <t>CHRM5</t>
  </si>
  <si>
    <t>DMTN</t>
  </si>
  <si>
    <t>SLIT2</t>
  </si>
  <si>
    <t>AMZ1</t>
  </si>
  <si>
    <t>NPFFR1</t>
  </si>
  <si>
    <t>NR0B1</t>
  </si>
  <si>
    <t>OTUD7A</t>
  </si>
  <si>
    <t>DRD1</t>
  </si>
  <si>
    <t>ABCC8</t>
  </si>
  <si>
    <t>ARHGEF25</t>
  </si>
  <si>
    <t>OLFM1</t>
  </si>
  <si>
    <t>OBSCN</t>
  </si>
  <si>
    <t>KIAA0319</t>
  </si>
  <si>
    <t>TMC2</t>
  </si>
  <si>
    <t>STXBP5</t>
  </si>
  <si>
    <t>SOX10</t>
  </si>
  <si>
    <t>ADGRA1</t>
  </si>
  <si>
    <t>GOLGA7B</t>
  </si>
  <si>
    <t>TRIM71</t>
  </si>
  <si>
    <t>SLITRK5</t>
  </si>
  <si>
    <t>KCNK1</t>
  </si>
  <si>
    <t>CHAD</t>
  </si>
  <si>
    <t>KCNAB1</t>
  </si>
  <si>
    <t>DAB1</t>
  </si>
  <si>
    <t>PPFIA3</t>
  </si>
  <si>
    <t>KCNC1</t>
  </si>
  <si>
    <t>MMD2</t>
  </si>
  <si>
    <t>SYN3</t>
  </si>
  <si>
    <t>PRKCE</t>
  </si>
  <si>
    <t>TPPP</t>
  </si>
  <si>
    <t>ZNF536</t>
  </si>
  <si>
    <t>SCX</t>
  </si>
  <si>
    <t>BEX5</t>
  </si>
  <si>
    <t>ATP2C2</t>
  </si>
  <si>
    <t>GPC3</t>
  </si>
  <si>
    <t>ERC2</t>
  </si>
  <si>
    <t>GRIP2</t>
  </si>
  <si>
    <t>CNTN6</t>
  </si>
  <si>
    <t>NRSN1</t>
  </si>
  <si>
    <t>PCP4L1</t>
  </si>
  <si>
    <t>SIAH3</t>
  </si>
  <si>
    <t>PPP1R16B</t>
  </si>
  <si>
    <t>DLX2</t>
  </si>
  <si>
    <t>C1QTNF4</t>
  </si>
  <si>
    <t>ARPP21</t>
  </si>
  <si>
    <t>SLC6A20</t>
  </si>
  <si>
    <t>PCDH7</t>
  </si>
  <si>
    <t>NXPH2</t>
  </si>
  <si>
    <t>PLK5</t>
  </si>
  <si>
    <t>NKAIN1</t>
  </si>
  <si>
    <t>H3C15</t>
  </si>
  <si>
    <t>H3C14</t>
  </si>
  <si>
    <t>PDIA2</t>
  </si>
  <si>
    <t>MTMR7</t>
  </si>
  <si>
    <t>RTP5</t>
  </si>
  <si>
    <t>ADCY1</t>
  </si>
  <si>
    <t>SUSD5</t>
  </si>
  <si>
    <t>PNMT</t>
  </si>
  <si>
    <t>ITPRID1</t>
  </si>
  <si>
    <t>MCF2L2</t>
  </si>
  <si>
    <t>P2RX5</t>
  </si>
  <si>
    <t>SMPD3</t>
  </si>
  <si>
    <t>MNX1</t>
  </si>
  <si>
    <t>STUM</t>
  </si>
  <si>
    <t>CRLF1</t>
  </si>
  <si>
    <t>DSCAML1</t>
  </si>
  <si>
    <t>CACNG5</t>
  </si>
  <si>
    <t>KCNAB2</t>
  </si>
  <si>
    <t>PNMA6A</t>
  </si>
  <si>
    <t>MDGA2</t>
  </si>
  <si>
    <t>GDF6</t>
  </si>
  <si>
    <t>DYNC1I1</t>
  </si>
  <si>
    <t>GATA4</t>
  </si>
  <si>
    <t>ANK3</t>
  </si>
  <si>
    <t>VIPR2</t>
  </si>
  <si>
    <t>PTGER2</t>
  </si>
  <si>
    <t>KCNA5</t>
  </si>
  <si>
    <t>DACH2</t>
  </si>
  <si>
    <t>DGKE</t>
  </si>
  <si>
    <t>ISLR2</t>
  </si>
  <si>
    <t>GALNT17</t>
  </si>
  <si>
    <t>PLIN4</t>
  </si>
  <si>
    <t>ALB</t>
  </si>
  <si>
    <t>NRG3</t>
  </si>
  <si>
    <t>RTN4R</t>
  </si>
  <si>
    <t>CPEB3</t>
  </si>
  <si>
    <t>AP006333.1</t>
  </si>
  <si>
    <t>HPCA</t>
  </si>
  <si>
    <t>FGFR3</t>
  </si>
  <si>
    <t>PEX5L</t>
  </si>
  <si>
    <t>XKR4</t>
  </si>
  <si>
    <t>ZDHHC22</t>
  </si>
  <si>
    <t>KCNK4</t>
  </si>
  <si>
    <t>CORO6</t>
  </si>
  <si>
    <t>GALNTL5</t>
  </si>
  <si>
    <t>FO681492.1</t>
  </si>
  <si>
    <t>GFOD1</t>
  </si>
  <si>
    <t>KIAA0513</t>
  </si>
  <si>
    <t>ATOH7</t>
  </si>
  <si>
    <t>ACAN</t>
  </si>
  <si>
    <t>GABRG1</t>
  </si>
  <si>
    <t>NAP1L2</t>
  </si>
  <si>
    <t>KLHL35</t>
  </si>
  <si>
    <t>PTPN20</t>
  </si>
  <si>
    <t>CYP4X1</t>
  </si>
  <si>
    <t>RBP4</t>
  </si>
  <si>
    <t>CDK5R1</t>
  </si>
  <si>
    <t>ACVR1C</t>
  </si>
  <si>
    <t>PAH</t>
  </si>
  <si>
    <t>TMEM200A</t>
  </si>
  <si>
    <t>ATCAY</t>
  </si>
  <si>
    <t>KLHL34</t>
  </si>
  <si>
    <t>MN1</t>
  </si>
  <si>
    <t>TUBA8</t>
  </si>
  <si>
    <t>PPFIA2</t>
  </si>
  <si>
    <t>CHRNB2</t>
  </si>
  <si>
    <t>TRPM3</t>
  </si>
  <si>
    <t>SYT15</t>
  </si>
  <si>
    <t>TENM2</t>
  </si>
  <si>
    <t>CRTAC1</t>
  </si>
  <si>
    <t>SLC26A8</t>
  </si>
  <si>
    <t>PAK6</t>
  </si>
  <si>
    <t>MAST1</t>
  </si>
  <si>
    <t>FEZF2</t>
  </si>
  <si>
    <t>C6orf223</t>
  </si>
  <si>
    <t>CAMKK1</t>
  </si>
  <si>
    <t>CPXM2</t>
  </si>
  <si>
    <t>GABBR1</t>
  </si>
  <si>
    <t>SLC27A2</t>
  </si>
  <si>
    <t>ELAVL4</t>
  </si>
  <si>
    <t>NECAB2</t>
  </si>
  <si>
    <t>SP9</t>
  </si>
  <si>
    <t>CDKL5</t>
  </si>
  <si>
    <t>TCEAL6</t>
  </si>
  <si>
    <t>PNCK</t>
  </si>
  <si>
    <t>SLC8A3</t>
  </si>
  <si>
    <t>CABLES1</t>
  </si>
  <si>
    <t>GABRA2</t>
  </si>
  <si>
    <t>TRPV6</t>
  </si>
  <si>
    <t>UNC5D</t>
  </si>
  <si>
    <t>DLG2</t>
  </si>
  <si>
    <t>PWWP3B</t>
  </si>
  <si>
    <t>PHACTR3</t>
  </si>
  <si>
    <t>KCNH7</t>
  </si>
  <si>
    <t>SLC7A14</t>
  </si>
  <si>
    <t>CALN1</t>
  </si>
  <si>
    <t>TBC1D30</t>
  </si>
  <si>
    <t>UBE2QL1</t>
  </si>
  <si>
    <t>DIRAS2</t>
  </si>
  <si>
    <t>MATK</t>
  </si>
  <si>
    <t>NGEF</t>
  </si>
  <si>
    <t>SLC26A10</t>
  </si>
  <si>
    <t>OPRD1</t>
  </si>
  <si>
    <t>DNM3</t>
  </si>
  <si>
    <t>PRKCZ</t>
  </si>
  <si>
    <t>ANKRD34A</t>
  </si>
  <si>
    <t>BASP1</t>
  </si>
  <si>
    <t>KCNK3</t>
  </si>
  <si>
    <t>BICDL1</t>
  </si>
  <si>
    <t>RAPGEF4</t>
  </si>
  <si>
    <t>HLF</t>
  </si>
  <si>
    <t>LRRTM1</t>
  </si>
  <si>
    <t>PDE1A</t>
  </si>
  <si>
    <t>FGF17</t>
  </si>
  <si>
    <t>PTH2R</t>
  </si>
  <si>
    <t>WNK2</t>
  </si>
  <si>
    <t>BRINP1</t>
  </si>
  <si>
    <t>DLX5</t>
  </si>
  <si>
    <t>TTC9B</t>
  </si>
  <si>
    <t>PTGFR</t>
  </si>
  <si>
    <t>SCN8A</t>
  </si>
  <si>
    <t>GLRA3</t>
  </si>
  <si>
    <t>SERPINI1</t>
  </si>
  <si>
    <t>GRIP1</t>
  </si>
  <si>
    <t>KCNQ5</t>
  </si>
  <si>
    <t>CYP27C1</t>
  </si>
  <si>
    <t>LNX1</t>
  </si>
  <si>
    <t>IPCEF1</t>
  </si>
  <si>
    <t>EPB41L4B</t>
  </si>
  <si>
    <t>HMGCLL1</t>
  </si>
  <si>
    <t>RTBDN</t>
  </si>
  <si>
    <t>STXBP1</t>
  </si>
  <si>
    <t>SLC4A10</t>
  </si>
  <si>
    <t>PGAP4</t>
  </si>
  <si>
    <t>FRAS1</t>
  </si>
  <si>
    <t>LINGO2</t>
  </si>
  <si>
    <t>PRDM8</t>
  </si>
  <si>
    <t>RAB11FIP4</t>
  </si>
  <si>
    <t>CDKL2</t>
  </si>
  <si>
    <t>SCRT2</t>
  </si>
  <si>
    <t>C1orf115</t>
  </si>
  <si>
    <t>SLIT3</t>
  </si>
  <si>
    <t>KCNN1</t>
  </si>
  <si>
    <t>LBX1</t>
  </si>
  <si>
    <t>CASKIN1</t>
  </si>
  <si>
    <t>CACNA1S</t>
  </si>
  <si>
    <t>RAB6C</t>
  </si>
  <si>
    <t>VAX1</t>
  </si>
  <si>
    <t>GALNT9</t>
  </si>
  <si>
    <t>DNM1</t>
  </si>
  <si>
    <t>ACTL6B</t>
  </si>
  <si>
    <t>LHX6</t>
  </si>
  <si>
    <t>STX1A</t>
  </si>
  <si>
    <t>MPP7</t>
  </si>
  <si>
    <t>CAPN13</t>
  </si>
  <si>
    <t>EPHB6</t>
  </si>
  <si>
    <t>PLCXD2</t>
  </si>
  <si>
    <t>KCNA4</t>
  </si>
  <si>
    <t>RUNDC3A</t>
  </si>
  <si>
    <t>BCL11A</t>
  </si>
  <si>
    <t>SOWAHA</t>
  </si>
  <si>
    <t>OGDHL</t>
  </si>
  <si>
    <t>PNMA8B</t>
  </si>
  <si>
    <t>GABRA3</t>
  </si>
  <si>
    <t>ANKRD55</t>
  </si>
  <si>
    <t>SLC9A2</t>
  </si>
  <si>
    <t>CPLX1</t>
  </si>
  <si>
    <t>IGFBPL1</t>
  </si>
  <si>
    <t>CSMD3</t>
  </si>
  <si>
    <t>GREM2</t>
  </si>
  <si>
    <t>SGSM1</t>
  </si>
  <si>
    <t>RHOV</t>
  </si>
  <si>
    <t>SYNGR1</t>
  </si>
  <si>
    <t>CHGB</t>
  </si>
  <si>
    <t>SLC7A10</t>
  </si>
  <si>
    <t>GNAL</t>
  </si>
  <si>
    <t>DOC2A</t>
  </si>
  <si>
    <t>SYT5</t>
  </si>
  <si>
    <t>KLHDC7A</t>
  </si>
  <si>
    <t>AL353588.1</t>
  </si>
  <si>
    <t>SLC22A6</t>
  </si>
  <si>
    <t>MFSD4A</t>
  </si>
  <si>
    <t>JPH4</t>
  </si>
  <si>
    <t>GRM1</t>
  </si>
  <si>
    <t>PLCH2</t>
  </si>
  <si>
    <t>OPALIN</t>
  </si>
  <si>
    <t>NETO1</t>
  </si>
  <si>
    <t>VSTM2L</t>
  </si>
  <si>
    <t>TMEM196</t>
  </si>
  <si>
    <t>ADCYAP1</t>
  </si>
  <si>
    <t>HSPB3</t>
  </si>
  <si>
    <t>SH3GL2</t>
  </si>
  <si>
    <t>ZFR2</t>
  </si>
  <si>
    <t>SYP</t>
  </si>
  <si>
    <t>AKAP5</t>
  </si>
  <si>
    <t>CDH22</t>
  </si>
  <si>
    <t>CDH7</t>
  </si>
  <si>
    <t>PTER</t>
  </si>
  <si>
    <t>FAM153A</t>
  </si>
  <si>
    <t>AFF2</t>
  </si>
  <si>
    <t>AIFM3</t>
  </si>
  <si>
    <t>GRM2</t>
  </si>
  <si>
    <t>PTPN5</t>
  </si>
  <si>
    <t>COL2A1</t>
  </si>
  <si>
    <t>PCDH20</t>
  </si>
  <si>
    <t>CA10</t>
  </si>
  <si>
    <t>CACNA2D2</t>
  </si>
  <si>
    <t>MKX</t>
  </si>
  <si>
    <t>TNNT2</t>
  </si>
  <si>
    <t>ACBD7</t>
  </si>
  <si>
    <t>PLIN1</t>
  </si>
  <si>
    <t>IL12RB2</t>
  </si>
  <si>
    <t>SCN5A</t>
  </si>
  <si>
    <t>CD24</t>
  </si>
  <si>
    <t>NPTX1</t>
  </si>
  <si>
    <t>NDST3</t>
  </si>
  <si>
    <t>UNC13A</t>
  </si>
  <si>
    <t>VWA5B2</t>
  </si>
  <si>
    <t>HSPA12A</t>
  </si>
  <si>
    <t>GAD1</t>
  </si>
  <si>
    <t>TFAP2B</t>
  </si>
  <si>
    <t>MCF2</t>
  </si>
  <si>
    <t>HS3ST4</t>
  </si>
  <si>
    <t>KCNB1</t>
  </si>
  <si>
    <t>GRM7</t>
  </si>
  <si>
    <t>C11orf87</t>
  </si>
  <si>
    <t>RGS7</t>
  </si>
  <si>
    <t>KCNH3</t>
  </si>
  <si>
    <t>F5</t>
  </si>
  <si>
    <t>KCNIP2</t>
  </si>
  <si>
    <t>CAMSAP3</t>
  </si>
  <si>
    <t>RASGRF2</t>
  </si>
  <si>
    <t>ATP6V0A4</t>
  </si>
  <si>
    <t>TMEM271</t>
  </si>
  <si>
    <t>ATP2B2</t>
  </si>
  <si>
    <t>STXBP6</t>
  </si>
  <si>
    <t>KCNS1</t>
  </si>
  <si>
    <t>STXBP5L</t>
  </si>
  <si>
    <t>GLP2R</t>
  </si>
  <si>
    <t>NAPB</t>
  </si>
  <si>
    <t>RASAL1</t>
  </si>
  <si>
    <t>OPCML</t>
  </si>
  <si>
    <t>GRIN2A</t>
  </si>
  <si>
    <t>HPCAL4</t>
  </si>
  <si>
    <t>ICAM5</t>
  </si>
  <si>
    <t>SYT7</t>
  </si>
  <si>
    <t>NTN4</t>
  </si>
  <si>
    <t>FGF9</t>
  </si>
  <si>
    <t>CALB1</t>
  </si>
  <si>
    <t>TRPC5</t>
  </si>
  <si>
    <t>TACC3</t>
  </si>
  <si>
    <t>CAMK4</t>
  </si>
  <si>
    <t>VSTM2B</t>
  </si>
  <si>
    <t>PITPNM3</t>
  </si>
  <si>
    <t>CACNA1E</t>
  </si>
  <si>
    <t>SCN2A</t>
  </si>
  <si>
    <t>SHISA2</t>
  </si>
  <si>
    <t>ASIC2</t>
  </si>
  <si>
    <t>TSHR</t>
  </si>
  <si>
    <t>GFRA1</t>
  </si>
  <si>
    <t>CACNA2D3</t>
  </si>
  <si>
    <t>DLX6</t>
  </si>
  <si>
    <t>KCNJ9</t>
  </si>
  <si>
    <t>NMNAT2</t>
  </si>
  <si>
    <t>CELF5</t>
  </si>
  <si>
    <t>GNG3</t>
  </si>
  <si>
    <t>IGF2</t>
  </si>
  <si>
    <t>SAMD12</t>
  </si>
  <si>
    <t>KCNK9</t>
  </si>
  <si>
    <t>SPAG6</t>
  </si>
  <si>
    <t>CYP27B1</t>
  </si>
  <si>
    <t>RGS4</t>
  </si>
  <si>
    <t>PRKCB</t>
  </si>
  <si>
    <t>NEFL</t>
  </si>
  <si>
    <t>PAK3</t>
  </si>
  <si>
    <t>TNR</t>
  </si>
  <si>
    <t>CELF3</t>
  </si>
  <si>
    <t>ABCG4</t>
  </si>
  <si>
    <t>ARHGDIG</t>
  </si>
  <si>
    <t>SDR16C5</t>
  </si>
  <si>
    <t>SHISA7</t>
  </si>
  <si>
    <t>CLVS2</t>
  </si>
  <si>
    <t>TRIM67</t>
  </si>
  <si>
    <t>SV2C</t>
  </si>
  <si>
    <t>KCNK12</t>
  </si>
  <si>
    <t>PTPRR</t>
  </si>
  <si>
    <t>PSD</t>
  </si>
  <si>
    <t>SYN1</t>
  </si>
  <si>
    <t>CNTNAP5</t>
  </si>
  <si>
    <t>PCDH11X</t>
  </si>
  <si>
    <t>STX1B</t>
  </si>
  <si>
    <t>INSM2</t>
  </si>
  <si>
    <t>RIMS3</t>
  </si>
  <si>
    <t>CDK5R2</t>
  </si>
  <si>
    <t>SMIM10L2B</t>
  </si>
  <si>
    <t>PRKG2</t>
  </si>
  <si>
    <t>AK5</t>
  </si>
  <si>
    <t>MARCHF4</t>
  </si>
  <si>
    <t>PCDHA5</t>
  </si>
  <si>
    <t>ELFN2</t>
  </si>
  <si>
    <t>PTPRT</t>
  </si>
  <si>
    <t>COL24A1</t>
  </si>
  <si>
    <t>REPS2</t>
  </si>
  <si>
    <t>CA7</t>
  </si>
  <si>
    <t>SLC35F3</t>
  </si>
  <si>
    <t>SYCE1</t>
  </si>
  <si>
    <t>TMEM155</t>
  </si>
  <si>
    <t>SPX</t>
  </si>
  <si>
    <t>CPNE9</t>
  </si>
  <si>
    <t>CRYM</t>
  </si>
  <si>
    <t>IRX2</t>
  </si>
  <si>
    <t>KL</t>
  </si>
  <si>
    <t>PRMT8</t>
  </si>
  <si>
    <t>SLC29A1</t>
  </si>
  <si>
    <t>HTR2A</t>
  </si>
  <si>
    <t>SCN2B</t>
  </si>
  <si>
    <t>CCK</t>
  </si>
  <si>
    <t>DOC2B</t>
  </si>
  <si>
    <t>AGAP2</t>
  </si>
  <si>
    <t>CNTN4</t>
  </si>
  <si>
    <t>FAM160A1</t>
  </si>
  <si>
    <t>HES5</t>
  </si>
  <si>
    <t>FAM153B</t>
  </si>
  <si>
    <t>KRT8</t>
  </si>
  <si>
    <t>CRHR1</t>
  </si>
  <si>
    <t>CCNO</t>
  </si>
  <si>
    <t>C1QL2</t>
  </si>
  <si>
    <t>NEGR1</t>
  </si>
  <si>
    <t>FXYD7</t>
  </si>
  <si>
    <t>CYP26B1</t>
  </si>
  <si>
    <t>GJD2</t>
  </si>
  <si>
    <t>PRPH2</t>
  </si>
  <si>
    <t>MAP3K9</t>
  </si>
  <si>
    <t>SYT16</t>
  </si>
  <si>
    <t>UNC5A</t>
  </si>
  <si>
    <t>SH2D5</t>
  </si>
  <si>
    <t>DUSP9</t>
  </si>
  <si>
    <t>CCDC85A</t>
  </si>
  <si>
    <t>B4GALNT1</t>
  </si>
  <si>
    <t>BSN</t>
  </si>
  <si>
    <t>KCNJ4</t>
  </si>
  <si>
    <t>STMN2</t>
  </si>
  <si>
    <t>SPTBN2</t>
  </si>
  <si>
    <t>CALY</t>
  </si>
  <si>
    <t>RGS8</t>
  </si>
  <si>
    <t>ATP1A3</t>
  </si>
  <si>
    <t>FRRS1L</t>
  </si>
  <si>
    <t>DGKK</t>
  </si>
  <si>
    <t>ST8SIA2</t>
  </si>
  <si>
    <t>GABRB3</t>
  </si>
  <si>
    <t>SLITRK4</t>
  </si>
  <si>
    <t>TUNAR</t>
  </si>
  <si>
    <t>CPNE7</t>
  </si>
  <si>
    <t>RANBP17</t>
  </si>
  <si>
    <t>CARMIL2</t>
  </si>
  <si>
    <t>NRXN3</t>
  </si>
  <si>
    <t>SLC1A6</t>
  </si>
  <si>
    <t>FGF13</t>
  </si>
  <si>
    <t>ADARB2</t>
  </si>
  <si>
    <t>ESPN</t>
  </si>
  <si>
    <t>FBXL16</t>
  </si>
  <si>
    <t>RIMBP2</t>
  </si>
  <si>
    <t>SPHKAP</t>
  </si>
  <si>
    <t>L1CAM</t>
  </si>
  <si>
    <t>KCNA1</t>
  </si>
  <si>
    <t>ARHGAP28</t>
  </si>
  <si>
    <t>CLEC2L</t>
  </si>
  <si>
    <t>KCNJ3</t>
  </si>
  <si>
    <t>GDA</t>
  </si>
  <si>
    <t>SIX2</t>
  </si>
  <si>
    <t>SYNGR3</t>
  </si>
  <si>
    <t>GABRA4</t>
  </si>
  <si>
    <t>VIP</t>
  </si>
  <si>
    <t>ADGRG2</t>
  </si>
  <si>
    <t>GRM5</t>
  </si>
  <si>
    <t>ADAM11</t>
  </si>
  <si>
    <t>SLC32A1</t>
  </si>
  <si>
    <t>SYNPR</t>
  </si>
  <si>
    <t>HECW1</t>
  </si>
  <si>
    <t>KANK4</t>
  </si>
  <si>
    <t>NEURL1</t>
  </si>
  <si>
    <t>KSR2</t>
  </si>
  <si>
    <t>CCKBR</t>
  </si>
  <si>
    <t>CCSER1</t>
  </si>
  <si>
    <t>KIF5A</t>
  </si>
  <si>
    <t>SST</t>
  </si>
  <si>
    <t>SNCG</t>
  </si>
  <si>
    <t>JAKMIP1</t>
  </si>
  <si>
    <t>RIMS1</t>
  </si>
  <si>
    <t>EPN3</t>
  </si>
  <si>
    <t>PDE2A</t>
  </si>
  <si>
    <t>RASL11B</t>
  </si>
  <si>
    <t>SOSTDC1</t>
  </si>
  <si>
    <t>DLGAP3</t>
  </si>
  <si>
    <t>PPP2R2C</t>
  </si>
  <si>
    <t>GABRD</t>
  </si>
  <si>
    <t>SNCB</t>
  </si>
  <si>
    <t>FRMPD2</t>
  </si>
  <si>
    <t>GRIN3A</t>
  </si>
  <si>
    <t>SHANK1</t>
  </si>
  <si>
    <t>TLL1</t>
  </si>
  <si>
    <t>CHRNA4</t>
  </si>
  <si>
    <t>LRFN2</t>
  </si>
  <si>
    <t>PNMA3</t>
  </si>
  <si>
    <t>LRRC7</t>
  </si>
  <si>
    <t>SAMD11</t>
  </si>
  <si>
    <t>SPTB</t>
  </si>
  <si>
    <t>EPHA10</t>
  </si>
  <si>
    <t>NEUROD2</t>
  </si>
  <si>
    <t>ARHGAP44</t>
  </si>
  <si>
    <t>BARX1</t>
  </si>
  <si>
    <t>GLS2</t>
  </si>
  <si>
    <t>RSPO3</t>
  </si>
  <si>
    <t>NSG2</t>
  </si>
  <si>
    <t>SYT4</t>
  </si>
  <si>
    <t>DLL1</t>
  </si>
  <si>
    <t>BHLHE22</t>
  </si>
  <si>
    <t>RGS7BP</t>
  </si>
  <si>
    <t>TMEM151B</t>
  </si>
  <si>
    <t>CAMK1G</t>
  </si>
  <si>
    <t>XKR7</t>
  </si>
  <si>
    <t>WDR72</t>
  </si>
  <si>
    <t>SLC7A4</t>
  </si>
  <si>
    <t>SLITRK1</t>
  </si>
  <si>
    <t>AJAP1</t>
  </si>
  <si>
    <t>PVALB</t>
  </si>
  <si>
    <t>NELL1</t>
  </si>
  <si>
    <t>PHYHIP</t>
  </si>
  <si>
    <t>ECEL1</t>
  </si>
  <si>
    <t>SLC6A15</t>
  </si>
  <si>
    <t>CRHR2</t>
  </si>
  <si>
    <t>SLC4A5</t>
  </si>
  <si>
    <t>SLC17A6</t>
  </si>
  <si>
    <t>GPR83</t>
  </si>
  <si>
    <t>CNTN3</t>
  </si>
  <si>
    <t>ELAVL2</t>
  </si>
  <si>
    <t>TMEM171</t>
  </si>
  <si>
    <t>RAB3B</t>
  </si>
  <si>
    <t>CNTNAP2</t>
  </si>
  <si>
    <t>PABPC1L2B</t>
  </si>
  <si>
    <t>WIF1</t>
  </si>
  <si>
    <t>NPM2</t>
  </si>
  <si>
    <t>SCRT1</t>
  </si>
  <si>
    <t>HMGA2</t>
  </si>
  <si>
    <t>CDR1</t>
  </si>
  <si>
    <t>PCSK2</t>
  </si>
  <si>
    <t>RAB3A</t>
  </si>
  <si>
    <t>SHANK2</t>
  </si>
  <si>
    <t>HOOK1</t>
  </si>
  <si>
    <t>CHGA</t>
  </si>
  <si>
    <t>SCN3B</t>
  </si>
  <si>
    <t>MAP7D2</t>
  </si>
  <si>
    <t>WFIKKN2</t>
  </si>
  <si>
    <t>TLX1</t>
  </si>
  <si>
    <t>RTN4RL1</t>
  </si>
  <si>
    <t>ANO3</t>
  </si>
  <si>
    <t>GAD2</t>
  </si>
  <si>
    <t>GPR22</t>
  </si>
  <si>
    <t>HIPK4</t>
  </si>
  <si>
    <t>NPR3</t>
  </si>
  <si>
    <t>CPAMD8</t>
  </si>
  <si>
    <t>EPHA6</t>
  </si>
  <si>
    <t>TBR1</t>
  </si>
  <si>
    <t>GABRG3</t>
  </si>
  <si>
    <t>PHF24</t>
  </si>
  <si>
    <t>GABRG2</t>
  </si>
  <si>
    <t>WNT10B</t>
  </si>
  <si>
    <t>SNAP25</t>
  </si>
  <si>
    <t>PABPC1L2A</t>
  </si>
  <si>
    <t>CPNE6</t>
  </si>
  <si>
    <t>CDH8</t>
  </si>
  <si>
    <t>RXFP1</t>
  </si>
  <si>
    <t>GLT1D1</t>
  </si>
  <si>
    <t>GNB3</t>
  </si>
  <si>
    <t>FSTL4</t>
  </si>
  <si>
    <t>SMYD1</t>
  </si>
  <si>
    <t>GPR61</t>
  </si>
  <si>
    <t>TMEM272</t>
  </si>
  <si>
    <t>GABRA5</t>
  </si>
  <si>
    <t>SNAP91</t>
  </si>
  <si>
    <t>CRABP1</t>
  </si>
  <si>
    <t>FAM163B</t>
  </si>
  <si>
    <t>KCNJ12</t>
  </si>
  <si>
    <t>CHRNA2</t>
  </si>
  <si>
    <t>SERTM1</t>
  </si>
  <si>
    <t>INA</t>
  </si>
  <si>
    <t>TAFA2</t>
  </si>
  <si>
    <t>SLC17A7</t>
  </si>
  <si>
    <t>TMEM130</t>
  </si>
  <si>
    <t>TAFA1</t>
  </si>
  <si>
    <t>RELN</t>
  </si>
  <si>
    <t>PPP4R4</t>
  </si>
  <si>
    <t>SYN2</t>
  </si>
  <si>
    <t>RIMS2</t>
  </si>
  <si>
    <t>CAMKV</t>
  </si>
  <si>
    <t>LRFN5</t>
  </si>
  <si>
    <t>CELF4</t>
  </si>
  <si>
    <t>PCLO</t>
  </si>
  <si>
    <t>KCNS2</t>
  </si>
  <si>
    <t>PAK5</t>
  </si>
  <si>
    <t>CKMT1B</t>
  </si>
  <si>
    <t>NEFH</t>
  </si>
  <si>
    <t>RASGRF1</t>
  </si>
  <si>
    <t>ST8SIA3</t>
  </si>
  <si>
    <t>HS6ST3</t>
  </si>
  <si>
    <t>CBLN2</t>
  </si>
  <si>
    <t>OLFM3</t>
  </si>
  <si>
    <t>SLC30A3</t>
  </si>
  <si>
    <t>CDH18</t>
  </si>
  <si>
    <t>NRGN</t>
  </si>
  <si>
    <t>COL26A1</t>
  </si>
  <si>
    <t>CKMT1A</t>
  </si>
  <si>
    <t>KHDRBS2</t>
  </si>
  <si>
    <t>DLGAP2</t>
  </si>
  <si>
    <t>AVIL</t>
  </si>
  <si>
    <t>SLC6A17</t>
  </si>
  <si>
    <t>CDH9</t>
  </si>
  <si>
    <t>KCTD16</t>
  </si>
  <si>
    <t>SHISAL1</t>
  </si>
  <si>
    <t>CACNA1I</t>
  </si>
  <si>
    <t>MTUS2</t>
  </si>
  <si>
    <t>EMX1</t>
  </si>
  <si>
    <t>RAB3C</t>
  </si>
  <si>
    <t>KCNC2</t>
  </si>
  <si>
    <t>NGB</t>
  </si>
  <si>
    <t>GJB6</t>
  </si>
  <si>
    <t>CABP1</t>
  </si>
  <si>
    <t>SYT1</t>
  </si>
  <si>
    <t>KCNT1</t>
  </si>
  <si>
    <t>PLPPR3</t>
  </si>
  <si>
    <t>CACNG2</t>
  </si>
  <si>
    <t>CNNM1</t>
  </si>
  <si>
    <t>SYT13</t>
  </si>
  <si>
    <t>SSTR3</t>
  </si>
  <si>
    <t>IQSEC3</t>
  </si>
  <si>
    <t>MAL2</t>
  </si>
  <si>
    <t>CPLX2</t>
  </si>
  <si>
    <t>ADTRP</t>
  </si>
  <si>
    <t>VSNL1</t>
  </si>
  <si>
    <t>CREG2</t>
  </si>
  <si>
    <t>CBLN1</t>
  </si>
  <si>
    <t>HTR5A</t>
  </si>
  <si>
    <t>UNC13C</t>
  </si>
  <si>
    <t>JPH3</t>
  </si>
  <si>
    <t>SLC12A5</t>
  </si>
  <si>
    <t>LRTM2</t>
  </si>
  <si>
    <t>HRH3</t>
  </si>
  <si>
    <t>SLC8A2</t>
  </si>
  <si>
    <t>PTGER3</t>
  </si>
  <si>
    <t>DOK6</t>
  </si>
  <si>
    <t>C1QL3</t>
  </si>
  <si>
    <t>C4orf50</t>
  </si>
  <si>
    <t>CYP24A1</t>
  </si>
  <si>
    <t>SULT4A1</t>
  </si>
  <si>
    <t>FRMPD4</t>
  </si>
  <si>
    <t>HPSE2</t>
  </si>
  <si>
    <t>SCUBE1</t>
  </si>
  <si>
    <t>FSTL5</t>
  </si>
  <si>
    <t>FAT2</t>
  </si>
  <si>
    <t>RBFOX1</t>
  </si>
  <si>
    <t>KRT222</t>
  </si>
  <si>
    <t>GALNTL6</t>
  </si>
  <si>
    <t>KLK7</t>
  </si>
  <si>
    <t>AMER3</t>
  </si>
  <si>
    <t>GABRA1</t>
  </si>
  <si>
    <t>SLC1A7</t>
  </si>
  <si>
    <t>CHRM1</t>
  </si>
  <si>
    <t>ATP8A2</t>
  </si>
  <si>
    <t>CPLX3</t>
  </si>
  <si>
    <t>GPR26</t>
  </si>
  <si>
    <t>BEND4</t>
  </si>
  <si>
    <t>EBF3</t>
  </si>
  <si>
    <t>SOWAHB</t>
  </si>
  <si>
    <t>WSCD2</t>
  </si>
  <si>
    <t>CACNA1B</t>
  </si>
  <si>
    <t>EGR4</t>
  </si>
  <si>
    <t>KLHL1</t>
  </si>
  <si>
    <t>STYK1</t>
  </si>
  <si>
    <t>CAMK2A</t>
  </si>
  <si>
    <t>TCERG1L</t>
  </si>
  <si>
    <t>CCBE1</t>
  </si>
  <si>
    <t>CDH12</t>
  </si>
  <si>
    <t>RYR2</t>
  </si>
  <si>
    <t>SV2B</t>
  </si>
  <si>
    <t>DLK1</t>
  </si>
  <si>
    <t>RBFOX3</t>
  </si>
  <si>
    <t>PNMA5</t>
  </si>
  <si>
    <t>SVOP</t>
  </si>
  <si>
    <t>PCDH11Y</t>
  </si>
  <si>
    <t>PACSIN1</t>
  </si>
  <si>
    <t>DAPL1</t>
  </si>
  <si>
    <t>MYT1L</t>
  </si>
  <si>
    <t>FREM3</t>
  </si>
  <si>
    <t>CHD5</t>
  </si>
  <si>
    <t>GABRB2</t>
  </si>
  <si>
    <t>SOHLH1</t>
  </si>
  <si>
    <t>HCN1</t>
  </si>
  <si>
    <t>PRND</t>
  </si>
  <si>
    <t>TRHDE</t>
  </si>
  <si>
    <t>DDN</t>
  </si>
  <si>
    <t>PRKCG</t>
  </si>
  <si>
    <t>SYT2</t>
  </si>
  <si>
    <t>GRIN1</t>
  </si>
  <si>
    <t>CHRM2</t>
  </si>
  <si>
    <t>KCNV1</t>
  </si>
  <si>
    <t>CACNG3</t>
  </si>
  <si>
    <t>TMEM132D</t>
  </si>
  <si>
    <t>GRIN2B</t>
  </si>
  <si>
    <t>MPPED1</t>
  </si>
  <si>
    <t>GRM4</t>
  </si>
  <si>
    <t>PNMA6F</t>
  </si>
  <si>
    <t>ATP2B3</t>
  </si>
  <si>
    <t>SLC6A7</t>
  </si>
  <si>
    <t>SFRP5</t>
  </si>
  <si>
    <t>CUX2</t>
  </si>
  <si>
    <t>CLIC6</t>
  </si>
  <si>
    <t>PDE6A</t>
  </si>
  <si>
    <t>SSTR1</t>
  </si>
  <si>
    <t>KCNH5</t>
  </si>
  <si>
    <t>NWD2</t>
  </si>
  <si>
    <t>SLC38A4</t>
  </si>
  <si>
    <t>PRLR</t>
  </si>
  <si>
    <t>NEFM</t>
  </si>
  <si>
    <t>TESPA1</t>
  </si>
  <si>
    <t>NEUROD6</t>
  </si>
  <si>
    <t>OCA2</t>
  </si>
  <si>
    <t>SLC13A4</t>
  </si>
  <si>
    <t>PRLHR</t>
  </si>
  <si>
    <t>GRP</t>
  </si>
  <si>
    <t>ABCA4</t>
  </si>
  <si>
    <t>HTR2C</t>
  </si>
  <si>
    <t>Symbol</t>
    <phoneticPr fontId="1" type="noConversion"/>
  </si>
  <si>
    <t>Antimicrobials</t>
  </si>
  <si>
    <t>Chemokine_Receptors</t>
  </si>
  <si>
    <t>Cytokine_Receptors</t>
  </si>
  <si>
    <t>TGFb_Family_Member_Receptor</t>
  </si>
  <si>
    <t>Cytokines</t>
  </si>
  <si>
    <t>Antigen_Processing_and_Presentation</t>
  </si>
  <si>
    <t>BCRSignalingPathway</t>
  </si>
  <si>
    <t>TCRsignalingPathway</t>
  </si>
  <si>
    <t>NaturalKiller_Cell_Cytotoxicity</t>
  </si>
  <si>
    <t>TGFb_Family_Member</t>
  </si>
  <si>
    <t>Chemokines</t>
  </si>
  <si>
    <t>Interleukins</t>
  </si>
  <si>
    <t>Interleukins_Receptor</t>
  </si>
  <si>
    <t>TNF_Family_Members_Receptors</t>
  </si>
  <si>
    <t>TNF_Family_Members</t>
  </si>
  <si>
    <t>Nonimmune-related</t>
  </si>
  <si>
    <t>Immport category 1</t>
    <phoneticPr fontId="1" type="noConversion"/>
  </si>
  <si>
    <t>Immport category 2</t>
    <phoneticPr fontId="1" type="noConversion"/>
  </si>
  <si>
    <t>Immport category 3</t>
    <phoneticPr fontId="1" type="noConversion"/>
  </si>
  <si>
    <r>
      <rPr>
        <b/>
        <sz val="11"/>
        <color theme="1"/>
        <rFont val="等线"/>
        <family val="3"/>
        <charset val="134"/>
        <scheme val="minor"/>
      </rPr>
      <t>Table S3</t>
    </r>
    <r>
      <rPr>
        <sz val="11"/>
        <color theme="1"/>
        <rFont val="等线"/>
        <family val="2"/>
        <charset val="134"/>
        <scheme val="minor"/>
      </rPr>
      <t xml:space="preserve"> Differential gene expression and Immport database annotation.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</si>
</sst>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BBCFD-63D5-434E-B8CE-346283C3DDD9}">
  <dimension ref="A1:I1805"/>
  <sheetViews>
    <sheetView tabSelected="1" workbookViewId="0">
      <selection sqref="A1:H1"/>
    </sheetView>
  </sheetViews>
  <sheetFormatPr defaultRowHeight="14.25" x14ac:dyDescent="0.2"/>
  <cols>
    <col min="1" max="1" width="13.125" customWidth="1"/>
    <col min="5" max="5" width="9.75" customWidth="1"/>
    <col min="6" max="6" width="19.5" style="2" customWidth="1"/>
    <col min="7" max="7" width="20.125" customWidth="1"/>
    <col min="8" max="8" width="19" customWidth="1"/>
  </cols>
  <sheetData>
    <row r="1" spans="1:8" x14ac:dyDescent="0.2">
      <c r="A1" s="4" t="s">
        <v>1827</v>
      </c>
      <c r="B1" s="5"/>
      <c r="C1" s="5"/>
      <c r="D1" s="5"/>
      <c r="E1" s="5"/>
      <c r="F1" s="5"/>
      <c r="G1" s="5"/>
      <c r="H1" s="5"/>
    </row>
    <row r="2" spans="1:8" x14ac:dyDescent="0.2">
      <c r="A2" t="s">
        <v>1807</v>
      </c>
      <c r="B2" t="s">
        <v>0</v>
      </c>
      <c r="C2" t="s">
        <v>1</v>
      </c>
      <c r="D2" t="s">
        <v>2</v>
      </c>
      <c r="E2" t="s">
        <v>3</v>
      </c>
      <c r="F2" s="3" t="s">
        <v>1824</v>
      </c>
      <c r="G2" s="3" t="s">
        <v>1825</v>
      </c>
      <c r="H2" s="3" t="s">
        <v>1826</v>
      </c>
    </row>
    <row r="3" spans="1:8" x14ac:dyDescent="0.2">
      <c r="A3" t="s">
        <v>4</v>
      </c>
      <c r="B3">
        <v>5.5695154715967101</v>
      </c>
      <c r="C3">
        <v>2.9236794720943702</v>
      </c>
      <c r="D3">
        <v>71.430398519548206</v>
      </c>
      <c r="E3" s="1">
        <v>3.1775279213108902E-15</v>
      </c>
      <c r="F3" t="s">
        <v>1808</v>
      </c>
      <c r="G3" t="s">
        <v>1818</v>
      </c>
      <c r="H3" t="s">
        <v>1812</v>
      </c>
    </row>
    <row r="4" spans="1:8" x14ac:dyDescent="0.2">
      <c r="A4" t="s">
        <v>5</v>
      </c>
      <c r="B4">
        <v>4.2305324204460604</v>
      </c>
      <c r="C4">
        <v>3.0713622291736198</v>
      </c>
      <c r="D4">
        <v>64.522858947712194</v>
      </c>
      <c r="E4" s="1">
        <v>4.7762579788649099E-14</v>
      </c>
      <c r="F4" t="s">
        <v>1818</v>
      </c>
      <c r="G4" t="s">
        <v>1812</v>
      </c>
    </row>
    <row r="5" spans="1:8" x14ac:dyDescent="0.2">
      <c r="A5" t="s">
        <v>6</v>
      </c>
      <c r="B5">
        <v>4.09029915768844</v>
      </c>
      <c r="C5">
        <v>1.6909438714806699</v>
      </c>
      <c r="D5">
        <v>61.268231605776698</v>
      </c>
      <c r="E5" s="1">
        <v>1.75304504166163E-13</v>
      </c>
      <c r="F5" t="s">
        <v>1808</v>
      </c>
      <c r="G5" t="s">
        <v>1818</v>
      </c>
      <c r="H5" t="s">
        <v>1812</v>
      </c>
    </row>
    <row r="6" spans="1:8" x14ac:dyDescent="0.2">
      <c r="A6" t="s">
        <v>7</v>
      </c>
      <c r="B6">
        <v>3.7863704848425499</v>
      </c>
      <c r="C6">
        <v>4.8156155345854001</v>
      </c>
      <c r="D6">
        <v>52.6551543263786</v>
      </c>
      <c r="E6" s="1">
        <v>5.9068164066475203E-12</v>
      </c>
      <c r="F6" t="s">
        <v>1818</v>
      </c>
      <c r="G6" t="s">
        <v>1812</v>
      </c>
    </row>
    <row r="7" spans="1:8" x14ac:dyDescent="0.2">
      <c r="A7" t="s">
        <v>8</v>
      </c>
      <c r="B7">
        <v>3.7808977142404601</v>
      </c>
      <c r="C7">
        <v>0.99292252214285504</v>
      </c>
      <c r="D7">
        <v>57.863820130891099</v>
      </c>
      <c r="E7" s="1">
        <v>6.9456736887443397E-13</v>
      </c>
      <c r="F7" t="s">
        <v>1808</v>
      </c>
      <c r="G7" t="s">
        <v>1818</v>
      </c>
      <c r="H7" t="s">
        <v>1812</v>
      </c>
    </row>
    <row r="8" spans="1:8" x14ac:dyDescent="0.2">
      <c r="A8" t="s">
        <v>9</v>
      </c>
      <c r="B8">
        <v>3.6706239607839799</v>
      </c>
      <c r="C8">
        <v>-0.68753764774092296</v>
      </c>
      <c r="D8">
        <v>98.740268055330304</v>
      </c>
      <c r="E8" s="1">
        <v>1.2841441235371E-19</v>
      </c>
      <c r="F8" s="2" t="s">
        <v>1823</v>
      </c>
    </row>
    <row r="9" spans="1:8" x14ac:dyDescent="0.2">
      <c r="A9" t="s">
        <v>10</v>
      </c>
      <c r="B9">
        <v>3.6263197136179399</v>
      </c>
      <c r="C9">
        <v>-0.84905240645276903</v>
      </c>
      <c r="D9">
        <v>41.183308845101003</v>
      </c>
      <c r="E9" s="1">
        <v>7.7017490384811902E-10</v>
      </c>
      <c r="F9" s="2" t="s">
        <v>1823</v>
      </c>
    </row>
    <row r="10" spans="1:8" x14ac:dyDescent="0.2">
      <c r="A10" t="s">
        <v>11</v>
      </c>
      <c r="B10">
        <v>3.56405260764453</v>
      </c>
      <c r="C10">
        <v>3.4875802463697001</v>
      </c>
      <c r="D10">
        <v>42.933921179244798</v>
      </c>
      <c r="E10" s="1">
        <v>3.6094345436994799E-10</v>
      </c>
      <c r="F10" t="s">
        <v>1808</v>
      </c>
    </row>
    <row r="11" spans="1:8" x14ac:dyDescent="0.2">
      <c r="A11" t="s">
        <v>12</v>
      </c>
      <c r="B11">
        <v>3.4702484045692898</v>
      </c>
      <c r="C11">
        <v>2.0625076552327002</v>
      </c>
      <c r="D11">
        <v>68.362159673537505</v>
      </c>
      <c r="E11" s="1">
        <v>1.0504061450294499E-14</v>
      </c>
      <c r="F11" t="s">
        <v>1810</v>
      </c>
      <c r="G11" t="s">
        <v>1820</v>
      </c>
    </row>
    <row r="12" spans="1:8" x14ac:dyDescent="0.2">
      <c r="A12" t="s">
        <v>13</v>
      </c>
      <c r="B12">
        <v>3.3956530588138101</v>
      </c>
      <c r="C12">
        <v>6.4324653395856801</v>
      </c>
      <c r="D12">
        <v>80.521003147276005</v>
      </c>
      <c r="E12" s="1">
        <v>9.8950677845189705E-17</v>
      </c>
      <c r="F12" s="2" t="s">
        <v>1823</v>
      </c>
    </row>
    <row r="13" spans="1:8" x14ac:dyDescent="0.2">
      <c r="A13" t="s">
        <v>14</v>
      </c>
      <c r="B13">
        <v>3.3194336890771701</v>
      </c>
      <c r="C13">
        <v>2.6862261629881199</v>
      </c>
      <c r="D13">
        <v>55.277347852376799</v>
      </c>
      <c r="E13" s="1">
        <v>2.0001415233591702E-12</v>
      </c>
      <c r="F13" s="2" t="s">
        <v>1823</v>
      </c>
    </row>
    <row r="14" spans="1:8" x14ac:dyDescent="0.2">
      <c r="A14" t="s">
        <v>15</v>
      </c>
      <c r="B14">
        <v>3.1600818016760699</v>
      </c>
      <c r="C14">
        <v>2.5618866177475601</v>
      </c>
      <c r="D14">
        <v>59.711470399516699</v>
      </c>
      <c r="E14" s="1">
        <v>3.2830602986059499E-13</v>
      </c>
      <c r="F14" t="s">
        <v>1808</v>
      </c>
    </row>
    <row r="15" spans="1:8" x14ac:dyDescent="0.2">
      <c r="A15" t="s">
        <v>16</v>
      </c>
      <c r="B15">
        <v>3.1388185903990902</v>
      </c>
      <c r="C15">
        <v>0.92368750597570104</v>
      </c>
      <c r="D15">
        <v>54.041357119161802</v>
      </c>
      <c r="E15" s="1">
        <v>3.3277615109334702E-12</v>
      </c>
      <c r="F15" s="2" t="s">
        <v>1823</v>
      </c>
    </row>
    <row r="16" spans="1:8" x14ac:dyDescent="0.2">
      <c r="A16" t="s">
        <v>17</v>
      </c>
      <c r="B16">
        <v>3.1073734855567499</v>
      </c>
      <c r="C16">
        <v>0.39021104940266998</v>
      </c>
      <c r="D16">
        <v>102.793499941866</v>
      </c>
      <c r="E16" s="1">
        <v>3.0742509538651398E-20</v>
      </c>
      <c r="F16" s="2" t="s">
        <v>1823</v>
      </c>
    </row>
    <row r="17" spans="1:8" x14ac:dyDescent="0.2">
      <c r="A17" t="s">
        <v>18</v>
      </c>
      <c r="B17">
        <v>3.0464149350990399</v>
      </c>
      <c r="C17">
        <v>0.75861174754530103</v>
      </c>
      <c r="D17">
        <v>104.201280732155</v>
      </c>
      <c r="E17" s="1">
        <v>1.8803345435396699E-20</v>
      </c>
      <c r="F17" t="s">
        <v>1809</v>
      </c>
      <c r="G17" t="s">
        <v>1810</v>
      </c>
    </row>
    <row r="18" spans="1:8" x14ac:dyDescent="0.2">
      <c r="A18" t="s">
        <v>19</v>
      </c>
      <c r="B18">
        <v>3.02480539021124</v>
      </c>
      <c r="C18">
        <v>0.60312331527323804</v>
      </c>
      <c r="D18">
        <v>72.305552272038597</v>
      </c>
      <c r="E18" s="1">
        <v>2.2646112910574102E-15</v>
      </c>
      <c r="F18" t="s">
        <v>1808</v>
      </c>
      <c r="G18" t="s">
        <v>1818</v>
      </c>
      <c r="H18" t="s">
        <v>1812</v>
      </c>
    </row>
    <row r="19" spans="1:8" x14ac:dyDescent="0.2">
      <c r="A19" t="s">
        <v>20</v>
      </c>
      <c r="B19">
        <v>2.9769619742775801</v>
      </c>
      <c r="C19">
        <v>1.2861423509018399</v>
      </c>
      <c r="D19">
        <v>74.019975895190498</v>
      </c>
      <c r="E19" s="1">
        <v>1.1698221670289399E-15</v>
      </c>
      <c r="F19" s="2" t="s">
        <v>1823</v>
      </c>
    </row>
    <row r="20" spans="1:8" x14ac:dyDescent="0.2">
      <c r="A20" t="s">
        <v>21</v>
      </c>
      <c r="B20">
        <v>2.93612660250988</v>
      </c>
      <c r="C20">
        <v>0.90762849010575897</v>
      </c>
      <c r="D20">
        <v>53.751962377656902</v>
      </c>
      <c r="E20" s="1">
        <v>3.7503223135072199E-12</v>
      </c>
      <c r="F20" t="s">
        <v>1812</v>
      </c>
    </row>
    <row r="21" spans="1:8" x14ac:dyDescent="0.2">
      <c r="A21" t="s">
        <v>22</v>
      </c>
      <c r="B21">
        <v>2.9011925154692402</v>
      </c>
      <c r="C21">
        <v>3.83298661471001</v>
      </c>
      <c r="D21">
        <v>112.96493285503701</v>
      </c>
      <c r="E21" s="1">
        <v>9.2603906297404795E-22</v>
      </c>
      <c r="F21" t="s">
        <v>1808</v>
      </c>
    </row>
    <row r="22" spans="1:8" x14ac:dyDescent="0.2">
      <c r="A22" t="s">
        <v>23</v>
      </c>
      <c r="B22">
        <v>2.8458991156013398</v>
      </c>
      <c r="C22">
        <v>0.243006062039927</v>
      </c>
      <c r="D22">
        <v>33.859676183124499</v>
      </c>
      <c r="E22" s="1">
        <v>1.9520722249332698E-8</v>
      </c>
      <c r="F22" s="2" t="s">
        <v>1823</v>
      </c>
    </row>
    <row r="23" spans="1:8" x14ac:dyDescent="0.2">
      <c r="A23" t="s">
        <v>24</v>
      </c>
      <c r="B23">
        <v>2.7856868596269102</v>
      </c>
      <c r="C23">
        <v>2.9344310198029699</v>
      </c>
      <c r="D23">
        <v>111.882907819596</v>
      </c>
      <c r="E23" s="1">
        <v>1.33766652095054E-21</v>
      </c>
      <c r="F23" s="2" t="s">
        <v>1823</v>
      </c>
    </row>
    <row r="24" spans="1:8" x14ac:dyDescent="0.2">
      <c r="A24" t="s">
        <v>25</v>
      </c>
      <c r="B24">
        <v>2.7843307306085099</v>
      </c>
      <c r="C24">
        <v>0.76094535931602603</v>
      </c>
      <c r="D24">
        <v>60.740496218144699</v>
      </c>
      <c r="E24" s="1">
        <v>2.1676566301186E-13</v>
      </c>
      <c r="F24" t="s">
        <v>1808</v>
      </c>
    </row>
    <row r="25" spans="1:8" x14ac:dyDescent="0.2">
      <c r="A25" t="s">
        <v>26</v>
      </c>
      <c r="B25">
        <v>2.7763673605475598</v>
      </c>
      <c r="C25">
        <v>3.3737816181732998</v>
      </c>
      <c r="D25">
        <v>70.632507119334903</v>
      </c>
      <c r="E25" s="1">
        <v>4.3310089067534898E-15</v>
      </c>
      <c r="F25" s="2" t="s">
        <v>1823</v>
      </c>
    </row>
    <row r="26" spans="1:8" x14ac:dyDescent="0.2">
      <c r="A26" t="s">
        <v>27</v>
      </c>
      <c r="B26">
        <v>2.7584075757686799</v>
      </c>
      <c r="C26">
        <v>0.111876894291807</v>
      </c>
      <c r="D26">
        <v>103.52446098905099</v>
      </c>
      <c r="E26" s="1">
        <v>2.37059297563533E-20</v>
      </c>
      <c r="F26" s="2" t="s">
        <v>1823</v>
      </c>
    </row>
    <row r="27" spans="1:8" x14ac:dyDescent="0.2">
      <c r="A27" t="s">
        <v>28</v>
      </c>
      <c r="B27">
        <v>2.7283753846213998</v>
      </c>
      <c r="C27">
        <v>5.4275291713009102</v>
      </c>
      <c r="D27">
        <v>148.64157179254201</v>
      </c>
      <c r="E27" s="1">
        <v>9.3008496092075096E-27</v>
      </c>
      <c r="F27" t="s">
        <v>1808</v>
      </c>
    </row>
    <row r="28" spans="1:8" x14ac:dyDescent="0.2">
      <c r="A28" t="s">
        <v>29</v>
      </c>
      <c r="B28">
        <v>2.7274364286495199</v>
      </c>
      <c r="C28">
        <v>3.2135120114901401</v>
      </c>
      <c r="D28">
        <v>83.426078452620501</v>
      </c>
      <c r="E28" s="1">
        <v>3.3387546938304901E-17</v>
      </c>
      <c r="F28" s="2" t="s">
        <v>1823</v>
      </c>
    </row>
    <row r="29" spans="1:8" x14ac:dyDescent="0.2">
      <c r="A29" t="s">
        <v>30</v>
      </c>
      <c r="B29">
        <v>2.71708784923297</v>
      </c>
      <c r="C29">
        <v>3.8804371540082299</v>
      </c>
      <c r="D29">
        <v>113.35471743205601</v>
      </c>
      <c r="E29" s="1">
        <v>8.1136945110480604E-22</v>
      </c>
      <c r="F29" t="s">
        <v>1814</v>
      </c>
    </row>
    <row r="30" spans="1:8" x14ac:dyDescent="0.2">
      <c r="A30" t="s">
        <v>31</v>
      </c>
      <c r="B30">
        <v>2.7069998625622298</v>
      </c>
      <c r="C30">
        <v>5.2991245654370402</v>
      </c>
      <c r="D30">
        <v>30.043749976730702</v>
      </c>
      <c r="E30" s="1">
        <v>1.09742799923884E-7</v>
      </c>
      <c r="F30" t="s">
        <v>1808</v>
      </c>
    </row>
    <row r="31" spans="1:8" x14ac:dyDescent="0.2">
      <c r="A31" t="s">
        <v>32</v>
      </c>
      <c r="B31">
        <v>2.6914893818611998</v>
      </c>
      <c r="C31">
        <v>4.8981606872609298</v>
      </c>
      <c r="D31">
        <v>104.09354572318</v>
      </c>
      <c r="E31" s="1">
        <v>1.9569811871698601E-20</v>
      </c>
      <c r="F31" t="s">
        <v>1808</v>
      </c>
    </row>
    <row r="32" spans="1:8" x14ac:dyDescent="0.2">
      <c r="A32" t="s">
        <v>33</v>
      </c>
      <c r="B32">
        <v>2.6722710070638098</v>
      </c>
      <c r="C32">
        <v>5.2464099775226503</v>
      </c>
      <c r="D32">
        <v>45.507048226201398</v>
      </c>
      <c r="E32" s="1">
        <v>1.1965111622462699E-10</v>
      </c>
      <c r="F32" t="s">
        <v>1808</v>
      </c>
      <c r="G32" t="s">
        <v>1818</v>
      </c>
      <c r="H32" t="s">
        <v>1812</v>
      </c>
    </row>
    <row r="33" spans="1:8" x14ac:dyDescent="0.2">
      <c r="A33" t="s">
        <v>34</v>
      </c>
      <c r="B33">
        <v>2.6560590439495502</v>
      </c>
      <c r="C33">
        <v>2.2305438777145201</v>
      </c>
      <c r="D33">
        <v>72.506165167102793</v>
      </c>
      <c r="E33" s="1">
        <v>2.0957402718358098E-15</v>
      </c>
      <c r="F33" s="2" t="s">
        <v>1823</v>
      </c>
    </row>
    <row r="34" spans="1:8" x14ac:dyDescent="0.2">
      <c r="A34" t="s">
        <v>35</v>
      </c>
      <c r="B34">
        <v>2.6151603455624102</v>
      </c>
      <c r="C34">
        <v>0.422655389910992</v>
      </c>
      <c r="D34">
        <v>107.407944100829</v>
      </c>
      <c r="E34" s="1">
        <v>6.1549900336889403E-21</v>
      </c>
      <c r="F34" s="2" t="s">
        <v>1823</v>
      </c>
    </row>
    <row r="35" spans="1:8" x14ac:dyDescent="0.2">
      <c r="A35" t="s">
        <v>36</v>
      </c>
      <c r="B35">
        <v>2.6074951157534398</v>
      </c>
      <c r="C35">
        <v>1.87536539907264</v>
      </c>
      <c r="D35">
        <v>37.8469627852866</v>
      </c>
      <c r="E35" s="1">
        <v>3.3161434328670401E-9</v>
      </c>
      <c r="F35" s="2" t="s">
        <v>1823</v>
      </c>
    </row>
    <row r="36" spans="1:8" x14ac:dyDescent="0.2">
      <c r="A36" t="s">
        <v>37</v>
      </c>
      <c r="B36">
        <v>2.58397148109144</v>
      </c>
      <c r="C36">
        <v>-0.150308118042603</v>
      </c>
      <c r="D36">
        <v>67.2414002541733</v>
      </c>
      <c r="E36" s="1">
        <v>1.6300524304458699E-14</v>
      </c>
      <c r="F36" t="s">
        <v>1815</v>
      </c>
    </row>
    <row r="37" spans="1:8" x14ac:dyDescent="0.2">
      <c r="A37" t="s">
        <v>38</v>
      </c>
      <c r="B37">
        <v>2.51957151851372</v>
      </c>
      <c r="C37">
        <v>2.7906085468360899</v>
      </c>
      <c r="D37">
        <v>35.743291748406897</v>
      </c>
      <c r="E37" s="1">
        <v>8.4162742039509807E-9</v>
      </c>
      <c r="F37" t="s">
        <v>1812</v>
      </c>
    </row>
    <row r="38" spans="1:8" x14ac:dyDescent="0.2">
      <c r="A38" t="s">
        <v>39</v>
      </c>
      <c r="B38">
        <v>2.4864199946274899</v>
      </c>
      <c r="C38">
        <v>0.76903588566819603</v>
      </c>
      <c r="D38">
        <v>37.2133030079722</v>
      </c>
      <c r="E38" s="1">
        <v>4.3861257832244297E-9</v>
      </c>
      <c r="F38" s="2" t="s">
        <v>1823</v>
      </c>
    </row>
    <row r="39" spans="1:8" x14ac:dyDescent="0.2">
      <c r="A39" t="s">
        <v>40</v>
      </c>
      <c r="B39">
        <v>2.4777972564522801</v>
      </c>
      <c r="C39">
        <v>-4.9903403414732303E-2</v>
      </c>
      <c r="D39">
        <v>29.070670468055301</v>
      </c>
      <c r="E39" s="1">
        <v>1.71301101764872E-7</v>
      </c>
      <c r="F39" s="2" t="s">
        <v>1823</v>
      </c>
    </row>
    <row r="40" spans="1:8" x14ac:dyDescent="0.2">
      <c r="A40" t="s">
        <v>41</v>
      </c>
      <c r="B40">
        <v>2.4758091112197902</v>
      </c>
      <c r="C40">
        <v>7.1621516008336403</v>
      </c>
      <c r="D40">
        <v>81.162791056876102</v>
      </c>
      <c r="E40" s="1">
        <v>7.7765839064813299E-17</v>
      </c>
      <c r="F40" s="2" t="s">
        <v>1823</v>
      </c>
    </row>
    <row r="41" spans="1:8" x14ac:dyDescent="0.2">
      <c r="A41" t="s">
        <v>42</v>
      </c>
      <c r="B41">
        <v>2.4636015599575098</v>
      </c>
      <c r="C41">
        <v>3.9270773982256699</v>
      </c>
      <c r="D41">
        <v>48.389591956905299</v>
      </c>
      <c r="E41" s="1">
        <v>3.52050694059664E-11</v>
      </c>
      <c r="F41" t="s">
        <v>1808</v>
      </c>
    </row>
    <row r="42" spans="1:8" x14ac:dyDescent="0.2">
      <c r="A42" t="s">
        <v>43</v>
      </c>
      <c r="B42">
        <v>2.4613685903103901</v>
      </c>
      <c r="C42">
        <v>2.8957891897044599</v>
      </c>
      <c r="D42">
        <v>145.72000187951201</v>
      </c>
      <c r="E42" s="1">
        <v>2.2797702665726501E-26</v>
      </c>
      <c r="F42" t="s">
        <v>1808</v>
      </c>
      <c r="G42" t="s">
        <v>1818</v>
      </c>
      <c r="H42" t="s">
        <v>1812</v>
      </c>
    </row>
    <row r="43" spans="1:8" x14ac:dyDescent="0.2">
      <c r="A43" t="s">
        <v>44</v>
      </c>
      <c r="B43">
        <v>2.4559772010162102</v>
      </c>
      <c r="C43">
        <v>3.5144755837292601</v>
      </c>
      <c r="D43">
        <v>35.152802655520198</v>
      </c>
      <c r="E43" s="1">
        <v>1.09478904984993E-8</v>
      </c>
      <c r="F43" s="2" t="s">
        <v>1823</v>
      </c>
    </row>
    <row r="44" spans="1:8" x14ac:dyDescent="0.2">
      <c r="A44" t="s">
        <v>45</v>
      </c>
      <c r="B44">
        <v>2.4494498738321502</v>
      </c>
      <c r="C44">
        <v>1.56049559719734</v>
      </c>
      <c r="D44">
        <v>41.330031976789599</v>
      </c>
      <c r="E44" s="1">
        <v>7.2262071527455201E-10</v>
      </c>
      <c r="F44" t="s">
        <v>1813</v>
      </c>
    </row>
    <row r="45" spans="1:8" x14ac:dyDescent="0.2">
      <c r="A45" t="s">
        <v>46</v>
      </c>
      <c r="B45">
        <v>2.44931869810984</v>
      </c>
      <c r="C45">
        <v>2.4491813487478198</v>
      </c>
      <c r="D45">
        <v>66.674014938864204</v>
      </c>
      <c r="E45" s="1">
        <v>2.0391845892812301E-14</v>
      </c>
      <c r="F45" t="s">
        <v>1808</v>
      </c>
    </row>
    <row r="46" spans="1:8" x14ac:dyDescent="0.2">
      <c r="A46" t="s">
        <v>47</v>
      </c>
      <c r="B46">
        <v>2.41293269599247</v>
      </c>
      <c r="C46">
        <v>1.8463944270020101</v>
      </c>
      <c r="D46">
        <v>56.560608824223998</v>
      </c>
      <c r="E46" s="1">
        <v>1.18195961703931E-12</v>
      </c>
      <c r="F46" t="s">
        <v>1808</v>
      </c>
      <c r="G46" t="s">
        <v>1812</v>
      </c>
      <c r="H46" t="s">
        <v>1819</v>
      </c>
    </row>
    <row r="47" spans="1:8" x14ac:dyDescent="0.2">
      <c r="A47" t="s">
        <v>48</v>
      </c>
      <c r="B47">
        <v>2.40184454762983</v>
      </c>
      <c r="C47">
        <v>-0.18556030382802899</v>
      </c>
      <c r="D47">
        <v>33.287689181732503</v>
      </c>
      <c r="E47" s="1">
        <v>2.5238354569746301E-8</v>
      </c>
      <c r="F47" s="2" t="s">
        <v>1823</v>
      </c>
    </row>
    <row r="48" spans="1:8" x14ac:dyDescent="0.2">
      <c r="A48" t="s">
        <v>49</v>
      </c>
      <c r="B48">
        <v>2.3843099866371502</v>
      </c>
      <c r="C48">
        <v>1.5905348191615001</v>
      </c>
      <c r="D48">
        <v>112.523387394998</v>
      </c>
      <c r="E48" s="1">
        <v>1.0673688780111699E-21</v>
      </c>
      <c r="F48" s="2" t="s">
        <v>1823</v>
      </c>
    </row>
    <row r="49" spans="1:8" x14ac:dyDescent="0.2">
      <c r="A49" t="s">
        <v>50</v>
      </c>
      <c r="B49">
        <v>2.3570500916292301</v>
      </c>
      <c r="C49">
        <v>0.333816580636974</v>
      </c>
      <c r="D49">
        <v>66.218621210627006</v>
      </c>
      <c r="E49" s="1">
        <v>2.4375734517698199E-14</v>
      </c>
      <c r="F49" s="2" t="s">
        <v>1823</v>
      </c>
    </row>
    <row r="50" spans="1:8" x14ac:dyDescent="0.2">
      <c r="A50" t="s">
        <v>51</v>
      </c>
      <c r="B50">
        <v>2.3261245637612098</v>
      </c>
      <c r="C50">
        <v>0.73149958750706501</v>
      </c>
      <c r="D50">
        <v>78.429231632476004</v>
      </c>
      <c r="E50" s="1">
        <v>2.17008840653812E-16</v>
      </c>
      <c r="F50" s="2" t="s">
        <v>1823</v>
      </c>
    </row>
    <row r="51" spans="1:8" x14ac:dyDescent="0.2">
      <c r="A51" t="s">
        <v>52</v>
      </c>
      <c r="B51">
        <v>2.3202291590800601</v>
      </c>
      <c r="C51">
        <v>1.5852116696708101</v>
      </c>
      <c r="D51">
        <v>60.9902274764666</v>
      </c>
      <c r="E51" s="1">
        <v>1.9603756483438699E-13</v>
      </c>
      <c r="F51" t="s">
        <v>1808</v>
      </c>
      <c r="G51" t="s">
        <v>1818</v>
      </c>
      <c r="H51" t="s">
        <v>1812</v>
      </c>
    </row>
    <row r="52" spans="1:8" x14ac:dyDescent="0.2">
      <c r="A52" t="s">
        <v>53</v>
      </c>
      <c r="B52">
        <v>2.3138759559223998</v>
      </c>
      <c r="C52">
        <v>8.9342035233881703</v>
      </c>
      <c r="D52">
        <v>24.484461005549498</v>
      </c>
      <c r="E52" s="1">
        <v>1.4382355239042901E-6</v>
      </c>
      <c r="F52" t="s">
        <v>1808</v>
      </c>
    </row>
    <row r="53" spans="1:8" x14ac:dyDescent="0.2">
      <c r="A53" t="s">
        <v>54</v>
      </c>
      <c r="B53">
        <v>2.3065653236271499</v>
      </c>
      <c r="C53">
        <v>0.149072354121631</v>
      </c>
      <c r="D53">
        <v>118.115612945813</v>
      </c>
      <c r="E53" s="1">
        <v>1.6203483770962899E-22</v>
      </c>
      <c r="F53" t="s">
        <v>1808</v>
      </c>
    </row>
    <row r="54" spans="1:8" x14ac:dyDescent="0.2">
      <c r="A54" t="s">
        <v>55</v>
      </c>
      <c r="B54">
        <v>2.3053694725375999</v>
      </c>
      <c r="C54">
        <v>-0.98796390618674601</v>
      </c>
      <c r="D54">
        <v>60.268151375179599</v>
      </c>
      <c r="E54" s="1">
        <v>2.6177867561215502E-13</v>
      </c>
      <c r="F54" s="2" t="s">
        <v>1823</v>
      </c>
    </row>
    <row r="55" spans="1:8" x14ac:dyDescent="0.2">
      <c r="A55" t="s">
        <v>56</v>
      </c>
      <c r="B55">
        <v>2.2800774015057499</v>
      </c>
      <c r="C55">
        <v>0.23085623949442399</v>
      </c>
      <c r="D55">
        <v>59.916308812715101</v>
      </c>
      <c r="E55" s="1">
        <v>3.0196618650987899E-13</v>
      </c>
      <c r="F55" s="2" t="s">
        <v>1823</v>
      </c>
    </row>
    <row r="56" spans="1:8" x14ac:dyDescent="0.2">
      <c r="A56" t="s">
        <v>57</v>
      </c>
      <c r="B56">
        <v>2.2747001099374402</v>
      </c>
      <c r="C56">
        <v>0.32638219437153898</v>
      </c>
      <c r="D56">
        <v>101.786142660903</v>
      </c>
      <c r="E56" s="1">
        <v>4.3566782342225698E-20</v>
      </c>
      <c r="F56" t="s">
        <v>1808</v>
      </c>
      <c r="G56" t="s">
        <v>1812</v>
      </c>
      <c r="H56" t="s">
        <v>1815</v>
      </c>
    </row>
    <row r="57" spans="1:8" x14ac:dyDescent="0.2">
      <c r="A57" t="s">
        <v>58</v>
      </c>
      <c r="B57">
        <v>2.2699744839755098</v>
      </c>
      <c r="C57">
        <v>-0.89033004337024402</v>
      </c>
      <c r="D57">
        <v>63.819297752115403</v>
      </c>
      <c r="E57" s="1">
        <v>6.3025364731522202E-14</v>
      </c>
      <c r="F57" s="2" t="s">
        <v>1823</v>
      </c>
    </row>
    <row r="58" spans="1:8" x14ac:dyDescent="0.2">
      <c r="A58" t="s">
        <v>59</v>
      </c>
      <c r="B58">
        <v>2.2671653853465101</v>
      </c>
      <c r="C58">
        <v>3.3827825271566101</v>
      </c>
      <c r="D58">
        <v>65.403468468615401</v>
      </c>
      <c r="E58" s="1">
        <v>3.3684488588280198E-14</v>
      </c>
      <c r="F58" s="2" t="s">
        <v>1823</v>
      </c>
    </row>
    <row r="59" spans="1:8" x14ac:dyDescent="0.2">
      <c r="A59" t="s">
        <v>60</v>
      </c>
      <c r="B59">
        <v>2.2670183495392</v>
      </c>
      <c r="C59">
        <v>4.0931425003174597</v>
      </c>
      <c r="D59">
        <v>61.316595400099999</v>
      </c>
      <c r="E59" s="1">
        <v>1.71930379743795E-13</v>
      </c>
      <c r="F59" t="s">
        <v>1808</v>
      </c>
      <c r="G59" t="s">
        <v>1818</v>
      </c>
      <c r="H59" t="s">
        <v>1812</v>
      </c>
    </row>
    <row r="60" spans="1:8" x14ac:dyDescent="0.2">
      <c r="A60" t="s">
        <v>61</v>
      </c>
      <c r="B60">
        <v>2.2658072266670599</v>
      </c>
      <c r="C60">
        <v>5.3213069835112403</v>
      </c>
      <c r="D60">
        <v>45.738138908284597</v>
      </c>
      <c r="E60" s="1">
        <v>1.08416582421204E-10</v>
      </c>
      <c r="F60" s="2" t="s">
        <v>1823</v>
      </c>
    </row>
    <row r="61" spans="1:8" x14ac:dyDescent="0.2">
      <c r="A61" t="s">
        <v>62</v>
      </c>
      <c r="B61">
        <v>2.2586905479166202</v>
      </c>
      <c r="C61">
        <v>0.11258779622356301</v>
      </c>
      <c r="D61">
        <v>48.105637766233102</v>
      </c>
      <c r="E61" s="1">
        <v>3.9689318254920897E-11</v>
      </c>
      <c r="F61" s="2" t="s">
        <v>1823</v>
      </c>
    </row>
    <row r="62" spans="1:8" x14ac:dyDescent="0.2">
      <c r="A62" t="s">
        <v>63</v>
      </c>
      <c r="B62">
        <v>2.25617947738069</v>
      </c>
      <c r="C62">
        <v>-0.63367637114781805</v>
      </c>
      <c r="D62">
        <v>76.183322379464698</v>
      </c>
      <c r="E62" s="1">
        <v>5.0895786621160898E-16</v>
      </c>
      <c r="F62" s="2" t="s">
        <v>1823</v>
      </c>
    </row>
    <row r="63" spans="1:8" x14ac:dyDescent="0.2">
      <c r="A63" t="s">
        <v>64</v>
      </c>
      <c r="B63">
        <v>2.24766570506362</v>
      </c>
      <c r="C63">
        <v>2.13315348761695</v>
      </c>
      <c r="D63">
        <v>58.265800464143197</v>
      </c>
      <c r="E63" s="1">
        <v>5.8982336344585995E-13</v>
      </c>
      <c r="F63" s="2" t="s">
        <v>1823</v>
      </c>
    </row>
    <row r="64" spans="1:8" x14ac:dyDescent="0.2">
      <c r="A64" t="s">
        <v>65</v>
      </c>
      <c r="B64">
        <v>2.2455518895165798</v>
      </c>
      <c r="C64">
        <v>0.569592310586718</v>
      </c>
      <c r="D64">
        <v>29.881985573764702</v>
      </c>
      <c r="E64" s="1">
        <v>1.18157607528656E-7</v>
      </c>
      <c r="F64" s="2" t="s">
        <v>1823</v>
      </c>
    </row>
    <row r="65" spans="1:8" x14ac:dyDescent="0.2">
      <c r="A65" t="s">
        <v>66</v>
      </c>
      <c r="B65">
        <v>2.2367527453529901</v>
      </c>
      <c r="C65">
        <v>2.50844970658446</v>
      </c>
      <c r="D65">
        <v>123.435364180592</v>
      </c>
      <c r="E65" s="1">
        <v>2.7786388256013902E-23</v>
      </c>
      <c r="F65" s="2" t="s">
        <v>1823</v>
      </c>
    </row>
    <row r="66" spans="1:8" x14ac:dyDescent="0.2">
      <c r="A66" t="s">
        <v>67</v>
      </c>
      <c r="B66">
        <v>2.2108742169597901</v>
      </c>
      <c r="C66">
        <v>0.58753367954207203</v>
      </c>
      <c r="D66">
        <v>72.792188960592995</v>
      </c>
      <c r="E66" s="1">
        <v>1.8704783182777E-15</v>
      </c>
      <c r="F66" s="2" t="s">
        <v>1823</v>
      </c>
    </row>
    <row r="67" spans="1:8" x14ac:dyDescent="0.2">
      <c r="A67" t="s">
        <v>68</v>
      </c>
      <c r="B67">
        <v>2.2061222631386599</v>
      </c>
      <c r="C67">
        <v>4.5015694669256803</v>
      </c>
      <c r="D67">
        <v>114.391911950571</v>
      </c>
      <c r="E67" s="1">
        <v>5.7118251735134096E-22</v>
      </c>
      <c r="F67" s="2" t="s">
        <v>1823</v>
      </c>
    </row>
    <row r="68" spans="1:8" x14ac:dyDescent="0.2">
      <c r="A68" t="s">
        <v>69</v>
      </c>
      <c r="B68">
        <v>2.1911130253395901</v>
      </c>
      <c r="C68">
        <v>1.4913670063970801</v>
      </c>
      <c r="D68">
        <v>147.85627147404099</v>
      </c>
      <c r="E68" s="1">
        <v>1.16993605523586E-26</v>
      </c>
      <c r="F68" s="2" t="s">
        <v>1823</v>
      </c>
    </row>
    <row r="69" spans="1:8" x14ac:dyDescent="0.2">
      <c r="A69" t="s">
        <v>70</v>
      </c>
      <c r="B69">
        <v>2.1878390187021499</v>
      </c>
      <c r="C69">
        <v>2.2120780530543001</v>
      </c>
      <c r="D69">
        <v>99.9466046776122</v>
      </c>
      <c r="E69" s="1">
        <v>8.3403866988480504E-20</v>
      </c>
      <c r="F69" t="s">
        <v>1808</v>
      </c>
      <c r="G69" t="s">
        <v>1810</v>
      </c>
      <c r="H69" t="s">
        <v>1820</v>
      </c>
    </row>
    <row r="70" spans="1:8" x14ac:dyDescent="0.2">
      <c r="A70" t="s">
        <v>71</v>
      </c>
      <c r="B70">
        <v>2.1809764906034599</v>
      </c>
      <c r="C70">
        <v>1.96304577620885</v>
      </c>
      <c r="D70">
        <v>76.558506663298104</v>
      </c>
      <c r="E70" s="1">
        <v>4.4245227194226598E-16</v>
      </c>
      <c r="F70" t="s">
        <v>1810</v>
      </c>
      <c r="G70" t="s">
        <v>1820</v>
      </c>
    </row>
    <row r="71" spans="1:8" x14ac:dyDescent="0.2">
      <c r="A71" t="s">
        <v>72</v>
      </c>
      <c r="B71">
        <v>2.1754408415046802</v>
      </c>
      <c r="C71">
        <v>3.7742053612340398</v>
      </c>
      <c r="D71">
        <v>97.656220282811304</v>
      </c>
      <c r="E71" s="1">
        <v>1.8867803299933401E-19</v>
      </c>
      <c r="F71" t="s">
        <v>1808</v>
      </c>
      <c r="G71" t="s">
        <v>1812</v>
      </c>
    </row>
    <row r="72" spans="1:8" x14ac:dyDescent="0.2">
      <c r="A72" t="s">
        <v>73</v>
      </c>
      <c r="B72">
        <v>2.1580651586347601</v>
      </c>
      <c r="C72">
        <v>4.6265248862167097</v>
      </c>
      <c r="D72">
        <v>150.61813175817201</v>
      </c>
      <c r="E72" s="1">
        <v>5.0784882121297402E-27</v>
      </c>
      <c r="F72" s="2" t="s">
        <v>1823</v>
      </c>
    </row>
    <row r="73" spans="1:8" x14ac:dyDescent="0.2">
      <c r="A73" t="s">
        <v>74</v>
      </c>
      <c r="B73">
        <v>2.1506176487255702</v>
      </c>
      <c r="C73">
        <v>6.0501850992623503</v>
      </c>
      <c r="D73">
        <v>179.31486501175701</v>
      </c>
      <c r="E73" s="1">
        <v>1.0920349023980201E-30</v>
      </c>
      <c r="F73" s="2" t="s">
        <v>1823</v>
      </c>
    </row>
    <row r="74" spans="1:8" x14ac:dyDescent="0.2">
      <c r="A74" t="s">
        <v>75</v>
      </c>
      <c r="B74">
        <v>2.1485292658472899</v>
      </c>
      <c r="C74">
        <v>2.3804372284039599</v>
      </c>
      <c r="D74">
        <v>15.3776738165624</v>
      </c>
      <c r="E74">
        <v>1.1589219934277699E-4</v>
      </c>
      <c r="F74" s="2" t="s">
        <v>1823</v>
      </c>
    </row>
    <row r="75" spans="1:8" x14ac:dyDescent="0.2">
      <c r="A75" t="s">
        <v>76</v>
      </c>
      <c r="B75">
        <v>2.1463394856678999</v>
      </c>
      <c r="C75">
        <v>2.0577260941458002</v>
      </c>
      <c r="D75">
        <v>33.571948438406601</v>
      </c>
      <c r="E75" s="1">
        <v>2.22116367203776E-8</v>
      </c>
      <c r="F75" s="2" t="s">
        <v>1823</v>
      </c>
    </row>
    <row r="76" spans="1:8" x14ac:dyDescent="0.2">
      <c r="A76" t="s">
        <v>77</v>
      </c>
      <c r="B76">
        <v>2.1398977449278198</v>
      </c>
      <c r="C76">
        <v>2.4940592902228</v>
      </c>
      <c r="D76">
        <v>150.188587897882</v>
      </c>
      <c r="E76" s="1">
        <v>5.7207798243433098E-27</v>
      </c>
      <c r="F76" s="2" t="s">
        <v>1823</v>
      </c>
    </row>
    <row r="77" spans="1:8" x14ac:dyDescent="0.2">
      <c r="A77" t="s">
        <v>78</v>
      </c>
      <c r="B77">
        <v>2.1264919054331899</v>
      </c>
      <c r="C77">
        <v>1.5812175490663101</v>
      </c>
      <c r="D77">
        <v>139.25920772350901</v>
      </c>
      <c r="E77" s="1">
        <v>1.69989047265614E-25</v>
      </c>
      <c r="F77" s="2" t="s">
        <v>1823</v>
      </c>
    </row>
    <row r="78" spans="1:8" x14ac:dyDescent="0.2">
      <c r="A78" t="s">
        <v>79</v>
      </c>
      <c r="B78">
        <v>2.1215934930702001</v>
      </c>
      <c r="C78">
        <v>1.1529839266540101</v>
      </c>
      <c r="D78">
        <v>70.391695615478895</v>
      </c>
      <c r="E78" s="1">
        <v>4.7421958506934202E-15</v>
      </c>
      <c r="F78" t="s">
        <v>1812</v>
      </c>
      <c r="G78" t="s">
        <v>1822</v>
      </c>
    </row>
    <row r="79" spans="1:8" x14ac:dyDescent="0.2">
      <c r="A79" t="s">
        <v>80</v>
      </c>
      <c r="B79">
        <v>2.1195562654581099</v>
      </c>
      <c r="C79">
        <v>2.5269943059636799</v>
      </c>
      <c r="D79">
        <v>116.539198797151</v>
      </c>
      <c r="E79" s="1">
        <v>2.7508876697989099E-22</v>
      </c>
      <c r="F79" s="2" t="s">
        <v>1823</v>
      </c>
    </row>
    <row r="80" spans="1:8" x14ac:dyDescent="0.2">
      <c r="A80" t="s">
        <v>81</v>
      </c>
      <c r="B80">
        <v>2.11741497472739</v>
      </c>
      <c r="C80">
        <v>2.48457687736233</v>
      </c>
      <c r="D80">
        <v>106.601860367583</v>
      </c>
      <c r="E80" s="1">
        <v>8.1470664152446204E-21</v>
      </c>
      <c r="F80" s="2" t="s">
        <v>1823</v>
      </c>
    </row>
    <row r="81" spans="1:8" x14ac:dyDescent="0.2">
      <c r="A81" t="s">
        <v>82</v>
      </c>
      <c r="B81">
        <v>2.1142529476145202</v>
      </c>
      <c r="C81">
        <v>0.59125419023446402</v>
      </c>
      <c r="D81">
        <v>70.020904480359903</v>
      </c>
      <c r="E81" s="1">
        <v>5.4747994580063898E-15</v>
      </c>
      <c r="F81" s="2" t="s">
        <v>1823</v>
      </c>
    </row>
    <row r="82" spans="1:8" x14ac:dyDescent="0.2">
      <c r="A82" t="s">
        <v>83</v>
      </c>
      <c r="B82">
        <v>2.1113557089217898</v>
      </c>
      <c r="C82">
        <v>6.50714666658389</v>
      </c>
      <c r="D82">
        <v>24.448682779903699</v>
      </c>
      <c r="E82" s="1">
        <v>1.46259680445024E-6</v>
      </c>
      <c r="F82" s="2" t="s">
        <v>1823</v>
      </c>
    </row>
    <row r="83" spans="1:8" x14ac:dyDescent="0.2">
      <c r="A83" t="s">
        <v>84</v>
      </c>
      <c r="B83">
        <v>2.1027285246415199</v>
      </c>
      <c r="C83">
        <v>-0.90690604573366296</v>
      </c>
      <c r="D83">
        <v>92.302148272987495</v>
      </c>
      <c r="E83" s="1">
        <v>1.27923769749626E-18</v>
      </c>
      <c r="F83" s="2" t="s">
        <v>1823</v>
      </c>
    </row>
    <row r="84" spans="1:8" x14ac:dyDescent="0.2">
      <c r="A84" t="s">
        <v>85</v>
      </c>
      <c r="B84">
        <v>2.0989151369037899</v>
      </c>
      <c r="C84">
        <v>2.5897882624117901</v>
      </c>
      <c r="D84">
        <v>118.718216439665</v>
      </c>
      <c r="E84" s="1">
        <v>1.3260824241886199E-22</v>
      </c>
      <c r="F84" t="s">
        <v>1816</v>
      </c>
    </row>
    <row r="85" spans="1:8" x14ac:dyDescent="0.2">
      <c r="A85" t="s">
        <v>86</v>
      </c>
      <c r="B85">
        <v>2.0960819390929499</v>
      </c>
      <c r="C85">
        <v>1.89772466231458</v>
      </c>
      <c r="D85">
        <v>61.987076806901101</v>
      </c>
      <c r="E85" s="1">
        <v>1.31369144756625E-13</v>
      </c>
      <c r="F85" t="s">
        <v>1812</v>
      </c>
      <c r="G85" t="s">
        <v>1819</v>
      </c>
    </row>
    <row r="86" spans="1:8" x14ac:dyDescent="0.2">
      <c r="A86" t="s">
        <v>87</v>
      </c>
      <c r="B86">
        <v>2.09196785682524</v>
      </c>
      <c r="C86">
        <v>-0.120377521029899</v>
      </c>
      <c r="D86">
        <v>27.369647864580099</v>
      </c>
      <c r="E86" s="1">
        <v>3.7498618074979802E-7</v>
      </c>
      <c r="F86" s="2" t="s">
        <v>1823</v>
      </c>
    </row>
    <row r="87" spans="1:8" x14ac:dyDescent="0.2">
      <c r="A87" t="s">
        <v>88</v>
      </c>
      <c r="B87">
        <v>2.0806947546957599</v>
      </c>
      <c r="C87">
        <v>2.21129710468503</v>
      </c>
      <c r="D87">
        <v>48.694916840852599</v>
      </c>
      <c r="E87" s="1">
        <v>3.0951601590642901E-11</v>
      </c>
      <c r="F87" t="s">
        <v>1808</v>
      </c>
      <c r="G87" t="s">
        <v>1818</v>
      </c>
      <c r="H87" t="s">
        <v>1812</v>
      </c>
    </row>
    <row r="88" spans="1:8" x14ac:dyDescent="0.2">
      <c r="A88" t="s">
        <v>89</v>
      </c>
      <c r="B88">
        <v>2.0758429662512099</v>
      </c>
      <c r="C88">
        <v>3.3913156547954499</v>
      </c>
      <c r="D88">
        <v>41.723488791199699</v>
      </c>
      <c r="E88" s="1">
        <v>6.0921324740679996E-10</v>
      </c>
      <c r="F88" s="2" t="s">
        <v>1823</v>
      </c>
    </row>
    <row r="89" spans="1:8" x14ac:dyDescent="0.2">
      <c r="A89" t="s">
        <v>90</v>
      </c>
      <c r="B89">
        <v>2.0740150357756302</v>
      </c>
      <c r="C89">
        <v>1.5425235415553999</v>
      </c>
      <c r="D89">
        <v>28.811963274671498</v>
      </c>
      <c r="E89" s="1">
        <v>1.9289763290102799E-7</v>
      </c>
      <c r="F89" s="2" t="s">
        <v>1823</v>
      </c>
    </row>
    <row r="90" spans="1:8" x14ac:dyDescent="0.2">
      <c r="A90" t="s">
        <v>91</v>
      </c>
      <c r="B90">
        <v>2.0723133779417902</v>
      </c>
      <c r="C90">
        <v>-0.98696840613953196</v>
      </c>
      <c r="D90">
        <v>96.524339633119197</v>
      </c>
      <c r="E90" s="1">
        <v>2.8061237792805201E-19</v>
      </c>
      <c r="F90" s="2" t="s">
        <v>1823</v>
      </c>
    </row>
    <row r="91" spans="1:8" x14ac:dyDescent="0.2">
      <c r="A91" t="s">
        <v>92</v>
      </c>
      <c r="B91">
        <v>2.0589511627406099</v>
      </c>
      <c r="C91">
        <v>7.9692900916770801</v>
      </c>
      <c r="D91">
        <v>52.973185106182903</v>
      </c>
      <c r="E91" s="1">
        <v>5.1768246659828597E-12</v>
      </c>
      <c r="F91" s="2" t="s">
        <v>1823</v>
      </c>
    </row>
    <row r="92" spans="1:8" x14ac:dyDescent="0.2">
      <c r="A92" t="s">
        <v>93</v>
      </c>
      <c r="B92">
        <v>2.05589719408855</v>
      </c>
      <c r="C92">
        <v>4.5613775755415702</v>
      </c>
      <c r="D92">
        <v>116.738870418018</v>
      </c>
      <c r="E92" s="1">
        <v>2.5914595332287101E-22</v>
      </c>
      <c r="F92" s="2" t="s">
        <v>1823</v>
      </c>
    </row>
    <row r="93" spans="1:8" x14ac:dyDescent="0.2">
      <c r="A93" t="s">
        <v>94</v>
      </c>
      <c r="B93">
        <v>2.05080408659737</v>
      </c>
      <c r="C93">
        <v>3.4347100338390701</v>
      </c>
      <c r="D93">
        <v>85.086157240463095</v>
      </c>
      <c r="E93" s="1">
        <v>1.8029655659456499E-17</v>
      </c>
      <c r="F93" s="2" t="s">
        <v>1823</v>
      </c>
    </row>
    <row r="94" spans="1:8" x14ac:dyDescent="0.2">
      <c r="A94" t="s">
        <v>95</v>
      </c>
      <c r="B94">
        <v>2.0411936127808699</v>
      </c>
      <c r="C94">
        <v>6.0244975470077096</v>
      </c>
      <c r="D94">
        <v>71.532801423430698</v>
      </c>
      <c r="E94" s="1">
        <v>3.0538973416064701E-15</v>
      </c>
      <c r="F94" t="s">
        <v>1808</v>
      </c>
      <c r="G94" t="s">
        <v>1818</v>
      </c>
      <c r="H94" t="s">
        <v>1812</v>
      </c>
    </row>
    <row r="95" spans="1:8" x14ac:dyDescent="0.2">
      <c r="A95" t="s">
        <v>96</v>
      </c>
      <c r="B95">
        <v>2.0356998578872001</v>
      </c>
      <c r="C95">
        <v>6.9158154652230301</v>
      </c>
      <c r="D95">
        <v>154.93379145174501</v>
      </c>
      <c r="E95" s="1">
        <v>1.3699824774594001E-27</v>
      </c>
      <c r="F95" t="s">
        <v>1813</v>
      </c>
    </row>
    <row r="96" spans="1:8" x14ac:dyDescent="0.2">
      <c r="A96" t="s">
        <v>97</v>
      </c>
      <c r="B96">
        <v>2.0349363410244599</v>
      </c>
      <c r="C96">
        <v>-0.58940330660579798</v>
      </c>
      <c r="D96">
        <v>56.667302143934101</v>
      </c>
      <c r="E96" s="1">
        <v>1.12899175152486E-12</v>
      </c>
      <c r="F96" s="2" t="s">
        <v>1823</v>
      </c>
    </row>
    <row r="97" spans="1:6" x14ac:dyDescent="0.2">
      <c r="A97" t="s">
        <v>98</v>
      </c>
      <c r="B97">
        <v>2.03046111486004</v>
      </c>
      <c r="C97">
        <v>1.9309105182039099</v>
      </c>
      <c r="D97">
        <v>37.7914205270407</v>
      </c>
      <c r="E97" s="1">
        <v>3.3983278325985402E-9</v>
      </c>
      <c r="F97" s="2" t="s">
        <v>1823</v>
      </c>
    </row>
    <row r="98" spans="1:6" x14ac:dyDescent="0.2">
      <c r="A98" t="s">
        <v>99</v>
      </c>
      <c r="B98">
        <v>2.0289222621217098</v>
      </c>
      <c r="C98">
        <v>1.6578977079733701</v>
      </c>
      <c r="D98">
        <v>108.243691205584</v>
      </c>
      <c r="E98" s="1">
        <v>4.6143561747862898E-21</v>
      </c>
      <c r="F98" s="2" t="s">
        <v>1823</v>
      </c>
    </row>
    <row r="99" spans="1:6" x14ac:dyDescent="0.2">
      <c r="A99" t="s">
        <v>100</v>
      </c>
      <c r="B99">
        <v>2.02646319507115</v>
      </c>
      <c r="C99">
        <v>3.1709737421720599</v>
      </c>
      <c r="D99">
        <v>44.7364515880422</v>
      </c>
      <c r="E99" s="1">
        <v>1.66340218233019E-10</v>
      </c>
      <c r="F99" s="2" t="s">
        <v>1823</v>
      </c>
    </row>
    <row r="100" spans="1:6" x14ac:dyDescent="0.2">
      <c r="A100" t="s">
        <v>101</v>
      </c>
      <c r="B100">
        <v>2.0230673756773001</v>
      </c>
      <c r="C100">
        <v>11.6854178516919</v>
      </c>
      <c r="D100">
        <v>44.804358080449802</v>
      </c>
      <c r="E100" s="1">
        <v>1.6157374418136101E-10</v>
      </c>
      <c r="F100" s="2" t="s">
        <v>1823</v>
      </c>
    </row>
    <row r="101" spans="1:6" x14ac:dyDescent="0.2">
      <c r="A101" t="s">
        <v>102</v>
      </c>
      <c r="B101">
        <v>2.0215564366566801</v>
      </c>
      <c r="C101">
        <v>-1.0453429124462701</v>
      </c>
      <c r="D101">
        <v>86.800364134132096</v>
      </c>
      <c r="E101" s="1">
        <v>9.52594978519795E-18</v>
      </c>
      <c r="F101" s="2" t="s">
        <v>1823</v>
      </c>
    </row>
    <row r="102" spans="1:6" x14ac:dyDescent="0.2">
      <c r="A102" t="s">
        <v>103</v>
      </c>
      <c r="B102">
        <v>2.0201647891386001</v>
      </c>
      <c r="C102">
        <v>1.77717027679405</v>
      </c>
      <c r="D102">
        <v>103.52903748203001</v>
      </c>
      <c r="E102" s="1">
        <v>2.3664296741184599E-20</v>
      </c>
      <c r="F102" t="s">
        <v>1808</v>
      </c>
    </row>
    <row r="103" spans="1:6" x14ac:dyDescent="0.2">
      <c r="A103" t="s">
        <v>104</v>
      </c>
      <c r="B103">
        <v>2.02012293579901</v>
      </c>
      <c r="C103">
        <v>1.785782862507</v>
      </c>
      <c r="D103">
        <v>132.55583918370201</v>
      </c>
      <c r="E103" s="1">
        <v>1.4315711062651401E-24</v>
      </c>
      <c r="F103" t="s">
        <v>1814</v>
      </c>
    </row>
    <row r="104" spans="1:6" x14ac:dyDescent="0.2">
      <c r="A104" t="s">
        <v>105</v>
      </c>
      <c r="B104">
        <v>2.0147275548254702</v>
      </c>
      <c r="C104">
        <v>0.598430833019436</v>
      </c>
      <c r="D104">
        <v>87.512693891939193</v>
      </c>
      <c r="E104" s="1">
        <v>7.3305853349657999E-18</v>
      </c>
      <c r="F104" s="2" t="s">
        <v>1823</v>
      </c>
    </row>
    <row r="105" spans="1:6" x14ac:dyDescent="0.2">
      <c r="A105" t="s">
        <v>106</v>
      </c>
      <c r="B105">
        <v>2.0131132338674802</v>
      </c>
      <c r="C105">
        <v>0.165612344459028</v>
      </c>
      <c r="D105">
        <v>64.3766950521468</v>
      </c>
      <c r="E105" s="1">
        <v>5.04556117822636E-14</v>
      </c>
      <c r="F105" s="2" t="s">
        <v>1823</v>
      </c>
    </row>
    <row r="106" spans="1:6" x14ac:dyDescent="0.2">
      <c r="A106" t="s">
        <v>107</v>
      </c>
      <c r="B106">
        <v>2.0115986659023202</v>
      </c>
      <c r="C106">
        <v>-1.1184345003209599</v>
      </c>
      <c r="D106">
        <v>44.781109073967201</v>
      </c>
      <c r="E106" s="1">
        <v>1.63075163346664E-10</v>
      </c>
      <c r="F106" t="s">
        <v>1808</v>
      </c>
    </row>
    <row r="107" spans="1:6" x14ac:dyDescent="0.2">
      <c r="A107" t="s">
        <v>108</v>
      </c>
      <c r="B107">
        <v>2.0098959298855599</v>
      </c>
      <c r="C107">
        <v>1.8655948782141401</v>
      </c>
      <c r="D107">
        <v>53.308732404572297</v>
      </c>
      <c r="E107" s="1">
        <v>4.5049876211913301E-12</v>
      </c>
      <c r="F107" s="2" t="s">
        <v>1823</v>
      </c>
    </row>
    <row r="108" spans="1:6" x14ac:dyDescent="0.2">
      <c r="A108" t="s">
        <v>109</v>
      </c>
      <c r="B108">
        <v>1.9995495022961101</v>
      </c>
      <c r="C108">
        <v>3.00715306999912</v>
      </c>
      <c r="D108">
        <v>76.823670606852602</v>
      </c>
      <c r="E108" s="1">
        <v>4.0049514376071602E-16</v>
      </c>
      <c r="F108" t="s">
        <v>1808</v>
      </c>
    </row>
    <row r="109" spans="1:6" x14ac:dyDescent="0.2">
      <c r="A109" t="s">
        <v>110</v>
      </c>
      <c r="B109">
        <v>1.9779369298842799</v>
      </c>
      <c r="C109">
        <v>1.16768867949129</v>
      </c>
      <c r="D109">
        <v>30.486338077048</v>
      </c>
      <c r="E109" s="1">
        <v>8.9684134551458994E-8</v>
      </c>
      <c r="F109" s="2" t="s">
        <v>1823</v>
      </c>
    </row>
    <row r="110" spans="1:6" x14ac:dyDescent="0.2">
      <c r="A110" t="s">
        <v>111</v>
      </c>
      <c r="B110">
        <v>1.97215401314663</v>
      </c>
      <c r="C110">
        <v>1.0905853760923701</v>
      </c>
      <c r="D110">
        <v>31.514436088462801</v>
      </c>
      <c r="E110" s="1">
        <v>5.6207236583041601E-8</v>
      </c>
      <c r="F110" s="2" t="s">
        <v>1823</v>
      </c>
    </row>
    <row r="111" spans="1:6" x14ac:dyDescent="0.2">
      <c r="A111" t="s">
        <v>112</v>
      </c>
      <c r="B111">
        <v>1.97158605361949</v>
      </c>
      <c r="C111">
        <v>2.6153956218691801</v>
      </c>
      <c r="D111">
        <v>127.879446433127</v>
      </c>
      <c r="E111" s="1">
        <v>6.4818661731861199E-24</v>
      </c>
      <c r="F111" s="2" t="s">
        <v>1823</v>
      </c>
    </row>
    <row r="112" spans="1:6" x14ac:dyDescent="0.2">
      <c r="A112" t="s">
        <v>113</v>
      </c>
      <c r="B112">
        <v>1.9708762714228001</v>
      </c>
      <c r="C112">
        <v>0.60277859159363401</v>
      </c>
      <c r="D112">
        <v>26.365157072892899</v>
      </c>
      <c r="E112" s="1">
        <v>5.9744323381757696E-7</v>
      </c>
      <c r="F112" t="s">
        <v>1808</v>
      </c>
    </row>
    <row r="113" spans="1:8" x14ac:dyDescent="0.2">
      <c r="A113" t="s">
        <v>114</v>
      </c>
      <c r="B113">
        <v>1.96781871204909</v>
      </c>
      <c r="C113">
        <v>3.9677400738330197E-2</v>
      </c>
      <c r="D113">
        <v>104.966176096163</v>
      </c>
      <c r="E113" s="1">
        <v>1.4341483416657E-20</v>
      </c>
      <c r="F113" s="2" t="s">
        <v>1823</v>
      </c>
    </row>
    <row r="114" spans="1:8" x14ac:dyDescent="0.2">
      <c r="A114" t="s">
        <v>115</v>
      </c>
      <c r="B114">
        <v>1.9671811982527101</v>
      </c>
      <c r="C114">
        <v>6.0608594806371698</v>
      </c>
      <c r="D114">
        <v>123.70231177384299</v>
      </c>
      <c r="E114" s="1">
        <v>2.5639666159964799E-23</v>
      </c>
      <c r="F114" s="2" t="s">
        <v>1823</v>
      </c>
    </row>
    <row r="115" spans="1:8" x14ac:dyDescent="0.2">
      <c r="A115" t="s">
        <v>116</v>
      </c>
      <c r="B115">
        <v>1.9651729312216299</v>
      </c>
      <c r="C115">
        <v>-1.0031917248109301</v>
      </c>
      <c r="D115">
        <v>75.190059948144594</v>
      </c>
      <c r="E115" s="1">
        <v>7.4386003021525097E-16</v>
      </c>
      <c r="F115" t="s">
        <v>1810</v>
      </c>
      <c r="G115" t="s">
        <v>1821</v>
      </c>
    </row>
    <row r="116" spans="1:8" x14ac:dyDescent="0.2">
      <c r="A116" t="s">
        <v>117</v>
      </c>
      <c r="B116">
        <v>1.96156632744767</v>
      </c>
      <c r="C116">
        <v>0.29385424920861702</v>
      </c>
      <c r="D116">
        <v>21.521522079084299</v>
      </c>
      <c r="E116" s="1">
        <v>5.8444291831862397E-6</v>
      </c>
      <c r="F116" s="2" t="s">
        <v>1823</v>
      </c>
    </row>
    <row r="117" spans="1:8" x14ac:dyDescent="0.2">
      <c r="A117" t="s">
        <v>118</v>
      </c>
      <c r="B117">
        <v>1.96055872902832</v>
      </c>
      <c r="C117">
        <v>8.7814981384936797</v>
      </c>
      <c r="D117">
        <v>81.739811025678094</v>
      </c>
      <c r="E117" s="1">
        <v>6.2648231356311102E-17</v>
      </c>
      <c r="F117" s="2" t="s">
        <v>1823</v>
      </c>
    </row>
    <row r="118" spans="1:8" x14ac:dyDescent="0.2">
      <c r="A118" t="s">
        <v>119</v>
      </c>
      <c r="B118">
        <v>1.9540284761589799</v>
      </c>
      <c r="C118">
        <v>1.4995150657068499</v>
      </c>
      <c r="D118">
        <v>87.855977106584902</v>
      </c>
      <c r="E118" s="1">
        <v>6.4625685050542501E-18</v>
      </c>
      <c r="F118" s="2" t="s">
        <v>1823</v>
      </c>
    </row>
    <row r="119" spans="1:8" x14ac:dyDescent="0.2">
      <c r="A119" t="s">
        <v>120</v>
      </c>
      <c r="B119">
        <v>1.95218835959284</v>
      </c>
      <c r="C119">
        <v>0.20557100749196699</v>
      </c>
      <c r="D119">
        <v>20.592827663317401</v>
      </c>
      <c r="E119" s="1">
        <v>9.1135728882591592E-6</v>
      </c>
      <c r="F119" t="s">
        <v>1812</v>
      </c>
    </row>
    <row r="120" spans="1:8" x14ac:dyDescent="0.2">
      <c r="A120" t="s">
        <v>121</v>
      </c>
      <c r="B120">
        <v>1.94399108583307</v>
      </c>
      <c r="C120">
        <v>-0.89443967958330906</v>
      </c>
      <c r="D120">
        <v>64.672379073551795</v>
      </c>
      <c r="E120" s="1">
        <v>4.4863809337849701E-14</v>
      </c>
      <c r="F120" t="s">
        <v>1809</v>
      </c>
      <c r="G120" t="s">
        <v>1810</v>
      </c>
      <c r="H120" t="s">
        <v>1820</v>
      </c>
    </row>
    <row r="121" spans="1:8" x14ac:dyDescent="0.2">
      <c r="A121" t="s">
        <v>122</v>
      </c>
      <c r="B121">
        <v>1.9362289177337</v>
      </c>
      <c r="C121">
        <v>2.6059447809671501</v>
      </c>
      <c r="D121">
        <v>168.134196073911</v>
      </c>
      <c r="E121" s="1">
        <v>2.6864895550132201E-29</v>
      </c>
      <c r="F121" t="s">
        <v>1808</v>
      </c>
      <c r="G121" t="s">
        <v>1809</v>
      </c>
      <c r="H121" t="s">
        <v>1810</v>
      </c>
    </row>
    <row r="122" spans="1:8" x14ac:dyDescent="0.2">
      <c r="A122" t="s">
        <v>123</v>
      </c>
      <c r="B122">
        <v>1.93337869241316</v>
      </c>
      <c r="C122">
        <v>4.8541861487130102</v>
      </c>
      <c r="D122">
        <v>65.500221520394405</v>
      </c>
      <c r="E122" s="1">
        <v>3.2418756723475297E-14</v>
      </c>
      <c r="F122" t="s">
        <v>1808</v>
      </c>
    </row>
    <row r="123" spans="1:8" x14ac:dyDescent="0.2">
      <c r="A123" t="s">
        <v>124</v>
      </c>
      <c r="B123">
        <v>1.9305986300631801</v>
      </c>
      <c r="C123">
        <v>-0.98792970638435396</v>
      </c>
      <c r="D123">
        <v>110.22314337213</v>
      </c>
      <c r="E123" s="1">
        <v>2.3389910439921601E-21</v>
      </c>
      <c r="F123" s="2" t="s">
        <v>1823</v>
      </c>
    </row>
    <row r="124" spans="1:8" x14ac:dyDescent="0.2">
      <c r="A124" t="s">
        <v>125</v>
      </c>
      <c r="B124">
        <v>1.9252568873048099</v>
      </c>
      <c r="C124">
        <v>6.9842723679751098</v>
      </c>
      <c r="D124">
        <v>104.500001748329</v>
      </c>
      <c r="E124" s="1">
        <v>1.6986370132899701E-20</v>
      </c>
      <c r="F124" s="2" t="s">
        <v>1823</v>
      </c>
    </row>
    <row r="125" spans="1:8" x14ac:dyDescent="0.2">
      <c r="A125" t="s">
        <v>126</v>
      </c>
      <c r="B125">
        <v>1.9213711762741601</v>
      </c>
      <c r="C125">
        <v>-0.203147578343362</v>
      </c>
      <c r="D125">
        <v>20.3465314558979</v>
      </c>
      <c r="E125" s="1">
        <v>1.0257344843713599E-5</v>
      </c>
      <c r="F125" s="2" t="s">
        <v>1823</v>
      </c>
    </row>
    <row r="126" spans="1:8" x14ac:dyDescent="0.2">
      <c r="A126" t="s">
        <v>127</v>
      </c>
      <c r="B126">
        <v>1.91809718730017</v>
      </c>
      <c r="C126">
        <v>4.8860482107970196</v>
      </c>
      <c r="D126">
        <v>108.508456485338</v>
      </c>
      <c r="E126" s="1">
        <v>4.2440748369765898E-21</v>
      </c>
      <c r="F126" s="2" t="s">
        <v>1823</v>
      </c>
    </row>
    <row r="127" spans="1:8" x14ac:dyDescent="0.2">
      <c r="A127" t="s">
        <v>128</v>
      </c>
      <c r="B127">
        <v>1.91432050225344</v>
      </c>
      <c r="C127">
        <v>7.4175746344117099</v>
      </c>
      <c r="D127">
        <v>149.374320468723</v>
      </c>
      <c r="E127" s="1">
        <v>7.4291773441991105E-27</v>
      </c>
      <c r="F127" t="s">
        <v>1816</v>
      </c>
    </row>
    <row r="128" spans="1:8" x14ac:dyDescent="0.2">
      <c r="A128" t="s">
        <v>129</v>
      </c>
      <c r="B128">
        <v>1.9115227028400199</v>
      </c>
      <c r="C128">
        <v>4.12628952958136</v>
      </c>
      <c r="D128">
        <v>57.3289346150329</v>
      </c>
      <c r="E128" s="1">
        <v>8.6366137071355003E-13</v>
      </c>
      <c r="F128" s="2" t="s">
        <v>1823</v>
      </c>
    </row>
    <row r="129" spans="1:6" x14ac:dyDescent="0.2">
      <c r="A129" t="s">
        <v>130</v>
      </c>
      <c r="B129">
        <v>1.90957676592423</v>
      </c>
      <c r="C129">
        <v>11.408745665491301</v>
      </c>
      <c r="D129">
        <v>90.925959078572205</v>
      </c>
      <c r="E129" s="1">
        <v>2.1187070036857101E-18</v>
      </c>
      <c r="F129" t="s">
        <v>1812</v>
      </c>
    </row>
    <row r="130" spans="1:6" x14ac:dyDescent="0.2">
      <c r="A130" t="s">
        <v>131</v>
      </c>
      <c r="B130">
        <v>1.90949264342243</v>
      </c>
      <c r="C130">
        <v>1.2562774412012201</v>
      </c>
      <c r="D130">
        <v>17.888457088341902</v>
      </c>
      <c r="E130" s="1">
        <v>3.3706078593693401E-5</v>
      </c>
      <c r="F130" s="2" t="s">
        <v>1823</v>
      </c>
    </row>
    <row r="131" spans="1:6" x14ac:dyDescent="0.2">
      <c r="A131" t="s">
        <v>132</v>
      </c>
      <c r="B131">
        <v>1.90301831883426</v>
      </c>
      <c r="C131">
        <v>1.2177716473303299</v>
      </c>
      <c r="D131">
        <v>78.828446030998293</v>
      </c>
      <c r="E131" s="1">
        <v>1.8641542054669401E-16</v>
      </c>
      <c r="F131" s="2" t="s">
        <v>1823</v>
      </c>
    </row>
    <row r="132" spans="1:6" x14ac:dyDescent="0.2">
      <c r="A132" t="s">
        <v>133</v>
      </c>
      <c r="B132">
        <v>1.9021551956143601</v>
      </c>
      <c r="C132">
        <v>-1.11052253882494</v>
      </c>
      <c r="D132">
        <v>81.148020948813397</v>
      </c>
      <c r="E132" s="1">
        <v>7.7830121455133297E-17</v>
      </c>
      <c r="F132" s="2" t="s">
        <v>1823</v>
      </c>
    </row>
    <row r="133" spans="1:6" x14ac:dyDescent="0.2">
      <c r="A133" t="s">
        <v>134</v>
      </c>
      <c r="B133">
        <v>1.9003769026122701</v>
      </c>
      <c r="C133">
        <v>3.39527785480279</v>
      </c>
      <c r="D133">
        <v>42.120860243383802</v>
      </c>
      <c r="E133" s="1">
        <v>5.1287756345397596E-10</v>
      </c>
      <c r="F133" s="2" t="s">
        <v>1823</v>
      </c>
    </row>
    <row r="134" spans="1:6" x14ac:dyDescent="0.2">
      <c r="A134" t="s">
        <v>135</v>
      </c>
      <c r="B134">
        <v>1.8971493828368</v>
      </c>
      <c r="C134">
        <v>5.9130748315619801</v>
      </c>
      <c r="D134">
        <v>131.66019622126899</v>
      </c>
      <c r="E134" s="1">
        <v>1.9280228543855299E-24</v>
      </c>
      <c r="F134" t="s">
        <v>1808</v>
      </c>
    </row>
    <row r="135" spans="1:6" x14ac:dyDescent="0.2">
      <c r="A135" t="s">
        <v>136</v>
      </c>
      <c r="B135">
        <v>1.8969932089502599</v>
      </c>
      <c r="C135">
        <v>3.2489196917593999</v>
      </c>
      <c r="D135">
        <v>170.51218635268501</v>
      </c>
      <c r="E135" s="1">
        <v>1.3447078873954401E-29</v>
      </c>
      <c r="F135" s="2" t="s">
        <v>1823</v>
      </c>
    </row>
    <row r="136" spans="1:6" x14ac:dyDescent="0.2">
      <c r="A136" t="s">
        <v>137</v>
      </c>
      <c r="B136">
        <v>1.88960598962938</v>
      </c>
      <c r="C136">
        <v>2.8647315025815798</v>
      </c>
      <c r="D136">
        <v>59.704696765188899</v>
      </c>
      <c r="E136" s="1">
        <v>3.2920610472995202E-13</v>
      </c>
      <c r="F136" s="2" t="s">
        <v>1823</v>
      </c>
    </row>
    <row r="137" spans="1:6" x14ac:dyDescent="0.2">
      <c r="A137" t="s">
        <v>138</v>
      </c>
      <c r="B137">
        <v>1.8872476947093</v>
      </c>
      <c r="C137">
        <v>0.96003982147286704</v>
      </c>
      <c r="D137">
        <v>81.946249250187705</v>
      </c>
      <c r="E137" s="1">
        <v>5.7714655884984795E-17</v>
      </c>
      <c r="F137" t="s">
        <v>1815</v>
      </c>
    </row>
    <row r="138" spans="1:6" x14ac:dyDescent="0.2">
      <c r="A138" t="s">
        <v>139</v>
      </c>
      <c r="B138">
        <v>1.8741229235811401</v>
      </c>
      <c r="C138">
        <v>5.4969261439789401</v>
      </c>
      <c r="D138">
        <v>68.779489882923301</v>
      </c>
      <c r="E138" s="1">
        <v>8.9207197311738704E-15</v>
      </c>
      <c r="F138" t="s">
        <v>1813</v>
      </c>
    </row>
    <row r="139" spans="1:6" x14ac:dyDescent="0.2">
      <c r="A139" t="s">
        <v>140</v>
      </c>
      <c r="B139">
        <v>1.8687978688354701</v>
      </c>
      <c r="C139">
        <v>2.9878883718608402</v>
      </c>
      <c r="D139">
        <v>40.193341514902897</v>
      </c>
      <c r="E139" s="1">
        <v>1.18519494671526E-9</v>
      </c>
      <c r="F139" t="s">
        <v>1813</v>
      </c>
    </row>
    <row r="140" spans="1:6" x14ac:dyDescent="0.2">
      <c r="A140" t="s">
        <v>141</v>
      </c>
      <c r="B140">
        <v>1.8684896663285899</v>
      </c>
      <c r="C140">
        <v>3.22532233514307</v>
      </c>
      <c r="D140">
        <v>154.13289061181499</v>
      </c>
      <c r="E140" s="1">
        <v>1.72327555181382E-27</v>
      </c>
      <c r="F140" s="2" t="s">
        <v>1823</v>
      </c>
    </row>
    <row r="141" spans="1:6" x14ac:dyDescent="0.2">
      <c r="A141" t="s">
        <v>142</v>
      </c>
      <c r="B141">
        <v>1.8632275223072099</v>
      </c>
      <c r="C141">
        <v>6.1661578968722903</v>
      </c>
      <c r="D141">
        <v>39.374590183234702</v>
      </c>
      <c r="E141" s="1">
        <v>1.69513850089949E-9</v>
      </c>
      <c r="F141" t="s">
        <v>1813</v>
      </c>
    </row>
    <row r="142" spans="1:6" x14ac:dyDescent="0.2">
      <c r="A142" t="s">
        <v>143</v>
      </c>
      <c r="B142">
        <v>1.8620264278071501</v>
      </c>
      <c r="C142">
        <v>2.1907184727117599</v>
      </c>
      <c r="D142">
        <v>120.980005139103</v>
      </c>
      <c r="E142" s="1">
        <v>6.2434252630862404E-23</v>
      </c>
      <c r="F142" s="2" t="s">
        <v>1823</v>
      </c>
    </row>
    <row r="143" spans="1:6" x14ac:dyDescent="0.2">
      <c r="A143" t="s">
        <v>144</v>
      </c>
      <c r="B143">
        <v>1.8532784628268799</v>
      </c>
      <c r="C143">
        <v>-0.28208256063443699</v>
      </c>
      <c r="D143">
        <v>21.0959848138586</v>
      </c>
      <c r="E143" s="1">
        <v>7.1618219728101602E-6</v>
      </c>
      <c r="F143" t="s">
        <v>1808</v>
      </c>
    </row>
    <row r="144" spans="1:6" x14ac:dyDescent="0.2">
      <c r="A144" t="s">
        <v>145</v>
      </c>
      <c r="B144">
        <v>1.8503095357109201</v>
      </c>
      <c r="C144">
        <v>3.0306786568590298</v>
      </c>
      <c r="D144">
        <v>30.215183076133801</v>
      </c>
      <c r="E144" s="1">
        <v>1.01484470064732E-7</v>
      </c>
      <c r="F144" t="s">
        <v>1808</v>
      </c>
    </row>
    <row r="145" spans="1:8" x14ac:dyDescent="0.2">
      <c r="A145" t="s">
        <v>146</v>
      </c>
      <c r="B145">
        <v>1.8497069685393699</v>
      </c>
      <c r="C145">
        <v>3.1446903801904802</v>
      </c>
      <c r="D145">
        <v>123.497114840469</v>
      </c>
      <c r="E145" s="1">
        <v>2.7218729217646298E-23</v>
      </c>
      <c r="F145" s="2" t="s">
        <v>1823</v>
      </c>
    </row>
    <row r="146" spans="1:8" x14ac:dyDescent="0.2">
      <c r="A146" t="s">
        <v>147</v>
      </c>
      <c r="B146">
        <v>1.84789969989516</v>
      </c>
      <c r="C146">
        <v>6.2839688373997404</v>
      </c>
      <c r="D146">
        <v>36.266465125855298</v>
      </c>
      <c r="E146" s="1">
        <v>6.6708002065090096E-9</v>
      </c>
      <c r="F146" s="2" t="s">
        <v>1823</v>
      </c>
    </row>
    <row r="147" spans="1:8" x14ac:dyDescent="0.2">
      <c r="A147" t="s">
        <v>148</v>
      </c>
      <c r="B147">
        <v>1.84361809941635</v>
      </c>
      <c r="C147">
        <v>4.8729351616996999</v>
      </c>
      <c r="D147">
        <v>45.237100166854702</v>
      </c>
      <c r="E147" s="1">
        <v>1.34272979368687E-10</v>
      </c>
      <c r="F147" t="s">
        <v>1808</v>
      </c>
    </row>
    <row r="148" spans="1:8" x14ac:dyDescent="0.2">
      <c r="A148" t="s">
        <v>149</v>
      </c>
      <c r="B148">
        <v>1.84318361429023</v>
      </c>
      <c r="C148">
        <v>0.40734906790636599</v>
      </c>
      <c r="D148">
        <v>120.542013855118</v>
      </c>
      <c r="E148" s="1">
        <v>7.2199255371744996E-23</v>
      </c>
      <c r="F148" s="2" t="s">
        <v>1823</v>
      </c>
    </row>
    <row r="149" spans="1:8" x14ac:dyDescent="0.2">
      <c r="A149" t="s">
        <v>150</v>
      </c>
      <c r="B149">
        <v>1.8392400403231</v>
      </c>
      <c r="C149">
        <v>0.47120676361788999</v>
      </c>
      <c r="D149">
        <v>74.558251194638402</v>
      </c>
      <c r="E149" s="1">
        <v>9.4758156953732403E-16</v>
      </c>
      <c r="F149" s="2" t="s">
        <v>1823</v>
      </c>
    </row>
    <row r="150" spans="1:8" x14ac:dyDescent="0.2">
      <c r="A150" t="s">
        <v>151</v>
      </c>
      <c r="B150">
        <v>1.8387319407584499</v>
      </c>
      <c r="C150">
        <v>7.1342952705841203</v>
      </c>
      <c r="D150">
        <v>124.13212750915</v>
      </c>
      <c r="E150" s="1">
        <v>2.22618849250506E-23</v>
      </c>
      <c r="F150" t="s">
        <v>1808</v>
      </c>
    </row>
    <row r="151" spans="1:8" x14ac:dyDescent="0.2">
      <c r="A151" t="s">
        <v>152</v>
      </c>
      <c r="B151">
        <v>1.8364820111448099</v>
      </c>
      <c r="C151">
        <v>-1.21469157997423E-2</v>
      </c>
      <c r="D151">
        <v>66.941317543367603</v>
      </c>
      <c r="E151" s="1">
        <v>1.8290797093280201E-14</v>
      </c>
      <c r="F151" t="s">
        <v>1815</v>
      </c>
    </row>
    <row r="152" spans="1:8" x14ac:dyDescent="0.2">
      <c r="A152" t="s">
        <v>153</v>
      </c>
      <c r="B152">
        <v>1.83630057540183</v>
      </c>
      <c r="C152">
        <v>8.71342721391213</v>
      </c>
      <c r="D152">
        <v>91.595626122224104</v>
      </c>
      <c r="E152" s="1">
        <v>1.66169301583642E-18</v>
      </c>
      <c r="F152" t="s">
        <v>1812</v>
      </c>
    </row>
    <row r="153" spans="1:8" x14ac:dyDescent="0.2">
      <c r="A153" t="s">
        <v>154</v>
      </c>
      <c r="B153">
        <v>1.8325419105514</v>
      </c>
      <c r="C153">
        <v>-0.33076194476786203</v>
      </c>
      <c r="D153">
        <v>69.253730187084898</v>
      </c>
      <c r="E153" s="1">
        <v>7.3843931436624606E-15</v>
      </c>
      <c r="F153" t="s">
        <v>1816</v>
      </c>
    </row>
    <row r="154" spans="1:8" x14ac:dyDescent="0.2">
      <c r="A154" t="s">
        <v>155</v>
      </c>
      <c r="B154">
        <v>1.8315596270802501</v>
      </c>
      <c r="C154">
        <v>-1.1616112599886601</v>
      </c>
      <c r="D154">
        <v>115.56311559275601</v>
      </c>
      <c r="E154" s="1">
        <v>3.8161341894683101E-22</v>
      </c>
      <c r="F154" s="2" t="s">
        <v>1823</v>
      </c>
    </row>
    <row r="155" spans="1:8" x14ac:dyDescent="0.2">
      <c r="A155" t="s">
        <v>156</v>
      </c>
      <c r="B155">
        <v>1.8315417562487999</v>
      </c>
      <c r="C155">
        <v>3.48019081554708</v>
      </c>
      <c r="D155">
        <v>105.80658089156699</v>
      </c>
      <c r="E155" s="1">
        <v>1.0788612156216599E-20</v>
      </c>
      <c r="F155" s="2" t="s">
        <v>1823</v>
      </c>
    </row>
    <row r="156" spans="1:8" x14ac:dyDescent="0.2">
      <c r="A156" t="s">
        <v>157</v>
      </c>
      <c r="B156">
        <v>1.8283498397693501</v>
      </c>
      <c r="C156">
        <v>2.5203836020433701</v>
      </c>
      <c r="D156">
        <v>170.64679326310301</v>
      </c>
      <c r="E156" s="1">
        <v>1.2932086224726001E-29</v>
      </c>
      <c r="F156" s="2" t="s">
        <v>1823</v>
      </c>
    </row>
    <row r="157" spans="1:8" x14ac:dyDescent="0.2">
      <c r="A157" t="s">
        <v>158</v>
      </c>
      <c r="B157">
        <v>1.8275136752021</v>
      </c>
      <c r="C157">
        <v>2.1883748929648799</v>
      </c>
      <c r="D157">
        <v>152.00513226872599</v>
      </c>
      <c r="E157" s="1">
        <v>3.2869155839720803E-27</v>
      </c>
      <c r="F157" s="2" t="s">
        <v>1823</v>
      </c>
    </row>
    <row r="158" spans="1:8" x14ac:dyDescent="0.2">
      <c r="A158" t="s">
        <v>159</v>
      </c>
      <c r="B158">
        <v>1.8242001329325399</v>
      </c>
      <c r="C158">
        <v>3.4702634942276398</v>
      </c>
      <c r="D158">
        <v>85.377847606076202</v>
      </c>
      <c r="E158" s="1">
        <v>1.61852296488728E-17</v>
      </c>
      <c r="F158" s="2" t="s">
        <v>1823</v>
      </c>
    </row>
    <row r="159" spans="1:8" x14ac:dyDescent="0.2">
      <c r="A159" t="s">
        <v>160</v>
      </c>
      <c r="B159">
        <v>1.8235377768767</v>
      </c>
      <c r="C159">
        <v>2.50852439367678</v>
      </c>
      <c r="D159">
        <v>42.3322298951379</v>
      </c>
      <c r="E159" s="1">
        <v>4.6805823854121896E-10</v>
      </c>
      <c r="F159" t="s">
        <v>1808</v>
      </c>
      <c r="G159" t="s">
        <v>1818</v>
      </c>
      <c r="H159" t="s">
        <v>1812</v>
      </c>
    </row>
    <row r="160" spans="1:8" x14ac:dyDescent="0.2">
      <c r="A160" t="s">
        <v>161</v>
      </c>
      <c r="B160">
        <v>1.8235230420845301</v>
      </c>
      <c r="C160">
        <v>2.4570901255863902</v>
      </c>
      <c r="D160">
        <v>74.437977018893903</v>
      </c>
      <c r="E160" s="1">
        <v>9.9444248329649096E-16</v>
      </c>
      <c r="F160" s="2" t="s">
        <v>1823</v>
      </c>
    </row>
    <row r="161" spans="1:7" x14ac:dyDescent="0.2">
      <c r="A161" t="s">
        <v>162</v>
      </c>
      <c r="B161">
        <v>1.8220817115666299</v>
      </c>
      <c r="C161">
        <v>1.86999401198501</v>
      </c>
      <c r="D161">
        <v>27.1801315365229</v>
      </c>
      <c r="E161" s="1">
        <v>4.0935627726928898E-7</v>
      </c>
      <c r="F161" s="2" t="s">
        <v>1823</v>
      </c>
    </row>
    <row r="162" spans="1:7" x14ac:dyDescent="0.2">
      <c r="A162" t="s">
        <v>163</v>
      </c>
      <c r="B162">
        <v>1.8177928491317601</v>
      </c>
      <c r="C162">
        <v>1.99423929684975</v>
      </c>
      <c r="D162">
        <v>189.50762538894799</v>
      </c>
      <c r="E162" s="1">
        <v>6.1705508037194396E-32</v>
      </c>
      <c r="F162" s="2" t="s">
        <v>1823</v>
      </c>
    </row>
    <row r="163" spans="1:7" x14ac:dyDescent="0.2">
      <c r="A163" t="s">
        <v>164</v>
      </c>
      <c r="B163">
        <v>1.81684032000672</v>
      </c>
      <c r="C163">
        <v>1.4441997479408299</v>
      </c>
      <c r="D163">
        <v>90.9767749505517</v>
      </c>
      <c r="E163" s="1">
        <v>2.0682174259073698E-18</v>
      </c>
      <c r="F163" s="2" t="s">
        <v>1823</v>
      </c>
    </row>
    <row r="164" spans="1:7" x14ac:dyDescent="0.2">
      <c r="A164" t="s">
        <v>165</v>
      </c>
      <c r="B164">
        <v>1.8112528093</v>
      </c>
      <c r="C164">
        <v>0.76890680649403498</v>
      </c>
      <c r="D164">
        <v>129.600427444145</v>
      </c>
      <c r="E164" s="1">
        <v>3.7095355117238703E-24</v>
      </c>
      <c r="F164" s="2" t="s">
        <v>1823</v>
      </c>
    </row>
    <row r="165" spans="1:7" x14ac:dyDescent="0.2">
      <c r="A165" t="s">
        <v>166</v>
      </c>
      <c r="B165">
        <v>1.80730560613654</v>
      </c>
      <c r="C165">
        <v>0.49133390528728699</v>
      </c>
      <c r="D165">
        <v>82.838844105187704</v>
      </c>
      <c r="E165" s="1">
        <v>4.1350339766225302E-17</v>
      </c>
      <c r="F165" s="2" t="s">
        <v>1823</v>
      </c>
    </row>
    <row r="166" spans="1:7" x14ac:dyDescent="0.2">
      <c r="A166" t="s">
        <v>167</v>
      </c>
      <c r="B166">
        <v>1.8057265267712499</v>
      </c>
      <c r="C166">
        <v>4.4440393861419603</v>
      </c>
      <c r="D166">
        <v>93.608657886420801</v>
      </c>
      <c r="E166" s="1">
        <v>8.0299133703860496E-19</v>
      </c>
      <c r="F166" t="s">
        <v>1809</v>
      </c>
      <c r="G166" t="s">
        <v>1810</v>
      </c>
    </row>
    <row r="167" spans="1:7" x14ac:dyDescent="0.2">
      <c r="A167" t="s">
        <v>168</v>
      </c>
      <c r="B167">
        <v>1.80498339257808</v>
      </c>
      <c r="C167">
        <v>3.7640913992677301</v>
      </c>
      <c r="D167">
        <v>71.486815109176007</v>
      </c>
      <c r="E167" s="1">
        <v>3.1088044980025899E-15</v>
      </c>
      <c r="F167" s="2" t="s">
        <v>1823</v>
      </c>
    </row>
    <row r="168" spans="1:7" x14ac:dyDescent="0.2">
      <c r="A168" t="s">
        <v>169</v>
      </c>
      <c r="B168">
        <v>1.80472754196517</v>
      </c>
      <c r="C168">
        <v>1.27055733821582</v>
      </c>
      <c r="D168">
        <v>71.462645442184296</v>
      </c>
      <c r="E168" s="1">
        <v>3.1260750549043701E-15</v>
      </c>
      <c r="F168" s="2" t="s">
        <v>1823</v>
      </c>
    </row>
    <row r="169" spans="1:7" x14ac:dyDescent="0.2">
      <c r="A169" t="s">
        <v>170</v>
      </c>
      <c r="B169">
        <v>1.8017158008840899</v>
      </c>
      <c r="C169">
        <v>5.0912942604120701</v>
      </c>
      <c r="D169">
        <v>132.08988208020401</v>
      </c>
      <c r="E169" s="1">
        <v>1.6793768970275901E-24</v>
      </c>
      <c r="F169" t="s">
        <v>1818</v>
      </c>
      <c r="G169" t="s">
        <v>1812</v>
      </c>
    </row>
    <row r="170" spans="1:7" x14ac:dyDescent="0.2">
      <c r="A170" t="s">
        <v>171</v>
      </c>
      <c r="B170">
        <v>1.79882364074116</v>
      </c>
      <c r="C170">
        <v>3.2416714025623499</v>
      </c>
      <c r="D170">
        <v>27.086552447730401</v>
      </c>
      <c r="E170" s="1">
        <v>4.2748502577762397E-7</v>
      </c>
      <c r="F170" s="2" t="s">
        <v>1823</v>
      </c>
    </row>
    <row r="171" spans="1:7" x14ac:dyDescent="0.2">
      <c r="A171" t="s">
        <v>172</v>
      </c>
      <c r="B171">
        <v>1.7920359325352</v>
      </c>
      <c r="C171">
        <v>-1.56956807599352</v>
      </c>
      <c r="D171">
        <v>72.577252092086496</v>
      </c>
      <c r="E171" s="1">
        <v>2.0310098377868699E-15</v>
      </c>
      <c r="F171" s="2" t="s">
        <v>1823</v>
      </c>
    </row>
    <row r="172" spans="1:7" x14ac:dyDescent="0.2">
      <c r="A172" t="s">
        <v>173</v>
      </c>
      <c r="B172">
        <v>1.79046727559213</v>
      </c>
      <c r="C172">
        <v>9.5011900125404392</v>
      </c>
      <c r="D172">
        <v>137.13176955709801</v>
      </c>
      <c r="E172" s="1">
        <v>3.3641379671014702E-25</v>
      </c>
      <c r="F172" t="s">
        <v>1813</v>
      </c>
    </row>
    <row r="173" spans="1:7" x14ac:dyDescent="0.2">
      <c r="A173" t="s">
        <v>174</v>
      </c>
      <c r="B173">
        <v>1.7884634638463599</v>
      </c>
      <c r="C173">
        <v>5.9308137051041099</v>
      </c>
      <c r="D173">
        <v>149.14142330838001</v>
      </c>
      <c r="E173" s="1">
        <v>7.9787625833535701E-27</v>
      </c>
      <c r="F173" s="2" t="s">
        <v>1823</v>
      </c>
    </row>
    <row r="174" spans="1:7" x14ac:dyDescent="0.2">
      <c r="A174" t="s">
        <v>175</v>
      </c>
      <c r="B174">
        <v>1.7875079610215101</v>
      </c>
      <c r="C174">
        <v>-0.43128379813565998</v>
      </c>
      <c r="D174">
        <v>84.122866107610193</v>
      </c>
      <c r="E174" s="1">
        <v>2.56400054585528E-17</v>
      </c>
      <c r="F174" s="2" t="s">
        <v>1823</v>
      </c>
    </row>
    <row r="175" spans="1:7" x14ac:dyDescent="0.2">
      <c r="A175" t="s">
        <v>176</v>
      </c>
      <c r="B175">
        <v>1.78655340321762</v>
      </c>
      <c r="C175">
        <v>1.8069858776013601</v>
      </c>
      <c r="D175">
        <v>86.611200722154805</v>
      </c>
      <c r="E175" s="1">
        <v>1.02132702852017E-17</v>
      </c>
      <c r="F175" s="2" t="s">
        <v>1823</v>
      </c>
    </row>
    <row r="176" spans="1:7" x14ac:dyDescent="0.2">
      <c r="A176" t="s">
        <v>177</v>
      </c>
      <c r="B176">
        <v>1.78497077076307</v>
      </c>
      <c r="C176">
        <v>-0.44721168126647498</v>
      </c>
      <c r="D176">
        <v>42.2119540284259</v>
      </c>
      <c r="E176" s="1">
        <v>4.9245666047364298E-10</v>
      </c>
      <c r="F176" s="2" t="s">
        <v>1823</v>
      </c>
    </row>
    <row r="177" spans="1:7" x14ac:dyDescent="0.2">
      <c r="A177" t="s">
        <v>178</v>
      </c>
      <c r="B177">
        <v>1.77803136266878</v>
      </c>
      <c r="C177">
        <v>-0.64245973241090104</v>
      </c>
      <c r="D177">
        <v>97.346141667123504</v>
      </c>
      <c r="E177" s="1">
        <v>2.0935662205328001E-19</v>
      </c>
      <c r="F177" s="2" t="s">
        <v>1823</v>
      </c>
    </row>
    <row r="178" spans="1:7" x14ac:dyDescent="0.2">
      <c r="A178" t="s">
        <v>179</v>
      </c>
      <c r="B178">
        <v>1.77654925963184</v>
      </c>
      <c r="C178">
        <v>-1.3566606841773201</v>
      </c>
      <c r="D178">
        <v>126.121601153188</v>
      </c>
      <c r="E178" s="1">
        <v>1.1494640473375801E-23</v>
      </c>
      <c r="F178" t="s">
        <v>1808</v>
      </c>
    </row>
    <row r="179" spans="1:7" x14ac:dyDescent="0.2">
      <c r="A179" t="s">
        <v>180</v>
      </c>
      <c r="B179">
        <v>1.774966912972</v>
      </c>
      <c r="C179">
        <v>-0.75756778302661998</v>
      </c>
      <c r="D179">
        <v>71.343290393619895</v>
      </c>
      <c r="E179" s="1">
        <v>3.2741422920932199E-15</v>
      </c>
      <c r="F179" t="s">
        <v>1815</v>
      </c>
    </row>
    <row r="180" spans="1:7" x14ac:dyDescent="0.2">
      <c r="A180" t="s">
        <v>181</v>
      </c>
      <c r="B180">
        <v>1.77415885565375</v>
      </c>
      <c r="C180">
        <v>5.3136539799774001</v>
      </c>
      <c r="D180">
        <v>90.488248969757393</v>
      </c>
      <c r="E180" s="1">
        <v>2.4840701987299199E-18</v>
      </c>
      <c r="F180" t="s">
        <v>1809</v>
      </c>
      <c r="G180" t="s">
        <v>1810</v>
      </c>
    </row>
    <row r="181" spans="1:7" x14ac:dyDescent="0.2">
      <c r="A181" t="s">
        <v>182</v>
      </c>
      <c r="B181">
        <v>1.7726840989097701</v>
      </c>
      <c r="C181">
        <v>5.8966941345989499</v>
      </c>
      <c r="D181">
        <v>190.273935387515</v>
      </c>
      <c r="E181" s="1">
        <v>5.0767160849643002E-32</v>
      </c>
      <c r="F181" t="s">
        <v>1813</v>
      </c>
      <c r="G181" t="s">
        <v>1816</v>
      </c>
    </row>
    <row r="182" spans="1:7" x14ac:dyDescent="0.2">
      <c r="A182" t="s">
        <v>183</v>
      </c>
      <c r="B182">
        <v>1.7720289892740899</v>
      </c>
      <c r="C182">
        <v>7.47501002318567E-2</v>
      </c>
      <c r="D182">
        <v>95.775801425133395</v>
      </c>
      <c r="E182" s="1">
        <v>3.6666651226511501E-19</v>
      </c>
      <c r="F182" s="2" t="s">
        <v>1823</v>
      </c>
    </row>
    <row r="183" spans="1:7" x14ac:dyDescent="0.2">
      <c r="A183" t="s">
        <v>184</v>
      </c>
      <c r="B183">
        <v>1.76394644212634</v>
      </c>
      <c r="C183">
        <v>3.3883619053796101</v>
      </c>
      <c r="D183">
        <v>79.271458137652104</v>
      </c>
      <c r="E183" s="1">
        <v>1.5840751496067799E-16</v>
      </c>
      <c r="F183" t="s">
        <v>1812</v>
      </c>
    </row>
    <row r="184" spans="1:7" x14ac:dyDescent="0.2">
      <c r="A184" t="s">
        <v>185</v>
      </c>
      <c r="B184">
        <v>1.7635964466117999</v>
      </c>
      <c r="C184">
        <v>1.5641167761865999</v>
      </c>
      <c r="D184">
        <v>143.60540430663099</v>
      </c>
      <c r="E184" s="1">
        <v>4.3598298817374298E-26</v>
      </c>
      <c r="F184" t="s">
        <v>1808</v>
      </c>
    </row>
    <row r="185" spans="1:7" x14ac:dyDescent="0.2">
      <c r="A185" t="s">
        <v>186</v>
      </c>
      <c r="B185">
        <v>1.7600403524535</v>
      </c>
      <c r="C185">
        <v>0.40325330848316898</v>
      </c>
      <c r="D185">
        <v>18.004654927514</v>
      </c>
      <c r="E185" s="1">
        <v>3.1849639606321499E-5</v>
      </c>
      <c r="F185" t="s">
        <v>1812</v>
      </c>
    </row>
    <row r="186" spans="1:7" x14ac:dyDescent="0.2">
      <c r="A186" t="s">
        <v>187</v>
      </c>
      <c r="B186">
        <v>1.7579966407978</v>
      </c>
      <c r="C186">
        <v>1.57815604516651</v>
      </c>
      <c r="D186">
        <v>61.8236856593821</v>
      </c>
      <c r="E186" s="1">
        <v>1.3984265413937201E-13</v>
      </c>
      <c r="F186" t="s">
        <v>1816</v>
      </c>
    </row>
    <row r="187" spans="1:7" x14ac:dyDescent="0.2">
      <c r="A187" t="s">
        <v>188</v>
      </c>
      <c r="B187">
        <v>1.7545859079883099</v>
      </c>
      <c r="C187">
        <v>-1.37052409872333</v>
      </c>
      <c r="D187">
        <v>36.051746722233801</v>
      </c>
      <c r="E187" s="1">
        <v>7.3322834383906997E-9</v>
      </c>
      <c r="F187" t="s">
        <v>1808</v>
      </c>
    </row>
    <row r="188" spans="1:7" x14ac:dyDescent="0.2">
      <c r="A188" t="s">
        <v>189</v>
      </c>
      <c r="B188">
        <v>1.74614522295092</v>
      </c>
      <c r="C188">
        <v>4.3204723434410903</v>
      </c>
      <c r="D188">
        <v>36.1242698358189</v>
      </c>
      <c r="E188" s="1">
        <v>7.1054294225606499E-9</v>
      </c>
      <c r="F188" t="s">
        <v>1812</v>
      </c>
    </row>
    <row r="189" spans="1:7" x14ac:dyDescent="0.2">
      <c r="A189" t="s">
        <v>190</v>
      </c>
      <c r="B189">
        <v>1.74437866524437</v>
      </c>
      <c r="C189">
        <v>0.60603074952049596</v>
      </c>
      <c r="D189">
        <v>24.543554838852501</v>
      </c>
      <c r="E189" s="1">
        <v>1.39889379500132E-6</v>
      </c>
      <c r="F189" s="2" t="s">
        <v>1823</v>
      </c>
    </row>
    <row r="190" spans="1:7" x14ac:dyDescent="0.2">
      <c r="A190" t="s">
        <v>191</v>
      </c>
      <c r="B190">
        <v>1.7428339792113401</v>
      </c>
      <c r="C190">
        <v>3.4318093728435199</v>
      </c>
      <c r="D190">
        <v>60.371112256649702</v>
      </c>
      <c r="E190" s="1">
        <v>2.5155289765876401E-13</v>
      </c>
      <c r="F190" s="2" t="s">
        <v>1823</v>
      </c>
    </row>
    <row r="191" spans="1:7" x14ac:dyDescent="0.2">
      <c r="A191" t="s">
        <v>192</v>
      </c>
      <c r="B191">
        <v>1.74009131350637</v>
      </c>
      <c r="C191">
        <v>5.4587185164089301E-2</v>
      </c>
      <c r="D191">
        <v>83.534438263675796</v>
      </c>
      <c r="E191" s="1">
        <v>3.1910074943285901E-17</v>
      </c>
      <c r="F191" s="2" t="s">
        <v>1823</v>
      </c>
    </row>
    <row r="192" spans="1:7" x14ac:dyDescent="0.2">
      <c r="A192" t="s">
        <v>193</v>
      </c>
      <c r="B192">
        <v>1.7330171883893399</v>
      </c>
      <c r="C192">
        <v>0.98048993851796695</v>
      </c>
      <c r="D192">
        <v>31.106331218081198</v>
      </c>
      <c r="E192" s="1">
        <v>6.7643455101917798E-8</v>
      </c>
      <c r="F192" t="s">
        <v>1810</v>
      </c>
      <c r="G192" t="s">
        <v>1820</v>
      </c>
    </row>
    <row r="193" spans="1:8" x14ac:dyDescent="0.2">
      <c r="A193" t="s">
        <v>194</v>
      </c>
      <c r="B193">
        <v>1.7301390543847299</v>
      </c>
      <c r="C193">
        <v>5.8943539461459196</v>
      </c>
      <c r="D193">
        <v>40.556991251512102</v>
      </c>
      <c r="E193" s="1">
        <v>1.0114257754779499E-9</v>
      </c>
      <c r="F193" s="2" t="s">
        <v>1823</v>
      </c>
    </row>
    <row r="194" spans="1:8" x14ac:dyDescent="0.2">
      <c r="A194" t="s">
        <v>195</v>
      </c>
      <c r="B194">
        <v>1.7290195280880101</v>
      </c>
      <c r="C194">
        <v>0.64689190640140604</v>
      </c>
      <c r="D194">
        <v>31.2469846095224</v>
      </c>
      <c r="E194" s="1">
        <v>6.3458093000901102E-8</v>
      </c>
      <c r="F194" s="2" t="s">
        <v>1823</v>
      </c>
    </row>
    <row r="195" spans="1:8" x14ac:dyDescent="0.2">
      <c r="A195" t="s">
        <v>196</v>
      </c>
      <c r="B195">
        <v>1.72739759386521</v>
      </c>
      <c r="C195">
        <v>0.51211280743613397</v>
      </c>
      <c r="D195">
        <v>32.575644763370903</v>
      </c>
      <c r="E195" s="1">
        <v>3.47816938227168E-8</v>
      </c>
      <c r="F195" s="2" t="s">
        <v>1823</v>
      </c>
    </row>
    <row r="196" spans="1:8" x14ac:dyDescent="0.2">
      <c r="A196" t="s">
        <v>197</v>
      </c>
      <c r="B196">
        <v>1.72674448419791</v>
      </c>
      <c r="C196">
        <v>4.55327915846265</v>
      </c>
      <c r="D196">
        <v>234.16068037330399</v>
      </c>
      <c r="E196" s="1">
        <v>4.8852226351425901E-37</v>
      </c>
      <c r="F196" s="2" t="s">
        <v>1823</v>
      </c>
    </row>
    <row r="197" spans="1:8" x14ac:dyDescent="0.2">
      <c r="A197" t="s">
        <v>198</v>
      </c>
      <c r="B197">
        <v>1.72586131635865</v>
      </c>
      <c r="C197">
        <v>6.1111515825983602</v>
      </c>
      <c r="D197">
        <v>176.01695163747499</v>
      </c>
      <c r="E197" s="1">
        <v>2.7945231119726399E-30</v>
      </c>
      <c r="F197" t="s">
        <v>1813</v>
      </c>
      <c r="G197" t="s">
        <v>1808</v>
      </c>
    </row>
    <row r="198" spans="1:8" x14ac:dyDescent="0.2">
      <c r="A198" t="s">
        <v>199</v>
      </c>
      <c r="B198">
        <v>1.7229518267720001</v>
      </c>
      <c r="C198">
        <v>-1.35886734896202</v>
      </c>
      <c r="D198">
        <v>81.244114763563999</v>
      </c>
      <c r="E198" s="1">
        <v>7.5075149905887294E-17</v>
      </c>
      <c r="F198" s="2" t="s">
        <v>1823</v>
      </c>
    </row>
    <row r="199" spans="1:8" x14ac:dyDescent="0.2">
      <c r="A199" t="s">
        <v>200</v>
      </c>
      <c r="B199">
        <v>1.7223766323488501</v>
      </c>
      <c r="C199">
        <v>0.94345550266258305</v>
      </c>
      <c r="D199">
        <v>146.14346804121601</v>
      </c>
      <c r="E199" s="1">
        <v>1.98414970847329E-26</v>
      </c>
      <c r="F199" t="s">
        <v>1808</v>
      </c>
      <c r="G199" t="s">
        <v>1812</v>
      </c>
      <c r="H199" t="s">
        <v>1819</v>
      </c>
    </row>
    <row r="200" spans="1:8" x14ac:dyDescent="0.2">
      <c r="A200" t="s">
        <v>201</v>
      </c>
      <c r="B200">
        <v>1.7198228466373799</v>
      </c>
      <c r="C200">
        <v>7.6821598379727796</v>
      </c>
      <c r="D200">
        <v>113.746283000281</v>
      </c>
      <c r="E200" s="1">
        <v>7.1057918378803404E-22</v>
      </c>
      <c r="F200" t="s">
        <v>1813</v>
      </c>
    </row>
    <row r="201" spans="1:8" x14ac:dyDescent="0.2">
      <c r="A201" t="s">
        <v>202</v>
      </c>
      <c r="B201">
        <v>1.71593292749461</v>
      </c>
      <c r="C201">
        <v>7.8120171203872504</v>
      </c>
      <c r="D201">
        <v>135.530868210394</v>
      </c>
      <c r="E201" s="1">
        <v>5.5915505464058297E-25</v>
      </c>
      <c r="F201" s="2" t="s">
        <v>1823</v>
      </c>
    </row>
    <row r="202" spans="1:8" x14ac:dyDescent="0.2">
      <c r="A202" t="s">
        <v>203</v>
      </c>
      <c r="B202">
        <v>1.71582661667117</v>
      </c>
      <c r="C202">
        <v>0.59175406530918995</v>
      </c>
      <c r="D202">
        <v>86.6857471566518</v>
      </c>
      <c r="E202" s="1">
        <v>9.9366262917283598E-18</v>
      </c>
      <c r="F202" t="s">
        <v>1816</v>
      </c>
      <c r="G202" t="s">
        <v>1815</v>
      </c>
    </row>
    <row r="203" spans="1:8" x14ac:dyDescent="0.2">
      <c r="A203" t="s">
        <v>204</v>
      </c>
      <c r="B203">
        <v>1.71412459456204</v>
      </c>
      <c r="C203">
        <v>4.6723596748758096</v>
      </c>
      <c r="D203">
        <v>104.051271657334</v>
      </c>
      <c r="E203" s="1">
        <v>1.9860308497849999E-20</v>
      </c>
      <c r="F203" t="s">
        <v>1809</v>
      </c>
      <c r="G203" t="s">
        <v>1810</v>
      </c>
    </row>
    <row r="204" spans="1:8" x14ac:dyDescent="0.2">
      <c r="A204" t="s">
        <v>205</v>
      </c>
      <c r="B204">
        <v>1.71407084150741</v>
      </c>
      <c r="C204">
        <v>5.10004900232674</v>
      </c>
      <c r="D204">
        <v>109.39479114120201</v>
      </c>
      <c r="E204" s="1">
        <v>3.13028520721098E-21</v>
      </c>
      <c r="F204" s="2" t="s">
        <v>1823</v>
      </c>
    </row>
    <row r="205" spans="1:8" x14ac:dyDescent="0.2">
      <c r="A205" t="s">
        <v>206</v>
      </c>
      <c r="B205">
        <v>1.7137310876423899</v>
      </c>
      <c r="C205">
        <v>5.4292457482438197</v>
      </c>
      <c r="D205">
        <v>76.523850012108298</v>
      </c>
      <c r="E205" s="1">
        <v>4.4891802901152599E-16</v>
      </c>
      <c r="F205" t="s">
        <v>1808</v>
      </c>
    </row>
    <row r="206" spans="1:8" x14ac:dyDescent="0.2">
      <c r="A206" t="s">
        <v>207</v>
      </c>
      <c r="B206">
        <v>1.71120555210275</v>
      </c>
      <c r="C206">
        <v>6.1378428364364597</v>
      </c>
      <c r="D206">
        <v>162.377764171427</v>
      </c>
      <c r="E206" s="1">
        <v>1.47976287503734E-28</v>
      </c>
      <c r="F206" s="2" t="s">
        <v>1823</v>
      </c>
    </row>
    <row r="207" spans="1:8" x14ac:dyDescent="0.2">
      <c r="A207" t="s">
        <v>208</v>
      </c>
      <c r="B207">
        <v>1.7053979843101399</v>
      </c>
      <c r="C207">
        <v>0.51854197032451799</v>
      </c>
      <c r="D207">
        <v>32.500579860523601</v>
      </c>
      <c r="E207" s="1">
        <v>3.5980016755469897E-8</v>
      </c>
      <c r="F207" s="2" t="s">
        <v>1823</v>
      </c>
    </row>
    <row r="208" spans="1:8" x14ac:dyDescent="0.2">
      <c r="A208" t="s">
        <v>209</v>
      </c>
      <c r="B208">
        <v>1.70341138741785</v>
      </c>
      <c r="C208">
        <v>0.96181344161236804</v>
      </c>
      <c r="D208">
        <v>89.809784183991795</v>
      </c>
      <c r="E208" s="1">
        <v>3.1625900618632798E-18</v>
      </c>
      <c r="F208" t="s">
        <v>1813</v>
      </c>
    </row>
    <row r="209" spans="1:8" x14ac:dyDescent="0.2">
      <c r="A209" t="s">
        <v>210</v>
      </c>
      <c r="B209">
        <v>1.70298640773287</v>
      </c>
      <c r="C209">
        <v>4.6974382633637397</v>
      </c>
      <c r="D209">
        <v>18.3787521812432</v>
      </c>
      <c r="E209" s="1">
        <v>2.65471462428952E-5</v>
      </c>
      <c r="F209" s="2" t="s">
        <v>1823</v>
      </c>
    </row>
    <row r="210" spans="1:8" x14ac:dyDescent="0.2">
      <c r="A210" t="s">
        <v>211</v>
      </c>
      <c r="B210">
        <v>1.70259049401839</v>
      </c>
      <c r="C210">
        <v>5.2318893599719498</v>
      </c>
      <c r="D210">
        <v>23.642418150452801</v>
      </c>
      <c r="E210" s="1">
        <v>2.1373620513244502E-6</v>
      </c>
      <c r="F210" s="2" t="s">
        <v>1823</v>
      </c>
    </row>
    <row r="211" spans="1:8" x14ac:dyDescent="0.2">
      <c r="A211" t="s">
        <v>212</v>
      </c>
      <c r="B211">
        <v>1.7018679812816599</v>
      </c>
      <c r="C211">
        <v>5.8320655809787798</v>
      </c>
      <c r="D211">
        <v>45.574057519317797</v>
      </c>
      <c r="E211" s="1">
        <v>1.16277542678833E-10</v>
      </c>
      <c r="F211" t="s">
        <v>1813</v>
      </c>
    </row>
    <row r="212" spans="1:8" x14ac:dyDescent="0.2">
      <c r="A212" t="s">
        <v>213</v>
      </c>
      <c r="B212">
        <v>1.69687335853772</v>
      </c>
      <c r="C212">
        <v>5.4085519639679696</v>
      </c>
      <c r="D212">
        <v>84.928618002246097</v>
      </c>
      <c r="E212" s="1">
        <v>1.91125818298954E-17</v>
      </c>
      <c r="F212" s="2" t="s">
        <v>1823</v>
      </c>
    </row>
    <row r="213" spans="1:8" x14ac:dyDescent="0.2">
      <c r="A213" t="s">
        <v>214</v>
      </c>
      <c r="B213">
        <v>1.6958369197082801</v>
      </c>
      <c r="C213">
        <v>1.54890305016122</v>
      </c>
      <c r="D213">
        <v>134.039161734033</v>
      </c>
      <c r="E213" s="1">
        <v>8.9034563424941706E-25</v>
      </c>
      <c r="F213" t="s">
        <v>1812</v>
      </c>
      <c r="G213" t="s">
        <v>1822</v>
      </c>
    </row>
    <row r="214" spans="1:8" x14ac:dyDescent="0.2">
      <c r="A214" t="s">
        <v>215</v>
      </c>
      <c r="B214">
        <v>1.6934195341019</v>
      </c>
      <c r="C214">
        <v>-0.50065240475412998</v>
      </c>
      <c r="D214">
        <v>68.626559287820598</v>
      </c>
      <c r="E214" s="1">
        <v>9.4370441831343803E-15</v>
      </c>
      <c r="F214" t="s">
        <v>1808</v>
      </c>
      <c r="G214" t="s">
        <v>1809</v>
      </c>
      <c r="H214" t="s">
        <v>1810</v>
      </c>
    </row>
    <row r="215" spans="1:8" x14ac:dyDescent="0.2">
      <c r="A215" t="s">
        <v>216</v>
      </c>
      <c r="B215">
        <v>1.69154665174833</v>
      </c>
      <c r="C215">
        <v>6.5207497040371702</v>
      </c>
      <c r="D215">
        <v>96.586240749636502</v>
      </c>
      <c r="E215" s="1">
        <v>2.7619581034751699E-19</v>
      </c>
      <c r="F215" s="2" t="s">
        <v>1823</v>
      </c>
    </row>
    <row r="216" spans="1:8" x14ac:dyDescent="0.2">
      <c r="A216" t="s">
        <v>217</v>
      </c>
      <c r="B216">
        <v>1.69063633641453</v>
      </c>
      <c r="C216">
        <v>2.56510413294607</v>
      </c>
      <c r="D216">
        <v>90.068186286236894</v>
      </c>
      <c r="E216" s="1">
        <v>2.8783392134243802E-18</v>
      </c>
      <c r="F216" s="2" t="s">
        <v>1823</v>
      </c>
    </row>
    <row r="217" spans="1:8" x14ac:dyDescent="0.2">
      <c r="A217" t="s">
        <v>218</v>
      </c>
      <c r="B217">
        <v>1.6869245441574701</v>
      </c>
      <c r="C217">
        <v>2.96798952699229</v>
      </c>
      <c r="D217">
        <v>55.631598073305398</v>
      </c>
      <c r="E217" s="1">
        <v>1.72935243774866E-12</v>
      </c>
      <c r="F217" s="2" t="s">
        <v>1823</v>
      </c>
    </row>
    <row r="218" spans="1:8" x14ac:dyDescent="0.2">
      <c r="A218" t="s">
        <v>219</v>
      </c>
      <c r="B218">
        <v>1.67654899765846</v>
      </c>
      <c r="C218">
        <v>2.6032930981082698</v>
      </c>
      <c r="D218">
        <v>158.54521208611601</v>
      </c>
      <c r="E218" s="1">
        <v>4.5685758221045797E-28</v>
      </c>
      <c r="F218" s="2" t="s">
        <v>1823</v>
      </c>
    </row>
    <row r="219" spans="1:8" x14ac:dyDescent="0.2">
      <c r="A219" t="s">
        <v>220</v>
      </c>
      <c r="B219">
        <v>1.67510846442426</v>
      </c>
      <c r="C219">
        <v>4.9779771680253901</v>
      </c>
      <c r="D219">
        <v>153.34369695266699</v>
      </c>
      <c r="E219" s="1">
        <v>2.2162360325787301E-27</v>
      </c>
      <c r="F219" s="2" t="s">
        <v>1823</v>
      </c>
    </row>
    <row r="220" spans="1:8" x14ac:dyDescent="0.2">
      <c r="A220" t="s">
        <v>221</v>
      </c>
      <c r="B220">
        <v>1.6737552046348501</v>
      </c>
      <c r="C220">
        <v>1.40969233161819</v>
      </c>
      <c r="D220">
        <v>83.609483659130206</v>
      </c>
      <c r="E220" s="1">
        <v>3.1031335703414002E-17</v>
      </c>
      <c r="F220" t="s">
        <v>1810</v>
      </c>
      <c r="G220" t="s">
        <v>1820</v>
      </c>
    </row>
    <row r="221" spans="1:8" x14ac:dyDescent="0.2">
      <c r="A221" t="s">
        <v>222</v>
      </c>
      <c r="B221">
        <v>1.67098355913045</v>
      </c>
      <c r="C221">
        <v>3.73972448099508</v>
      </c>
      <c r="D221">
        <v>173.70660857660599</v>
      </c>
      <c r="E221" s="1">
        <v>5.3419101286158498E-30</v>
      </c>
      <c r="F221" s="2" t="s">
        <v>1823</v>
      </c>
    </row>
    <row r="222" spans="1:8" x14ac:dyDescent="0.2">
      <c r="A222" t="s">
        <v>223</v>
      </c>
      <c r="B222">
        <v>1.6691788367723599</v>
      </c>
      <c r="C222">
        <v>2.0296347966697099</v>
      </c>
      <c r="D222">
        <v>27.249856921641701</v>
      </c>
      <c r="E222" s="1">
        <v>3.9635549714891502E-7</v>
      </c>
      <c r="F222" s="2" t="s">
        <v>1823</v>
      </c>
    </row>
    <row r="223" spans="1:8" x14ac:dyDescent="0.2">
      <c r="A223" t="s">
        <v>224</v>
      </c>
      <c r="B223">
        <v>1.66915436166252</v>
      </c>
      <c r="C223">
        <v>0.329096176988599</v>
      </c>
      <c r="D223">
        <v>27.218222234417901</v>
      </c>
      <c r="E223" s="1">
        <v>4.02201470420898E-7</v>
      </c>
      <c r="F223" s="2" t="s">
        <v>1823</v>
      </c>
    </row>
    <row r="224" spans="1:8" x14ac:dyDescent="0.2">
      <c r="A224" t="s">
        <v>225</v>
      </c>
      <c r="B224">
        <v>1.66814578278044</v>
      </c>
      <c r="C224">
        <v>1.4952257284539701</v>
      </c>
      <c r="D224">
        <v>81.587689841444899</v>
      </c>
      <c r="E224" s="1">
        <v>6.6004955731858095E-17</v>
      </c>
      <c r="F224" s="2" t="s">
        <v>1823</v>
      </c>
    </row>
    <row r="225" spans="1:8" x14ac:dyDescent="0.2">
      <c r="A225" t="s">
        <v>226</v>
      </c>
      <c r="B225">
        <v>1.6680190979996099</v>
      </c>
      <c r="C225">
        <v>3.3543052785045999</v>
      </c>
      <c r="D225">
        <v>173.57709015913301</v>
      </c>
      <c r="E225" s="1">
        <v>5.5448550680909097E-30</v>
      </c>
      <c r="F225" s="2" t="s">
        <v>1823</v>
      </c>
    </row>
    <row r="226" spans="1:8" x14ac:dyDescent="0.2">
      <c r="A226" t="s">
        <v>227</v>
      </c>
      <c r="B226">
        <v>1.6679378912069101</v>
      </c>
      <c r="C226">
        <v>1.7479817635405299</v>
      </c>
      <c r="D226">
        <v>71.136701722733704</v>
      </c>
      <c r="E226" s="1">
        <v>3.5473548210713799E-15</v>
      </c>
      <c r="F226" s="2" t="s">
        <v>1823</v>
      </c>
    </row>
    <row r="227" spans="1:8" x14ac:dyDescent="0.2">
      <c r="A227" t="s">
        <v>228</v>
      </c>
      <c r="B227">
        <v>1.6604683724698199</v>
      </c>
      <c r="C227">
        <v>-1.49927395217677</v>
      </c>
      <c r="D227">
        <v>63.365693179813803</v>
      </c>
      <c r="E227" s="1">
        <v>7.5464777557195801E-14</v>
      </c>
      <c r="F227" s="2" t="s">
        <v>1823</v>
      </c>
    </row>
    <row r="228" spans="1:8" x14ac:dyDescent="0.2">
      <c r="A228" t="s">
        <v>229</v>
      </c>
      <c r="B228">
        <v>1.6604528152343401</v>
      </c>
      <c r="C228">
        <v>5.7008944636724603</v>
      </c>
      <c r="D228">
        <v>97.608687763641697</v>
      </c>
      <c r="E228" s="1">
        <v>1.918940518818E-19</v>
      </c>
      <c r="F228" t="s">
        <v>1808</v>
      </c>
    </row>
    <row r="229" spans="1:8" x14ac:dyDescent="0.2">
      <c r="A229" t="s">
        <v>230</v>
      </c>
      <c r="B229">
        <v>1.65848445839836</v>
      </c>
      <c r="C229">
        <v>2.9312271714193301</v>
      </c>
      <c r="D229">
        <v>160.49558790901301</v>
      </c>
      <c r="E229" s="1">
        <v>2.5528152464465299E-28</v>
      </c>
      <c r="F229" s="2" t="s">
        <v>1823</v>
      </c>
    </row>
    <row r="230" spans="1:8" x14ac:dyDescent="0.2">
      <c r="A230" t="s">
        <v>231</v>
      </c>
      <c r="B230">
        <v>1.6538830144074199</v>
      </c>
      <c r="C230">
        <v>4.4915133537938701</v>
      </c>
      <c r="D230">
        <v>57.027203764193104</v>
      </c>
      <c r="E230" s="1">
        <v>9.7680404395549294E-13</v>
      </c>
      <c r="F230" s="2" t="s">
        <v>1823</v>
      </c>
    </row>
    <row r="231" spans="1:8" x14ac:dyDescent="0.2">
      <c r="A231" t="s">
        <v>232</v>
      </c>
      <c r="B231">
        <v>1.6491881482378501</v>
      </c>
      <c r="C231">
        <v>8.4728933965872599</v>
      </c>
      <c r="D231">
        <v>132.43475400537099</v>
      </c>
      <c r="E231" s="1">
        <v>1.5033924407557001E-24</v>
      </c>
      <c r="F231" s="2" t="s">
        <v>1823</v>
      </c>
    </row>
    <row r="232" spans="1:8" x14ac:dyDescent="0.2">
      <c r="A232" t="s">
        <v>233</v>
      </c>
      <c r="B232">
        <v>1.6482695147581199</v>
      </c>
      <c r="C232">
        <v>-8.6625373054791899E-2</v>
      </c>
      <c r="D232">
        <v>55.092930609009301</v>
      </c>
      <c r="E232" s="1">
        <v>2.1523343411869201E-12</v>
      </c>
      <c r="F232" t="s">
        <v>1808</v>
      </c>
      <c r="G232" t="s">
        <v>1810</v>
      </c>
      <c r="H232" t="s">
        <v>1820</v>
      </c>
    </row>
    <row r="233" spans="1:8" x14ac:dyDescent="0.2">
      <c r="A233" t="s">
        <v>234</v>
      </c>
      <c r="B233">
        <v>1.64799488247272</v>
      </c>
      <c r="C233">
        <v>3.2730913554890502</v>
      </c>
      <c r="D233">
        <v>113.839181839124</v>
      </c>
      <c r="E233" s="1">
        <v>6.8306822869066099E-22</v>
      </c>
      <c r="F233" s="2" t="s">
        <v>1823</v>
      </c>
    </row>
    <row r="234" spans="1:8" x14ac:dyDescent="0.2">
      <c r="A234" t="s">
        <v>235</v>
      </c>
      <c r="B234">
        <v>1.6406658139320001</v>
      </c>
      <c r="C234">
        <v>8.6015677899631395</v>
      </c>
      <c r="D234">
        <v>21.049821858590999</v>
      </c>
      <c r="E234" s="1">
        <v>7.3217254999574098E-6</v>
      </c>
      <c r="F234" s="2" t="s">
        <v>1823</v>
      </c>
    </row>
    <row r="235" spans="1:8" x14ac:dyDescent="0.2">
      <c r="A235" t="s">
        <v>236</v>
      </c>
      <c r="B235">
        <v>1.6361129090336</v>
      </c>
      <c r="C235">
        <v>2.6998939756323099</v>
      </c>
      <c r="D235">
        <v>83.472230000246498</v>
      </c>
      <c r="E235" s="1">
        <v>3.2657502616036401E-17</v>
      </c>
      <c r="F235" t="s">
        <v>1808</v>
      </c>
      <c r="G235" t="s">
        <v>1818</v>
      </c>
      <c r="H235" t="s">
        <v>1812</v>
      </c>
    </row>
    <row r="236" spans="1:8" x14ac:dyDescent="0.2">
      <c r="A236" t="s">
        <v>237</v>
      </c>
      <c r="B236">
        <v>1.6351982183325999</v>
      </c>
      <c r="C236">
        <v>-1.42380824073238</v>
      </c>
      <c r="D236">
        <v>62.918834450920599</v>
      </c>
      <c r="E236" s="1">
        <v>9.0203603880128601E-14</v>
      </c>
      <c r="F236" s="2" t="s">
        <v>1823</v>
      </c>
    </row>
    <row r="237" spans="1:8" x14ac:dyDescent="0.2">
      <c r="A237" t="s">
        <v>238</v>
      </c>
      <c r="B237">
        <v>1.6350909739770001</v>
      </c>
      <c r="C237">
        <v>6.92970344941505</v>
      </c>
      <c r="D237">
        <v>76.493360144162807</v>
      </c>
      <c r="E237" s="1">
        <v>4.5416201807128202E-16</v>
      </c>
      <c r="F237" t="s">
        <v>1808</v>
      </c>
    </row>
    <row r="238" spans="1:8" x14ac:dyDescent="0.2">
      <c r="A238" t="s">
        <v>239</v>
      </c>
      <c r="B238">
        <v>1.63486330930673</v>
      </c>
      <c r="C238">
        <v>1.56301805407112</v>
      </c>
      <c r="D238">
        <v>56.681632334966601</v>
      </c>
      <c r="E238" s="1">
        <v>1.12198457055241E-12</v>
      </c>
      <c r="F238" s="2" t="s">
        <v>1823</v>
      </c>
    </row>
    <row r="239" spans="1:8" x14ac:dyDescent="0.2">
      <c r="A239" t="s">
        <v>240</v>
      </c>
      <c r="B239">
        <v>1.6342100580771799</v>
      </c>
      <c r="C239">
        <v>7.5248235458313797</v>
      </c>
      <c r="D239">
        <v>98.480097565319596</v>
      </c>
      <c r="E239" s="1">
        <v>1.4082114420793599E-19</v>
      </c>
      <c r="F239" s="2" t="s">
        <v>1823</v>
      </c>
    </row>
    <row r="240" spans="1:8" x14ac:dyDescent="0.2">
      <c r="A240" t="s">
        <v>241</v>
      </c>
      <c r="B240">
        <v>1.6339525995472299</v>
      </c>
      <c r="C240">
        <v>0.423657714303454</v>
      </c>
      <c r="D240">
        <v>27.384621289016899</v>
      </c>
      <c r="E240" s="1">
        <v>3.7239827466485999E-7</v>
      </c>
      <c r="F240" s="2" t="s">
        <v>1823</v>
      </c>
    </row>
    <row r="241" spans="1:8" x14ac:dyDescent="0.2">
      <c r="A241" t="s">
        <v>242</v>
      </c>
      <c r="B241">
        <v>1.6319721314542801</v>
      </c>
      <c r="C241">
        <v>7.4341739274766603</v>
      </c>
      <c r="D241">
        <v>37.618357017788</v>
      </c>
      <c r="E241" s="1">
        <v>3.6678339406609702E-9</v>
      </c>
      <c r="F241" s="2" t="s">
        <v>1823</v>
      </c>
    </row>
    <row r="242" spans="1:8" x14ac:dyDescent="0.2">
      <c r="A242" t="s">
        <v>243</v>
      </c>
      <c r="B242">
        <v>1.63172739330984</v>
      </c>
      <c r="C242">
        <v>6.3927423577270499</v>
      </c>
      <c r="D242">
        <v>141.02589234122999</v>
      </c>
      <c r="E242" s="1">
        <v>9.8666929585240295E-26</v>
      </c>
      <c r="F242" t="s">
        <v>1813</v>
      </c>
    </row>
    <row r="243" spans="1:8" x14ac:dyDescent="0.2">
      <c r="A243" t="s">
        <v>244</v>
      </c>
      <c r="B243">
        <v>1.62634358179451</v>
      </c>
      <c r="C243">
        <v>5.42587381444726</v>
      </c>
      <c r="D243">
        <v>184.132910493895</v>
      </c>
      <c r="E243" s="1">
        <v>2.7999846188371302E-31</v>
      </c>
      <c r="F243" s="2" t="s">
        <v>1823</v>
      </c>
    </row>
    <row r="244" spans="1:8" x14ac:dyDescent="0.2">
      <c r="A244" t="s">
        <v>245</v>
      </c>
      <c r="B244">
        <v>1.62600115314615</v>
      </c>
      <c r="C244">
        <v>0.72498073864247103</v>
      </c>
      <c r="D244">
        <v>86.083497861297502</v>
      </c>
      <c r="E244" s="1">
        <v>1.24070679001182E-17</v>
      </c>
      <c r="F244" t="s">
        <v>1809</v>
      </c>
      <c r="G244" t="s">
        <v>1810</v>
      </c>
      <c r="H244" t="s">
        <v>1820</v>
      </c>
    </row>
    <row r="245" spans="1:8" x14ac:dyDescent="0.2">
      <c r="A245" t="s">
        <v>246</v>
      </c>
      <c r="B245">
        <v>1.6253359272863399</v>
      </c>
      <c r="C245">
        <v>1.4053812767432401</v>
      </c>
      <c r="D245">
        <v>25.9793573276907</v>
      </c>
      <c r="E245" s="1">
        <v>7.1492676301889595E-7</v>
      </c>
      <c r="F245" s="2" t="s">
        <v>1823</v>
      </c>
    </row>
    <row r="246" spans="1:8" x14ac:dyDescent="0.2">
      <c r="A246" t="s">
        <v>247</v>
      </c>
      <c r="B246">
        <v>1.61433106031062</v>
      </c>
      <c r="C246">
        <v>0.99682185518293098</v>
      </c>
      <c r="D246">
        <v>21.180368046040101</v>
      </c>
      <c r="E246" s="1">
        <v>6.8786039619744504E-6</v>
      </c>
      <c r="F246" s="2" t="s">
        <v>1823</v>
      </c>
    </row>
    <row r="247" spans="1:8" x14ac:dyDescent="0.2">
      <c r="A247" t="s">
        <v>248</v>
      </c>
      <c r="B247">
        <v>1.61197219000384</v>
      </c>
      <c r="C247">
        <v>3.78244084745134</v>
      </c>
      <c r="D247">
        <v>177.2113209725</v>
      </c>
      <c r="E247" s="1">
        <v>1.9564910102851901E-30</v>
      </c>
      <c r="F247" t="s">
        <v>1814</v>
      </c>
      <c r="G247" t="s">
        <v>1816</v>
      </c>
    </row>
    <row r="248" spans="1:8" x14ac:dyDescent="0.2">
      <c r="A248" t="s">
        <v>249</v>
      </c>
      <c r="B248">
        <v>1.61095176346816</v>
      </c>
      <c r="C248">
        <v>1.98268299147775</v>
      </c>
      <c r="D248">
        <v>15.1149125211374</v>
      </c>
      <c r="E248">
        <v>1.3204845584327901E-4</v>
      </c>
      <c r="F248" s="2" t="s">
        <v>1823</v>
      </c>
    </row>
    <row r="249" spans="1:8" x14ac:dyDescent="0.2">
      <c r="A249" t="s">
        <v>250</v>
      </c>
      <c r="B249">
        <v>1.61079294098329</v>
      </c>
      <c r="C249">
        <v>3.28921643316081</v>
      </c>
      <c r="D249">
        <v>77.522215760138707</v>
      </c>
      <c r="E249" s="1">
        <v>3.0697867159091699E-16</v>
      </c>
      <c r="F249" s="2" t="s">
        <v>1823</v>
      </c>
    </row>
    <row r="250" spans="1:8" x14ac:dyDescent="0.2">
      <c r="A250" t="s">
        <v>251</v>
      </c>
      <c r="B250">
        <v>1.6060846175852299</v>
      </c>
      <c r="C250">
        <v>1.86003254364204</v>
      </c>
      <c r="D250">
        <v>115.88396946655099</v>
      </c>
      <c r="E250" s="1">
        <v>3.4253687484355402E-22</v>
      </c>
      <c r="F250" s="2" t="s">
        <v>1823</v>
      </c>
    </row>
    <row r="251" spans="1:8" x14ac:dyDescent="0.2">
      <c r="A251" t="s">
        <v>252</v>
      </c>
      <c r="B251">
        <v>1.6059555783852899</v>
      </c>
      <c r="C251">
        <v>5.39878662386102</v>
      </c>
      <c r="D251">
        <v>78.450558836783898</v>
      </c>
      <c r="E251" s="1">
        <v>2.1602151994869E-16</v>
      </c>
      <c r="F251" s="2" t="s">
        <v>1823</v>
      </c>
    </row>
    <row r="252" spans="1:8" x14ac:dyDescent="0.2">
      <c r="A252" t="s">
        <v>253</v>
      </c>
      <c r="B252">
        <v>1.6048957351205699</v>
      </c>
      <c r="C252">
        <v>-0.831833874673929</v>
      </c>
      <c r="D252">
        <v>30.327082749157</v>
      </c>
      <c r="E252" s="1">
        <v>9.6406189215911895E-8</v>
      </c>
      <c r="F252" t="s">
        <v>1808</v>
      </c>
      <c r="G252" t="s">
        <v>1818</v>
      </c>
      <c r="H252" t="s">
        <v>1812</v>
      </c>
    </row>
    <row r="253" spans="1:8" x14ac:dyDescent="0.2">
      <c r="A253" t="s">
        <v>254</v>
      </c>
      <c r="B253">
        <v>1.6004532588670499</v>
      </c>
      <c r="C253">
        <v>-0.82077154366129301</v>
      </c>
      <c r="D253">
        <v>72.030308728399504</v>
      </c>
      <c r="E253" s="1">
        <v>2.5091384154872398E-15</v>
      </c>
      <c r="F253" s="2" t="s">
        <v>1823</v>
      </c>
    </row>
    <row r="254" spans="1:8" x14ac:dyDescent="0.2">
      <c r="A254" t="s">
        <v>255</v>
      </c>
      <c r="B254">
        <v>1.59832334812645</v>
      </c>
      <c r="C254">
        <v>2.43818314273364</v>
      </c>
      <c r="D254">
        <v>165.58280311422101</v>
      </c>
      <c r="E254" s="1">
        <v>5.6712155891237999E-29</v>
      </c>
      <c r="F254" s="2" t="s">
        <v>1823</v>
      </c>
    </row>
    <row r="255" spans="1:8" x14ac:dyDescent="0.2">
      <c r="A255" t="s">
        <v>256</v>
      </c>
      <c r="B255">
        <v>1.5941508549951999</v>
      </c>
      <c r="C255">
        <v>5.8546091478931599</v>
      </c>
      <c r="D255">
        <v>28.0191903082716</v>
      </c>
      <c r="E255" s="1">
        <v>2.7781241516435398E-7</v>
      </c>
      <c r="F255" s="2" t="s">
        <v>1823</v>
      </c>
    </row>
    <row r="256" spans="1:8" x14ac:dyDescent="0.2">
      <c r="A256" t="s">
        <v>257</v>
      </c>
      <c r="B256">
        <v>1.5911369699673199</v>
      </c>
      <c r="C256">
        <v>0.13493792864835499</v>
      </c>
      <c r="D256">
        <v>78.735286891895598</v>
      </c>
      <c r="E256" s="1">
        <v>1.9309827410982001E-16</v>
      </c>
      <c r="F256" s="2" t="s">
        <v>1823</v>
      </c>
    </row>
    <row r="257" spans="1:8" x14ac:dyDescent="0.2">
      <c r="A257" t="s">
        <v>258</v>
      </c>
      <c r="B257">
        <v>1.5866674040205</v>
      </c>
      <c r="C257">
        <v>4.7719966176102497</v>
      </c>
      <c r="D257">
        <v>39.292697696225197</v>
      </c>
      <c r="E257" s="1">
        <v>1.75703226095406E-9</v>
      </c>
      <c r="F257" s="2" t="s">
        <v>1823</v>
      </c>
    </row>
    <row r="258" spans="1:8" x14ac:dyDescent="0.2">
      <c r="A258" t="s">
        <v>259</v>
      </c>
      <c r="B258">
        <v>1.5857780730078801</v>
      </c>
      <c r="C258">
        <v>6.3034526431362101</v>
      </c>
      <c r="D258">
        <v>138.72000379805499</v>
      </c>
      <c r="E258" s="1">
        <v>2.0366749383728499E-25</v>
      </c>
      <c r="F258" t="s">
        <v>1808</v>
      </c>
    </row>
    <row r="259" spans="1:8" x14ac:dyDescent="0.2">
      <c r="A259" t="s">
        <v>260</v>
      </c>
      <c r="B259">
        <v>1.58402633191949</v>
      </c>
      <c r="C259">
        <v>8.2143716349479803</v>
      </c>
      <c r="D259">
        <v>119.96599243321801</v>
      </c>
      <c r="E259" s="1">
        <v>8.8193036307931198E-23</v>
      </c>
      <c r="F259" t="s">
        <v>1813</v>
      </c>
    </row>
    <row r="260" spans="1:8" x14ac:dyDescent="0.2">
      <c r="A260" t="s">
        <v>261</v>
      </c>
      <c r="B260">
        <v>1.58337261583153</v>
      </c>
      <c r="C260">
        <v>5.2546848986593204</v>
      </c>
      <c r="D260">
        <v>107.172816786078</v>
      </c>
      <c r="E260" s="1">
        <v>6.7245906439201697E-21</v>
      </c>
      <c r="F260" s="2" t="s">
        <v>1823</v>
      </c>
    </row>
    <row r="261" spans="1:8" x14ac:dyDescent="0.2">
      <c r="A261" t="s">
        <v>262</v>
      </c>
      <c r="B261">
        <v>1.5823125778074401</v>
      </c>
      <c r="C261">
        <v>-0.52910990443093897</v>
      </c>
      <c r="D261">
        <v>30.103759118563101</v>
      </c>
      <c r="E261" s="1">
        <v>1.06745979914474E-7</v>
      </c>
      <c r="F261" s="2" t="s">
        <v>1823</v>
      </c>
    </row>
    <row r="262" spans="1:8" x14ac:dyDescent="0.2">
      <c r="A262" t="s">
        <v>263</v>
      </c>
      <c r="B262">
        <v>1.58081098588402</v>
      </c>
      <c r="C262">
        <v>8.5191709475071296</v>
      </c>
      <c r="D262">
        <v>69.686470358673105</v>
      </c>
      <c r="E262" s="1">
        <v>6.25960865020695E-15</v>
      </c>
      <c r="F262" s="2" t="s">
        <v>1823</v>
      </c>
    </row>
    <row r="263" spans="1:8" x14ac:dyDescent="0.2">
      <c r="A263" t="s">
        <v>264</v>
      </c>
      <c r="B263">
        <v>1.5799545335505201</v>
      </c>
      <c r="C263">
        <v>1.76692059175017</v>
      </c>
      <c r="D263">
        <v>46.328320341182703</v>
      </c>
      <c r="E263" s="1">
        <v>8.4214920835726496E-11</v>
      </c>
      <c r="F263" s="2" t="s">
        <v>1823</v>
      </c>
    </row>
    <row r="264" spans="1:8" x14ac:dyDescent="0.2">
      <c r="A264" t="s">
        <v>265</v>
      </c>
      <c r="B264">
        <v>1.57660117276783</v>
      </c>
      <c r="C264">
        <v>0.84432217159142797</v>
      </c>
      <c r="D264">
        <v>73.733286342212395</v>
      </c>
      <c r="E264" s="1">
        <v>1.3008393477571501E-15</v>
      </c>
      <c r="F264" s="2" t="s">
        <v>1823</v>
      </c>
    </row>
    <row r="265" spans="1:8" x14ac:dyDescent="0.2">
      <c r="A265" t="s">
        <v>266</v>
      </c>
      <c r="B265">
        <v>1.5762487303646</v>
      </c>
      <c r="C265">
        <v>5.3297730775293202</v>
      </c>
      <c r="D265">
        <v>114.23056934467201</v>
      </c>
      <c r="E265" s="1">
        <v>6.03195129963103E-22</v>
      </c>
      <c r="F265" t="s">
        <v>1813</v>
      </c>
    </row>
    <row r="266" spans="1:8" x14ac:dyDescent="0.2">
      <c r="A266" t="s">
        <v>267</v>
      </c>
      <c r="B266">
        <v>1.5761761394834499</v>
      </c>
      <c r="C266">
        <v>1.08335523340955</v>
      </c>
      <c r="D266">
        <v>90.843389816740398</v>
      </c>
      <c r="E266" s="1">
        <v>2.1709168882353601E-18</v>
      </c>
      <c r="F266" s="2" t="s">
        <v>1823</v>
      </c>
    </row>
    <row r="267" spans="1:8" x14ac:dyDescent="0.2">
      <c r="A267" t="s">
        <v>268</v>
      </c>
      <c r="B267">
        <v>1.5753409366390101</v>
      </c>
      <c r="C267">
        <v>5.4987436018218299</v>
      </c>
      <c r="D267">
        <v>74.850231121526605</v>
      </c>
      <c r="E267" s="1">
        <v>8.5074651836198398E-16</v>
      </c>
      <c r="F267" t="s">
        <v>1813</v>
      </c>
      <c r="G267" t="s">
        <v>1816</v>
      </c>
    </row>
    <row r="268" spans="1:8" x14ac:dyDescent="0.2">
      <c r="A268" t="s">
        <v>269</v>
      </c>
      <c r="B268">
        <v>1.5752532691460699</v>
      </c>
      <c r="C268">
        <v>4.1809290893732296</v>
      </c>
      <c r="D268">
        <v>138.653559253824</v>
      </c>
      <c r="E268" s="1">
        <v>2.0719517746408602E-25</v>
      </c>
      <c r="F268" t="s">
        <v>1808</v>
      </c>
      <c r="G268" t="s">
        <v>1809</v>
      </c>
      <c r="H268" t="s">
        <v>1810</v>
      </c>
    </row>
    <row r="269" spans="1:8" x14ac:dyDescent="0.2">
      <c r="A269" t="s">
        <v>270</v>
      </c>
      <c r="B269">
        <v>1.57518220933598</v>
      </c>
      <c r="C269">
        <v>4.00266775686638</v>
      </c>
      <c r="D269">
        <v>20.673955018333402</v>
      </c>
      <c r="E269" s="1">
        <v>8.7658095184598593E-6</v>
      </c>
      <c r="F269" s="2" t="s">
        <v>1823</v>
      </c>
    </row>
    <row r="270" spans="1:8" x14ac:dyDescent="0.2">
      <c r="A270" t="s">
        <v>271</v>
      </c>
      <c r="B270">
        <v>1.57464787138148</v>
      </c>
      <c r="C270">
        <v>1.25968478757595</v>
      </c>
      <c r="D270">
        <v>128.89813755902301</v>
      </c>
      <c r="E270" s="1">
        <v>4.6567910867755302E-24</v>
      </c>
      <c r="F270" s="2" t="s">
        <v>1823</v>
      </c>
    </row>
    <row r="271" spans="1:8" x14ac:dyDescent="0.2">
      <c r="A271" t="s">
        <v>272</v>
      </c>
      <c r="B271">
        <v>1.57233830527156</v>
      </c>
      <c r="C271">
        <v>-1.13259264033827</v>
      </c>
      <c r="D271">
        <v>56.034282636211998</v>
      </c>
      <c r="E271" s="1">
        <v>1.4623988121529901E-12</v>
      </c>
      <c r="F271" s="2" t="s">
        <v>1823</v>
      </c>
    </row>
    <row r="272" spans="1:8" x14ac:dyDescent="0.2">
      <c r="A272" t="s">
        <v>273</v>
      </c>
      <c r="B272">
        <v>1.5710935067576699</v>
      </c>
      <c r="C272">
        <v>8.2065119345194493</v>
      </c>
      <c r="D272">
        <v>97.639540960857403</v>
      </c>
      <c r="E272" s="1">
        <v>1.8980030556638299E-19</v>
      </c>
      <c r="F272" s="2" t="s">
        <v>1823</v>
      </c>
    </row>
    <row r="273" spans="1:8" x14ac:dyDescent="0.2">
      <c r="A273" t="s">
        <v>274</v>
      </c>
      <c r="B273">
        <v>1.5696032406373499</v>
      </c>
      <c r="C273">
        <v>2.9520715935188599</v>
      </c>
      <c r="D273">
        <v>85.836803996511904</v>
      </c>
      <c r="E273" s="1">
        <v>1.3592818099243E-17</v>
      </c>
      <c r="F273" s="2" t="s">
        <v>1823</v>
      </c>
    </row>
    <row r="274" spans="1:8" x14ac:dyDescent="0.2">
      <c r="A274" t="s">
        <v>275</v>
      </c>
      <c r="B274">
        <v>1.56831075015586</v>
      </c>
      <c r="C274">
        <v>1.6292004851839601</v>
      </c>
      <c r="D274">
        <v>160.872110085532</v>
      </c>
      <c r="E274" s="1">
        <v>2.2822861583980901E-28</v>
      </c>
      <c r="F274" s="2" t="s">
        <v>1823</v>
      </c>
    </row>
    <row r="275" spans="1:8" x14ac:dyDescent="0.2">
      <c r="A275" t="s">
        <v>276</v>
      </c>
      <c r="B275">
        <v>1.56581540522461</v>
      </c>
      <c r="C275">
        <v>0.232610725507122</v>
      </c>
      <c r="D275">
        <v>29.640710783252899</v>
      </c>
      <c r="E275" s="1">
        <v>1.3190976323018301E-7</v>
      </c>
      <c r="F275" t="s">
        <v>1808</v>
      </c>
      <c r="G275" t="s">
        <v>1818</v>
      </c>
      <c r="H275" t="s">
        <v>1812</v>
      </c>
    </row>
    <row r="276" spans="1:8" x14ac:dyDescent="0.2">
      <c r="A276" t="s">
        <v>277</v>
      </c>
      <c r="B276">
        <v>1.56442176347523</v>
      </c>
      <c r="C276">
        <v>2.62024419894479</v>
      </c>
      <c r="D276">
        <v>177.80565441975</v>
      </c>
      <c r="E276" s="1">
        <v>1.6514984989217E-30</v>
      </c>
      <c r="F276" s="2" t="s">
        <v>1823</v>
      </c>
    </row>
    <row r="277" spans="1:8" x14ac:dyDescent="0.2">
      <c r="A277" t="s">
        <v>278</v>
      </c>
      <c r="B277">
        <v>1.5625347247521599</v>
      </c>
      <c r="C277">
        <v>1.7861611725545099</v>
      </c>
      <c r="D277">
        <v>161.012436305167</v>
      </c>
      <c r="E277" s="1">
        <v>2.1890266712852401E-28</v>
      </c>
      <c r="F277" s="2" t="s">
        <v>1823</v>
      </c>
    </row>
    <row r="278" spans="1:8" x14ac:dyDescent="0.2">
      <c r="A278" t="s">
        <v>279</v>
      </c>
      <c r="B278">
        <v>1.5577500111978499</v>
      </c>
      <c r="C278">
        <v>8.8925247274029893</v>
      </c>
      <c r="D278">
        <v>24.9712032592256</v>
      </c>
      <c r="E278" s="1">
        <v>1.14479454062042E-6</v>
      </c>
      <c r="F278" s="2" t="s">
        <v>1823</v>
      </c>
    </row>
    <row r="279" spans="1:8" x14ac:dyDescent="0.2">
      <c r="A279" t="s">
        <v>280</v>
      </c>
      <c r="B279">
        <v>1.5569800340278299</v>
      </c>
      <c r="C279">
        <v>5.83647351990553</v>
      </c>
      <c r="D279">
        <v>112.24403715574999</v>
      </c>
      <c r="E279" s="1">
        <v>1.18299819555851E-21</v>
      </c>
      <c r="F279" t="s">
        <v>1808</v>
      </c>
    </row>
    <row r="280" spans="1:8" x14ac:dyDescent="0.2">
      <c r="A280" t="s">
        <v>281</v>
      </c>
      <c r="B280">
        <v>1.55420604099527</v>
      </c>
      <c r="C280">
        <v>0.40941711793804098</v>
      </c>
      <c r="D280">
        <v>91.432513708058494</v>
      </c>
      <c r="E280" s="1">
        <v>1.75288097030451E-18</v>
      </c>
      <c r="F280" s="2" t="s">
        <v>1823</v>
      </c>
    </row>
    <row r="281" spans="1:8" x14ac:dyDescent="0.2">
      <c r="A281" t="s">
        <v>282</v>
      </c>
      <c r="B281">
        <v>1.55328104112522</v>
      </c>
      <c r="C281">
        <v>-1.0533179765363501</v>
      </c>
      <c r="D281">
        <v>36.171747577459598</v>
      </c>
      <c r="E281" s="1">
        <v>6.9489493447076797E-9</v>
      </c>
      <c r="F281" s="2" t="s">
        <v>1823</v>
      </c>
    </row>
    <row r="282" spans="1:8" x14ac:dyDescent="0.2">
      <c r="A282" t="s">
        <v>283</v>
      </c>
      <c r="B282">
        <v>1.5522997519311399</v>
      </c>
      <c r="C282">
        <v>-1.25435929520164</v>
      </c>
      <c r="D282">
        <v>76.816952661180395</v>
      </c>
      <c r="E282" s="1">
        <v>3.9979352206542899E-16</v>
      </c>
      <c r="F282" s="2" t="s">
        <v>1823</v>
      </c>
    </row>
    <row r="283" spans="1:8" x14ac:dyDescent="0.2">
      <c r="A283" t="s">
        <v>284</v>
      </c>
      <c r="B283">
        <v>1.5511493004705299</v>
      </c>
      <c r="C283">
        <v>2.69826447359035</v>
      </c>
      <c r="D283">
        <v>147.52560809130301</v>
      </c>
      <c r="E283" s="1">
        <v>1.2952963856570999E-26</v>
      </c>
      <c r="F283" s="2" t="s">
        <v>1823</v>
      </c>
    </row>
    <row r="284" spans="1:8" x14ac:dyDescent="0.2">
      <c r="A284" t="s">
        <v>285</v>
      </c>
      <c r="B284">
        <v>1.5497674260633301</v>
      </c>
      <c r="C284">
        <v>6.9047959533426404</v>
      </c>
      <c r="D284">
        <v>136.55998560476101</v>
      </c>
      <c r="E284" s="1">
        <v>4.0324869510763498E-25</v>
      </c>
      <c r="F284" t="s">
        <v>1808</v>
      </c>
    </row>
    <row r="285" spans="1:8" x14ac:dyDescent="0.2">
      <c r="A285" t="s">
        <v>286</v>
      </c>
      <c r="B285">
        <v>1.5475585594039301</v>
      </c>
      <c r="C285">
        <v>5.3735229433259004</v>
      </c>
      <c r="D285">
        <v>137.35032926891299</v>
      </c>
      <c r="E285" s="1">
        <v>3.1392395823882902E-25</v>
      </c>
      <c r="F285" s="2" t="s">
        <v>1823</v>
      </c>
    </row>
    <row r="286" spans="1:8" x14ac:dyDescent="0.2">
      <c r="A286" t="s">
        <v>287</v>
      </c>
      <c r="B286">
        <v>1.5466804987287901</v>
      </c>
      <c r="C286">
        <v>10.824193955415099</v>
      </c>
      <c r="D286">
        <v>140.636843489787</v>
      </c>
      <c r="E286" s="1">
        <v>1.1024179766045301E-25</v>
      </c>
      <c r="F286" t="s">
        <v>1813</v>
      </c>
    </row>
    <row r="287" spans="1:8" x14ac:dyDescent="0.2">
      <c r="A287" t="s">
        <v>288</v>
      </c>
      <c r="B287">
        <v>1.5459323446527999</v>
      </c>
      <c r="C287">
        <v>5.4075403025059696</v>
      </c>
      <c r="D287">
        <v>62.748613071121902</v>
      </c>
      <c r="E287" s="1">
        <v>9.6852127661818795E-14</v>
      </c>
      <c r="F287" s="2" t="s">
        <v>1823</v>
      </c>
    </row>
    <row r="288" spans="1:8" x14ac:dyDescent="0.2">
      <c r="A288" t="s">
        <v>289</v>
      </c>
      <c r="B288">
        <v>1.5440265745890001</v>
      </c>
      <c r="C288">
        <v>1.07094050080875</v>
      </c>
      <c r="D288">
        <v>68.298896497616695</v>
      </c>
      <c r="E288" s="1">
        <v>1.0729537268715799E-14</v>
      </c>
      <c r="F288" s="2" t="s">
        <v>1823</v>
      </c>
    </row>
    <row r="289" spans="1:7" x14ac:dyDescent="0.2">
      <c r="A289" t="s">
        <v>290</v>
      </c>
      <c r="B289">
        <v>1.5436034941044401</v>
      </c>
      <c r="C289">
        <v>1.03238611697577</v>
      </c>
      <c r="D289">
        <v>44.392806101095701</v>
      </c>
      <c r="E289" s="1">
        <v>1.92401293473266E-10</v>
      </c>
      <c r="F289" s="2" t="s">
        <v>1823</v>
      </c>
    </row>
    <row r="290" spans="1:7" x14ac:dyDescent="0.2">
      <c r="A290" t="s">
        <v>291</v>
      </c>
      <c r="B290">
        <v>1.53995547546609</v>
      </c>
      <c r="C290">
        <v>8.1972920669755993</v>
      </c>
      <c r="D290">
        <v>130.042928441105</v>
      </c>
      <c r="E290" s="1">
        <v>3.2468044718710799E-24</v>
      </c>
      <c r="F290" s="2" t="s">
        <v>1823</v>
      </c>
    </row>
    <row r="291" spans="1:7" x14ac:dyDescent="0.2">
      <c r="A291" t="s">
        <v>292</v>
      </c>
      <c r="B291">
        <v>1.5380446996302599</v>
      </c>
      <c r="C291">
        <v>5.4739074704956998</v>
      </c>
      <c r="D291">
        <v>103.77986251542799</v>
      </c>
      <c r="E291" s="1">
        <v>2.18318701336759E-20</v>
      </c>
      <c r="F291" s="2" t="s">
        <v>1823</v>
      </c>
    </row>
    <row r="292" spans="1:7" x14ac:dyDescent="0.2">
      <c r="A292" t="s">
        <v>293</v>
      </c>
      <c r="B292">
        <v>1.53803357869599</v>
      </c>
      <c r="C292">
        <v>7.2301160392647601</v>
      </c>
      <c r="D292">
        <v>137.633347713425</v>
      </c>
      <c r="E292" s="1">
        <v>2.8703820304933401E-25</v>
      </c>
      <c r="F292" s="2" t="s">
        <v>1823</v>
      </c>
    </row>
    <row r="293" spans="1:7" x14ac:dyDescent="0.2">
      <c r="A293" t="s">
        <v>294</v>
      </c>
      <c r="B293">
        <v>1.53673398616195</v>
      </c>
      <c r="C293">
        <v>6.7864810930464401</v>
      </c>
      <c r="D293">
        <v>106.62542140897401</v>
      </c>
      <c r="E293" s="1">
        <v>8.1249175480258097E-21</v>
      </c>
      <c r="F293" s="2" t="s">
        <v>1823</v>
      </c>
    </row>
    <row r="294" spans="1:7" x14ac:dyDescent="0.2">
      <c r="A294" t="s">
        <v>295</v>
      </c>
      <c r="B294">
        <v>1.53040254784114</v>
      </c>
      <c r="C294">
        <v>2.6707654102352598</v>
      </c>
      <c r="D294">
        <v>129.69870827897901</v>
      </c>
      <c r="E294" s="1">
        <v>3.5934640599846099E-24</v>
      </c>
      <c r="F294" s="2" t="s">
        <v>1823</v>
      </c>
    </row>
    <row r="295" spans="1:7" x14ac:dyDescent="0.2">
      <c r="A295" t="s">
        <v>296</v>
      </c>
      <c r="B295">
        <v>1.5298957542885101</v>
      </c>
      <c r="C295">
        <v>8.5130309849340797</v>
      </c>
      <c r="D295">
        <v>174.66352041268601</v>
      </c>
      <c r="E295" s="1">
        <v>4.0584921035078503E-30</v>
      </c>
      <c r="F295" s="2" t="s">
        <v>1823</v>
      </c>
    </row>
    <row r="296" spans="1:7" x14ac:dyDescent="0.2">
      <c r="A296" t="s">
        <v>297</v>
      </c>
      <c r="B296">
        <v>1.5291051050569999</v>
      </c>
      <c r="C296">
        <v>9.94487305048232</v>
      </c>
      <c r="D296">
        <v>107.879898433408</v>
      </c>
      <c r="E296" s="1">
        <v>5.2573538620630101E-21</v>
      </c>
      <c r="F296" t="s">
        <v>1818</v>
      </c>
      <c r="G296" t="s">
        <v>1812</v>
      </c>
    </row>
    <row r="297" spans="1:7" x14ac:dyDescent="0.2">
      <c r="A297" t="s">
        <v>298</v>
      </c>
      <c r="B297">
        <v>1.5250590495616601</v>
      </c>
      <c r="C297">
        <v>-7.0568851433268395E-2</v>
      </c>
      <c r="D297">
        <v>65.984681891886197</v>
      </c>
      <c r="E297" s="1">
        <v>2.66771519581106E-14</v>
      </c>
      <c r="F297" s="2" t="s">
        <v>1823</v>
      </c>
    </row>
    <row r="298" spans="1:7" x14ac:dyDescent="0.2">
      <c r="A298" t="s">
        <v>299</v>
      </c>
      <c r="B298">
        <v>1.5249812051965801</v>
      </c>
      <c r="C298">
        <v>0.74976057152974296</v>
      </c>
      <c r="D298">
        <v>60.546957925831997</v>
      </c>
      <c r="E298" s="1">
        <v>2.3366141737108401E-13</v>
      </c>
      <c r="F298" s="2" t="s">
        <v>1823</v>
      </c>
    </row>
    <row r="299" spans="1:7" x14ac:dyDescent="0.2">
      <c r="A299" t="s">
        <v>300</v>
      </c>
      <c r="B299">
        <v>1.52482989893115</v>
      </c>
      <c r="C299">
        <v>3.4555720476662</v>
      </c>
      <c r="D299">
        <v>111.376689074236</v>
      </c>
      <c r="E299" s="1">
        <v>1.5771467518200299E-21</v>
      </c>
      <c r="F299" s="2" t="s">
        <v>1823</v>
      </c>
    </row>
    <row r="300" spans="1:7" x14ac:dyDescent="0.2">
      <c r="A300" t="s">
        <v>301</v>
      </c>
      <c r="B300">
        <v>1.5231705596540299</v>
      </c>
      <c r="C300">
        <v>3.1072970837046698</v>
      </c>
      <c r="D300">
        <v>112.935205666424</v>
      </c>
      <c r="E300" s="1">
        <v>9.2802932012771692E-22</v>
      </c>
      <c r="F300" s="2" t="s">
        <v>1823</v>
      </c>
    </row>
    <row r="301" spans="1:7" x14ac:dyDescent="0.2">
      <c r="A301" t="s">
        <v>302</v>
      </c>
      <c r="B301">
        <v>1.52150695769439</v>
      </c>
      <c r="C301">
        <v>5.9770770080536701</v>
      </c>
      <c r="D301">
        <v>80.535648536649205</v>
      </c>
      <c r="E301" s="1">
        <v>9.8407603082320794E-17</v>
      </c>
      <c r="F301" s="2" t="s">
        <v>1823</v>
      </c>
    </row>
    <row r="302" spans="1:7" x14ac:dyDescent="0.2">
      <c r="A302" t="s">
        <v>303</v>
      </c>
      <c r="B302">
        <v>1.52136850381188</v>
      </c>
      <c r="C302">
        <v>2.3644885619751101</v>
      </c>
      <c r="D302">
        <v>9.90540023138972</v>
      </c>
      <c r="E302">
        <v>1.8635515833105899E-3</v>
      </c>
      <c r="F302" s="2" t="s">
        <v>1823</v>
      </c>
    </row>
    <row r="303" spans="1:7" x14ac:dyDescent="0.2">
      <c r="A303" t="s">
        <v>304</v>
      </c>
      <c r="B303">
        <v>1.5212610449094099</v>
      </c>
      <c r="C303">
        <v>6.8508290021850202</v>
      </c>
      <c r="D303">
        <v>91.943740770310001</v>
      </c>
      <c r="E303" s="1">
        <v>1.4648302246458899E-18</v>
      </c>
      <c r="F303" s="2" t="s">
        <v>1823</v>
      </c>
    </row>
    <row r="304" spans="1:7" x14ac:dyDescent="0.2">
      <c r="A304" t="s">
        <v>305</v>
      </c>
      <c r="B304">
        <v>1.51741746028879</v>
      </c>
      <c r="C304">
        <v>6.0645848427097997</v>
      </c>
      <c r="D304">
        <v>178.51756575849399</v>
      </c>
      <c r="E304" s="1">
        <v>1.3635636375536099E-30</v>
      </c>
      <c r="F304" s="2" t="s">
        <v>1823</v>
      </c>
    </row>
    <row r="305" spans="1:7" x14ac:dyDescent="0.2">
      <c r="A305" t="s">
        <v>306</v>
      </c>
      <c r="B305">
        <v>1.51632132930186</v>
      </c>
      <c r="C305">
        <v>3.4005988943426702</v>
      </c>
      <c r="D305">
        <v>162.663370356836</v>
      </c>
      <c r="E305" s="1">
        <v>1.34144164644833E-28</v>
      </c>
      <c r="F305" s="2" t="s">
        <v>1823</v>
      </c>
    </row>
    <row r="306" spans="1:7" x14ac:dyDescent="0.2">
      <c r="A306" t="s">
        <v>307</v>
      </c>
      <c r="B306">
        <v>1.5162954177185299</v>
      </c>
      <c r="C306">
        <v>0.64797684994292604</v>
      </c>
      <c r="D306">
        <v>44.006143932944497</v>
      </c>
      <c r="E306" s="1">
        <v>2.27133874823504E-10</v>
      </c>
      <c r="F306" s="2" t="s">
        <v>1823</v>
      </c>
    </row>
    <row r="307" spans="1:7" x14ac:dyDescent="0.2">
      <c r="A307" t="s">
        <v>308</v>
      </c>
      <c r="B307">
        <v>1.51514077343471</v>
      </c>
      <c r="C307">
        <v>4.5066227099900997</v>
      </c>
      <c r="D307">
        <v>163.86044631487599</v>
      </c>
      <c r="E307" s="1">
        <v>9.4599064296438597E-29</v>
      </c>
      <c r="F307" s="2" t="s">
        <v>1823</v>
      </c>
    </row>
    <row r="308" spans="1:7" x14ac:dyDescent="0.2">
      <c r="A308" t="s">
        <v>309</v>
      </c>
      <c r="B308">
        <v>1.5138203097452201</v>
      </c>
      <c r="C308">
        <v>4.6270877776359898</v>
      </c>
      <c r="D308">
        <v>132.11787734759599</v>
      </c>
      <c r="E308" s="1">
        <v>1.6643468943409098E-24</v>
      </c>
      <c r="F308" s="2" t="s">
        <v>1823</v>
      </c>
    </row>
    <row r="309" spans="1:7" x14ac:dyDescent="0.2">
      <c r="A309" t="s">
        <v>310</v>
      </c>
      <c r="B309">
        <v>1.5122357308455101</v>
      </c>
      <c r="C309">
        <v>1.36676489531554</v>
      </c>
      <c r="D309">
        <v>119.811820578519</v>
      </c>
      <c r="E309" s="1">
        <v>9.2028838598001504E-23</v>
      </c>
      <c r="F309" s="2" t="s">
        <v>1823</v>
      </c>
    </row>
    <row r="310" spans="1:7" x14ac:dyDescent="0.2">
      <c r="A310" t="s">
        <v>311</v>
      </c>
      <c r="B310">
        <v>1.5117275790465701</v>
      </c>
      <c r="C310">
        <v>2.4962072588739002</v>
      </c>
      <c r="D310">
        <v>74.474973907821607</v>
      </c>
      <c r="E310" s="1">
        <v>9.7834020063163205E-16</v>
      </c>
      <c r="F310" s="2" t="s">
        <v>1823</v>
      </c>
    </row>
    <row r="311" spans="1:7" x14ac:dyDescent="0.2">
      <c r="A311" t="s">
        <v>312</v>
      </c>
      <c r="B311">
        <v>1.5109949732532499</v>
      </c>
      <c r="C311">
        <v>3.7066075306385202</v>
      </c>
      <c r="D311">
        <v>130.27829853241701</v>
      </c>
      <c r="E311" s="1">
        <v>2.9796941108869698E-24</v>
      </c>
      <c r="F311" s="2" t="s">
        <v>1823</v>
      </c>
    </row>
    <row r="312" spans="1:7" x14ac:dyDescent="0.2">
      <c r="A312" t="s">
        <v>313</v>
      </c>
      <c r="B312">
        <v>1.51093670351322</v>
      </c>
      <c r="C312">
        <v>6.35047279564251</v>
      </c>
      <c r="D312">
        <v>92.721853658476405</v>
      </c>
      <c r="E312" s="1">
        <v>1.1056017034526999E-18</v>
      </c>
      <c r="F312" s="2" t="s">
        <v>1823</v>
      </c>
    </row>
    <row r="313" spans="1:7" x14ac:dyDescent="0.2">
      <c r="A313" t="s">
        <v>314</v>
      </c>
      <c r="B313">
        <v>1.5090275273036899</v>
      </c>
      <c r="C313">
        <v>1.40626239858786</v>
      </c>
      <c r="D313">
        <v>56.088479689703497</v>
      </c>
      <c r="E313" s="1">
        <v>1.43027823189762E-12</v>
      </c>
      <c r="F313" t="s">
        <v>1815</v>
      </c>
    </row>
    <row r="314" spans="1:7" x14ac:dyDescent="0.2">
      <c r="A314" t="s">
        <v>315</v>
      </c>
      <c r="B314">
        <v>1.50716142345299</v>
      </c>
      <c r="C314">
        <v>2.2081407278200298</v>
      </c>
      <c r="D314">
        <v>110.293114127859</v>
      </c>
      <c r="E314" s="1">
        <v>2.2836517099956502E-21</v>
      </c>
      <c r="F314" t="s">
        <v>1810</v>
      </c>
      <c r="G314" t="s">
        <v>1820</v>
      </c>
    </row>
    <row r="315" spans="1:7" x14ac:dyDescent="0.2">
      <c r="A315" t="s">
        <v>316</v>
      </c>
      <c r="B315">
        <v>1.50548816724394</v>
      </c>
      <c r="C315">
        <v>3.1075079877552798</v>
      </c>
      <c r="D315">
        <v>137.42508851671599</v>
      </c>
      <c r="E315" s="1">
        <v>3.0333248900733399E-25</v>
      </c>
      <c r="F315" s="2" t="s">
        <v>1823</v>
      </c>
    </row>
    <row r="316" spans="1:7" x14ac:dyDescent="0.2">
      <c r="A316" t="s">
        <v>317</v>
      </c>
      <c r="B316">
        <v>1.5046752493215301</v>
      </c>
      <c r="C316">
        <v>6.4441634772347101</v>
      </c>
      <c r="D316">
        <v>140.81071289387901</v>
      </c>
      <c r="E316" s="1">
        <v>1.05550287888298E-25</v>
      </c>
      <c r="F316" t="s">
        <v>1816</v>
      </c>
    </row>
    <row r="317" spans="1:7" x14ac:dyDescent="0.2">
      <c r="A317" t="s">
        <v>318</v>
      </c>
      <c r="B317">
        <v>1.5035321487237301</v>
      </c>
      <c r="C317">
        <v>10.120764773003</v>
      </c>
      <c r="D317">
        <v>70.192522647236601</v>
      </c>
      <c r="E317" s="1">
        <v>5.1394531517943499E-15</v>
      </c>
      <c r="F317" s="2" t="s">
        <v>1823</v>
      </c>
    </row>
    <row r="318" spans="1:7" x14ac:dyDescent="0.2">
      <c r="A318" t="s">
        <v>319</v>
      </c>
      <c r="B318">
        <v>1.50300940031264</v>
      </c>
      <c r="C318">
        <v>6.9934387048758904</v>
      </c>
      <c r="D318">
        <v>51.580661296796002</v>
      </c>
      <c r="E318" s="1">
        <v>9.2348790025281892E-12</v>
      </c>
      <c r="F318" t="s">
        <v>1808</v>
      </c>
    </row>
    <row r="319" spans="1:7" x14ac:dyDescent="0.2">
      <c r="A319" t="s">
        <v>320</v>
      </c>
      <c r="B319">
        <v>1.50261648771571</v>
      </c>
      <c r="C319">
        <v>4.7472535351759797</v>
      </c>
      <c r="D319">
        <v>121.044547226777</v>
      </c>
      <c r="E319" s="1">
        <v>6.1654174410475503E-23</v>
      </c>
      <c r="F319" t="s">
        <v>1810</v>
      </c>
      <c r="G319" t="s">
        <v>1820</v>
      </c>
    </row>
    <row r="320" spans="1:7" x14ac:dyDescent="0.2">
      <c r="A320" t="s">
        <v>321</v>
      </c>
      <c r="B320">
        <v>1.50178909221491</v>
      </c>
      <c r="C320">
        <v>2.9295383212775299</v>
      </c>
      <c r="D320">
        <v>166.01749226269601</v>
      </c>
      <c r="E320" s="1">
        <v>4.9916352708156399E-29</v>
      </c>
      <c r="F320" s="2" t="s">
        <v>1823</v>
      </c>
    </row>
    <row r="321" spans="1:9" x14ac:dyDescent="0.2">
      <c r="A321" t="s">
        <v>322</v>
      </c>
      <c r="B321">
        <v>1.4984290152736</v>
      </c>
      <c r="C321">
        <v>4.4542750783802099</v>
      </c>
      <c r="D321">
        <v>171.16741923281299</v>
      </c>
      <c r="E321" s="1">
        <v>1.1144888216169101E-29</v>
      </c>
      <c r="F321" s="2" t="s">
        <v>1823</v>
      </c>
    </row>
    <row r="322" spans="1:9" x14ac:dyDescent="0.2">
      <c r="A322" t="s">
        <v>323</v>
      </c>
      <c r="B322">
        <v>1.4983892176709099</v>
      </c>
      <c r="C322">
        <v>4.1084654300194901</v>
      </c>
      <c r="D322">
        <v>134.625487486444</v>
      </c>
      <c r="E322" s="1">
        <v>7.4079877805337096E-25</v>
      </c>
      <c r="F322" s="2" t="s">
        <v>1823</v>
      </c>
    </row>
    <row r="323" spans="1:9" x14ac:dyDescent="0.2">
      <c r="A323" t="s">
        <v>324</v>
      </c>
      <c r="B323">
        <v>1.49657461093634</v>
      </c>
      <c r="C323">
        <v>7.4025491016784999</v>
      </c>
      <c r="D323">
        <v>112.493636993742</v>
      </c>
      <c r="E323" s="1">
        <v>1.08676201185947E-21</v>
      </c>
      <c r="F323" t="s">
        <v>1813</v>
      </c>
    </row>
    <row r="324" spans="1:9" x14ac:dyDescent="0.2">
      <c r="A324" t="s">
        <v>325</v>
      </c>
      <c r="B324">
        <v>1.4955001176386</v>
      </c>
      <c r="C324">
        <v>6.1267959186429799</v>
      </c>
      <c r="D324">
        <v>156.700711924855</v>
      </c>
      <c r="E324" s="1">
        <v>8.0464154678587304E-28</v>
      </c>
      <c r="F324" t="s">
        <v>1813</v>
      </c>
    </row>
    <row r="325" spans="1:9" x14ac:dyDescent="0.2">
      <c r="A325" t="s">
        <v>326</v>
      </c>
      <c r="B325">
        <v>1.49499347408521</v>
      </c>
      <c r="C325">
        <v>-0.51358672198014199</v>
      </c>
      <c r="D325">
        <v>27.947024952083201</v>
      </c>
      <c r="E325" s="1">
        <v>2.8712248158646898E-7</v>
      </c>
      <c r="F325" t="s">
        <v>1808</v>
      </c>
      <c r="G325" t="s">
        <v>1809</v>
      </c>
      <c r="H325" t="s">
        <v>1810</v>
      </c>
      <c r="I325" t="s">
        <v>1820</v>
      </c>
    </row>
    <row r="326" spans="1:9" x14ac:dyDescent="0.2">
      <c r="A326" t="s">
        <v>327</v>
      </c>
      <c r="B326">
        <v>1.49479772326481</v>
      </c>
      <c r="C326">
        <v>3.0681102169283601</v>
      </c>
      <c r="D326">
        <v>155.74663395581101</v>
      </c>
      <c r="E326" s="1">
        <v>1.05854657084168E-27</v>
      </c>
      <c r="F326" t="s">
        <v>1816</v>
      </c>
    </row>
    <row r="327" spans="1:9" x14ac:dyDescent="0.2">
      <c r="A327" t="s">
        <v>328</v>
      </c>
      <c r="B327">
        <v>1.49478403097942</v>
      </c>
      <c r="C327">
        <v>2.16942989508546</v>
      </c>
      <c r="D327">
        <v>74.259680827407294</v>
      </c>
      <c r="E327" s="1">
        <v>1.0626108791278701E-15</v>
      </c>
      <c r="F327" s="2" t="s">
        <v>1823</v>
      </c>
    </row>
    <row r="328" spans="1:9" x14ac:dyDescent="0.2">
      <c r="A328" t="s">
        <v>329</v>
      </c>
      <c r="B328">
        <v>1.49364362420635</v>
      </c>
      <c r="C328">
        <v>2.5134517584465401</v>
      </c>
      <c r="D328">
        <v>78.880727484088496</v>
      </c>
      <c r="E328" s="1">
        <v>1.8276768719028599E-16</v>
      </c>
      <c r="F328" s="2" t="s">
        <v>1823</v>
      </c>
    </row>
    <row r="329" spans="1:9" x14ac:dyDescent="0.2">
      <c r="A329" t="s">
        <v>330</v>
      </c>
      <c r="B329">
        <v>1.49342244336866</v>
      </c>
      <c r="C329">
        <v>2.2105412942143201</v>
      </c>
      <c r="D329">
        <v>16.119990854009899</v>
      </c>
      <c r="E329" s="1">
        <v>8.0262546771076804E-5</v>
      </c>
      <c r="F329" s="2" t="s">
        <v>1823</v>
      </c>
    </row>
    <row r="330" spans="1:9" x14ac:dyDescent="0.2">
      <c r="A330" t="s">
        <v>331</v>
      </c>
      <c r="B330">
        <v>1.4912735562781201</v>
      </c>
      <c r="C330">
        <v>2.4902325679859501</v>
      </c>
      <c r="D330">
        <v>114.611140587215</v>
      </c>
      <c r="E330" s="1">
        <v>5.2612117744222099E-22</v>
      </c>
      <c r="F330" t="s">
        <v>1810</v>
      </c>
    </row>
    <row r="331" spans="1:9" x14ac:dyDescent="0.2">
      <c r="A331" t="s">
        <v>332</v>
      </c>
      <c r="B331">
        <v>1.49040129636525</v>
      </c>
      <c r="C331">
        <v>3.1176037374649801</v>
      </c>
      <c r="D331">
        <v>32.061805103808098</v>
      </c>
      <c r="E331" s="1">
        <v>4.3868300957721197E-8</v>
      </c>
      <c r="F331" s="2" t="s">
        <v>1823</v>
      </c>
    </row>
    <row r="332" spans="1:9" x14ac:dyDescent="0.2">
      <c r="A332" t="s">
        <v>333</v>
      </c>
      <c r="B332">
        <v>1.4866293594909601</v>
      </c>
      <c r="C332">
        <v>2.76250850332144</v>
      </c>
      <c r="D332">
        <v>144.22235272780699</v>
      </c>
      <c r="E332" s="1">
        <v>3.5987098671450302E-26</v>
      </c>
      <c r="F332" s="2" t="s">
        <v>1823</v>
      </c>
    </row>
    <row r="333" spans="1:9" x14ac:dyDescent="0.2">
      <c r="A333" t="s">
        <v>334</v>
      </c>
      <c r="B333">
        <v>1.4864915010528901</v>
      </c>
      <c r="C333">
        <v>2.3485884538133801</v>
      </c>
      <c r="D333">
        <v>35.965406819849001</v>
      </c>
      <c r="E333" s="1">
        <v>7.6249361467619808E-9</v>
      </c>
      <c r="F333" t="s">
        <v>1812</v>
      </c>
    </row>
    <row r="334" spans="1:9" x14ac:dyDescent="0.2">
      <c r="A334" t="s">
        <v>335</v>
      </c>
      <c r="B334">
        <v>1.48555863395222</v>
      </c>
      <c r="C334">
        <v>3.4307191530247301</v>
      </c>
      <c r="D334">
        <v>44.415179405202402</v>
      </c>
      <c r="E334" s="1">
        <v>1.90889293703723E-10</v>
      </c>
      <c r="F334" s="2" t="s">
        <v>1823</v>
      </c>
    </row>
    <row r="335" spans="1:9" x14ac:dyDescent="0.2">
      <c r="A335" t="s">
        <v>336</v>
      </c>
      <c r="B335">
        <v>1.4806632011779</v>
      </c>
      <c r="C335">
        <v>1.37255101388593</v>
      </c>
      <c r="D335">
        <v>18.7679619042441</v>
      </c>
      <c r="E335" s="1">
        <v>2.19753289930101E-5</v>
      </c>
      <c r="F335" s="2" t="s">
        <v>1823</v>
      </c>
    </row>
    <row r="336" spans="1:9" x14ac:dyDescent="0.2">
      <c r="A336" t="s">
        <v>337</v>
      </c>
      <c r="B336">
        <v>1.4789748669653799</v>
      </c>
      <c r="C336">
        <v>2.1883018906276299</v>
      </c>
      <c r="D336">
        <v>46.154264537943099</v>
      </c>
      <c r="E336" s="1">
        <v>9.0706904629977096E-11</v>
      </c>
      <c r="F336" t="s">
        <v>1816</v>
      </c>
    </row>
    <row r="337" spans="1:6" x14ac:dyDescent="0.2">
      <c r="A337" t="s">
        <v>338</v>
      </c>
      <c r="B337">
        <v>1.47705737188133</v>
      </c>
      <c r="C337">
        <v>5.0593867988229997</v>
      </c>
      <c r="D337">
        <v>107.78294910330899</v>
      </c>
      <c r="E337" s="1">
        <v>5.4482558246694801E-21</v>
      </c>
      <c r="F337" t="s">
        <v>1815</v>
      </c>
    </row>
    <row r="338" spans="1:6" x14ac:dyDescent="0.2">
      <c r="A338" t="s">
        <v>339</v>
      </c>
      <c r="B338">
        <v>1.47668180144947</v>
      </c>
      <c r="C338">
        <v>-0.20363827739054799</v>
      </c>
      <c r="D338">
        <v>41.441937358008097</v>
      </c>
      <c r="E338" s="1">
        <v>6.8731368115372405E-10</v>
      </c>
      <c r="F338" t="s">
        <v>1815</v>
      </c>
    </row>
    <row r="339" spans="1:6" x14ac:dyDescent="0.2">
      <c r="A339" t="s">
        <v>340</v>
      </c>
      <c r="B339">
        <v>1.47597179094563</v>
      </c>
      <c r="C339">
        <v>5.6293779085038498</v>
      </c>
      <c r="D339">
        <v>130.11549738911401</v>
      </c>
      <c r="E339" s="1">
        <v>3.1715949351462999E-24</v>
      </c>
      <c r="F339" s="2" t="s">
        <v>1823</v>
      </c>
    </row>
    <row r="340" spans="1:6" x14ac:dyDescent="0.2">
      <c r="A340" t="s">
        <v>341</v>
      </c>
      <c r="B340">
        <v>1.47351552287705</v>
      </c>
      <c r="C340">
        <v>1.6881302770687101</v>
      </c>
      <c r="D340">
        <v>14.8181708803001</v>
      </c>
      <c r="E340">
        <v>1.5306466765575399E-4</v>
      </c>
      <c r="F340" s="2" t="s">
        <v>1823</v>
      </c>
    </row>
    <row r="341" spans="1:6" x14ac:dyDescent="0.2">
      <c r="A341" t="s">
        <v>342</v>
      </c>
      <c r="B341">
        <v>1.47294542446281</v>
      </c>
      <c r="C341">
        <v>3.9854592873297499</v>
      </c>
      <c r="D341">
        <v>170.42982833685301</v>
      </c>
      <c r="E341" s="1">
        <v>1.3772323429469699E-29</v>
      </c>
      <c r="F341" s="2" t="s">
        <v>1823</v>
      </c>
    </row>
    <row r="342" spans="1:6" x14ac:dyDescent="0.2">
      <c r="A342" t="s">
        <v>343</v>
      </c>
      <c r="B342">
        <v>1.47267188819232</v>
      </c>
      <c r="C342">
        <v>3.58649481180632</v>
      </c>
      <c r="D342">
        <v>127.687219905596</v>
      </c>
      <c r="E342" s="1">
        <v>6.8999555226797194E-24</v>
      </c>
      <c r="F342" s="2" t="s">
        <v>1823</v>
      </c>
    </row>
    <row r="343" spans="1:6" x14ac:dyDescent="0.2">
      <c r="A343" t="s">
        <v>344</v>
      </c>
      <c r="B343">
        <v>1.4708677256174101</v>
      </c>
      <c r="C343">
        <v>4.7865091612722299</v>
      </c>
      <c r="D343">
        <v>135.77592510094701</v>
      </c>
      <c r="E343" s="1">
        <v>5.1658840717168195E-25</v>
      </c>
      <c r="F343" t="s">
        <v>1808</v>
      </c>
    </row>
    <row r="344" spans="1:6" x14ac:dyDescent="0.2">
      <c r="A344" t="s">
        <v>345</v>
      </c>
      <c r="B344">
        <v>1.47033238603493</v>
      </c>
      <c r="C344">
        <v>1.0164667102498499</v>
      </c>
      <c r="D344">
        <v>75.055818688176899</v>
      </c>
      <c r="E344" s="1">
        <v>7.8308402944154097E-16</v>
      </c>
      <c r="F344" s="2" t="s">
        <v>1823</v>
      </c>
    </row>
    <row r="345" spans="1:6" x14ac:dyDescent="0.2">
      <c r="A345" t="s">
        <v>346</v>
      </c>
      <c r="B345">
        <v>1.46987564974146</v>
      </c>
      <c r="C345">
        <v>4.1259834335908403</v>
      </c>
      <c r="D345">
        <v>11.3369920947704</v>
      </c>
      <c r="E345">
        <v>8.8907450780944196E-4</v>
      </c>
      <c r="F345" s="2" t="s">
        <v>1823</v>
      </c>
    </row>
    <row r="346" spans="1:6" x14ac:dyDescent="0.2">
      <c r="A346" t="s">
        <v>347</v>
      </c>
      <c r="B346">
        <v>1.4686387571378801</v>
      </c>
      <c r="C346">
        <v>7.1141051345719104</v>
      </c>
      <c r="D346">
        <v>155.47064942763501</v>
      </c>
      <c r="E346" s="1">
        <v>1.16070178589828E-27</v>
      </c>
      <c r="F346" t="s">
        <v>1816</v>
      </c>
    </row>
    <row r="347" spans="1:6" x14ac:dyDescent="0.2">
      <c r="A347" t="s">
        <v>348</v>
      </c>
      <c r="B347">
        <v>1.4685171888169199</v>
      </c>
      <c r="C347">
        <v>4.3691357907660402</v>
      </c>
      <c r="D347">
        <v>133.824276138437</v>
      </c>
      <c r="E347" s="1">
        <v>9.5970086595585608E-25</v>
      </c>
      <c r="F347" s="2" t="s">
        <v>1823</v>
      </c>
    </row>
    <row r="348" spans="1:6" x14ac:dyDescent="0.2">
      <c r="A348" t="s">
        <v>349</v>
      </c>
      <c r="B348">
        <v>1.46843033116832</v>
      </c>
      <c r="C348">
        <v>3.8221978665966798</v>
      </c>
      <c r="D348">
        <v>61.548046625200001</v>
      </c>
      <c r="E348" s="1">
        <v>1.56668019713291E-13</v>
      </c>
      <c r="F348" s="2" t="s">
        <v>1823</v>
      </c>
    </row>
    <row r="349" spans="1:6" x14ac:dyDescent="0.2">
      <c r="A349" t="s">
        <v>350</v>
      </c>
      <c r="B349">
        <v>1.4666517583185701</v>
      </c>
      <c r="C349">
        <v>4.6883107380860496</v>
      </c>
      <c r="D349">
        <v>175.01760413654301</v>
      </c>
      <c r="E349" s="1">
        <v>3.6743696240945699E-30</v>
      </c>
      <c r="F349" s="2" t="s">
        <v>1823</v>
      </c>
    </row>
    <row r="350" spans="1:6" x14ac:dyDescent="0.2">
      <c r="A350" t="s">
        <v>351</v>
      </c>
      <c r="B350">
        <v>1.46664718846146</v>
      </c>
      <c r="C350">
        <v>-0.893847486023152</v>
      </c>
      <c r="D350">
        <v>28.485615872089401</v>
      </c>
      <c r="E350" s="1">
        <v>2.23986632847192E-7</v>
      </c>
      <c r="F350" s="2" t="s">
        <v>1823</v>
      </c>
    </row>
    <row r="351" spans="1:6" x14ac:dyDescent="0.2">
      <c r="A351" t="s">
        <v>352</v>
      </c>
      <c r="B351">
        <v>1.46634044624007</v>
      </c>
      <c r="C351">
        <v>4.6305445509344496</v>
      </c>
      <c r="D351">
        <v>149.24767199200599</v>
      </c>
      <c r="E351" s="1">
        <v>7.6821495574100606E-27</v>
      </c>
      <c r="F351" t="s">
        <v>1808</v>
      </c>
    </row>
    <row r="352" spans="1:6" x14ac:dyDescent="0.2">
      <c r="A352" t="s">
        <v>353</v>
      </c>
      <c r="B352">
        <v>1.4662550818937901</v>
      </c>
      <c r="C352">
        <v>4.7219464731196501</v>
      </c>
      <c r="D352">
        <v>62.905072477194302</v>
      </c>
      <c r="E352" s="1">
        <v>9.0982059827601797E-14</v>
      </c>
      <c r="F352" s="2" t="s">
        <v>1823</v>
      </c>
    </row>
    <row r="353" spans="1:8" x14ac:dyDescent="0.2">
      <c r="A353" t="s">
        <v>354</v>
      </c>
      <c r="B353">
        <v>1.46270053617703</v>
      </c>
      <c r="C353">
        <v>-0.55803584886454105</v>
      </c>
      <c r="D353">
        <v>59.703155891020401</v>
      </c>
      <c r="E353" s="1">
        <v>3.2847919654856499E-13</v>
      </c>
      <c r="F353" s="2" t="s">
        <v>1823</v>
      </c>
    </row>
    <row r="354" spans="1:8" x14ac:dyDescent="0.2">
      <c r="A354" t="s">
        <v>355</v>
      </c>
      <c r="B354">
        <v>1.45939673652585</v>
      </c>
      <c r="C354">
        <v>4.25425531662622</v>
      </c>
      <c r="D354">
        <v>152.10745568704101</v>
      </c>
      <c r="E354" s="1">
        <v>3.19022132969895E-27</v>
      </c>
      <c r="F354" t="s">
        <v>1808</v>
      </c>
    </row>
    <row r="355" spans="1:8" x14ac:dyDescent="0.2">
      <c r="A355" t="s">
        <v>356</v>
      </c>
      <c r="B355">
        <v>1.4585600830073799</v>
      </c>
      <c r="C355">
        <v>0.49871840690413899</v>
      </c>
      <c r="D355">
        <v>73.091461853719196</v>
      </c>
      <c r="E355" s="1">
        <v>1.6655293472027501E-15</v>
      </c>
      <c r="F355" s="2" t="s">
        <v>1823</v>
      </c>
    </row>
    <row r="356" spans="1:8" x14ac:dyDescent="0.2">
      <c r="A356" t="s">
        <v>357</v>
      </c>
      <c r="B356">
        <v>1.4570303281036301</v>
      </c>
      <c r="C356">
        <v>2.1503728295365399</v>
      </c>
      <c r="D356">
        <v>12.275536301333</v>
      </c>
      <c r="E356">
        <v>5.5040044338910705E-4</v>
      </c>
      <c r="F356" s="2" t="s">
        <v>1823</v>
      </c>
    </row>
    <row r="357" spans="1:8" x14ac:dyDescent="0.2">
      <c r="A357" t="s">
        <v>358</v>
      </c>
      <c r="B357">
        <v>1.4568200309795001</v>
      </c>
      <c r="C357">
        <v>0.41638679862072803</v>
      </c>
      <c r="D357">
        <v>85.101778186608598</v>
      </c>
      <c r="E357" s="1">
        <v>1.7834713591812601E-17</v>
      </c>
      <c r="F357" s="2" t="s">
        <v>1823</v>
      </c>
    </row>
    <row r="358" spans="1:8" x14ac:dyDescent="0.2">
      <c r="A358" t="s">
        <v>359</v>
      </c>
      <c r="B358">
        <v>1.4566822873129299</v>
      </c>
      <c r="C358">
        <v>2.05849160911617</v>
      </c>
      <c r="D358">
        <v>95.044774511188095</v>
      </c>
      <c r="E358" s="1">
        <v>4.7641195770489799E-19</v>
      </c>
      <c r="F358" s="2" t="s">
        <v>1823</v>
      </c>
    </row>
    <row r="359" spans="1:8" x14ac:dyDescent="0.2">
      <c r="A359" t="s">
        <v>360</v>
      </c>
      <c r="B359">
        <v>1.45628396187183</v>
      </c>
      <c r="C359">
        <v>5.4942147272327002</v>
      </c>
      <c r="D359">
        <v>160.40525402038099</v>
      </c>
      <c r="E359" s="1">
        <v>2.6475452487804E-28</v>
      </c>
      <c r="F359" s="2" t="s">
        <v>1823</v>
      </c>
    </row>
    <row r="360" spans="1:8" x14ac:dyDescent="0.2">
      <c r="A360" t="s">
        <v>361</v>
      </c>
      <c r="B360">
        <v>1.45611133494733</v>
      </c>
      <c r="C360">
        <v>0.67830468705167701</v>
      </c>
      <c r="D360">
        <v>26.098280246060899</v>
      </c>
      <c r="E360" s="1">
        <v>6.7636099458145705E-7</v>
      </c>
      <c r="F360" t="s">
        <v>1810</v>
      </c>
    </row>
    <row r="361" spans="1:8" x14ac:dyDescent="0.2">
      <c r="A361" t="s">
        <v>362</v>
      </c>
      <c r="B361">
        <v>1.45357617394934</v>
      </c>
      <c r="C361">
        <v>2.7112003141033401</v>
      </c>
      <c r="D361">
        <v>18.9084898589605</v>
      </c>
      <c r="E361" s="1">
        <v>2.0528061174692401E-5</v>
      </c>
      <c r="F361" s="2" t="s">
        <v>1823</v>
      </c>
    </row>
    <row r="362" spans="1:8" x14ac:dyDescent="0.2">
      <c r="A362" t="s">
        <v>363</v>
      </c>
      <c r="B362">
        <v>1.4513150953531899</v>
      </c>
      <c r="C362">
        <v>5.8271732858364604</v>
      </c>
      <c r="D362">
        <v>69.288239953781897</v>
      </c>
      <c r="E362" s="1">
        <v>7.3120545272353693E-15</v>
      </c>
      <c r="F362" s="2" t="s">
        <v>1823</v>
      </c>
    </row>
    <row r="363" spans="1:8" x14ac:dyDescent="0.2">
      <c r="A363" t="s">
        <v>364</v>
      </c>
      <c r="B363">
        <v>1.45082992829353</v>
      </c>
      <c r="C363">
        <v>2.44887884346989</v>
      </c>
      <c r="D363">
        <v>64.659788705926303</v>
      </c>
      <c r="E363" s="1">
        <v>4.5088648284829202E-14</v>
      </c>
      <c r="F363" s="2" t="s">
        <v>1823</v>
      </c>
    </row>
    <row r="364" spans="1:8" x14ac:dyDescent="0.2">
      <c r="A364" t="s">
        <v>365</v>
      </c>
      <c r="B364">
        <v>1.4493857700929</v>
      </c>
      <c r="C364">
        <v>1.5319665970818399</v>
      </c>
      <c r="D364">
        <v>24.163862381326101</v>
      </c>
      <c r="E364" s="1">
        <v>1.6720310276718799E-6</v>
      </c>
      <c r="F364" t="s">
        <v>1808</v>
      </c>
      <c r="G364" t="s">
        <v>1818</v>
      </c>
      <c r="H364" t="s">
        <v>1812</v>
      </c>
    </row>
    <row r="365" spans="1:8" x14ac:dyDescent="0.2">
      <c r="A365" t="s">
        <v>366</v>
      </c>
      <c r="B365">
        <v>1.44884620604776</v>
      </c>
      <c r="C365">
        <v>0.35535063264803801</v>
      </c>
      <c r="D365">
        <v>62.534859729228998</v>
      </c>
      <c r="E365" s="1">
        <v>1.05172039217819E-13</v>
      </c>
      <c r="F365" s="2" t="s">
        <v>1823</v>
      </c>
    </row>
    <row r="366" spans="1:8" x14ac:dyDescent="0.2">
      <c r="A366" t="s">
        <v>367</v>
      </c>
      <c r="B366">
        <v>1.44864615087625</v>
      </c>
      <c r="C366">
        <v>-0.31306228278882903</v>
      </c>
      <c r="D366">
        <v>33.713248614406503</v>
      </c>
      <c r="E366" s="1">
        <v>2.0824415926886199E-8</v>
      </c>
      <c r="F366" s="2" t="s">
        <v>1823</v>
      </c>
    </row>
    <row r="367" spans="1:8" x14ac:dyDescent="0.2">
      <c r="A367" t="s">
        <v>368</v>
      </c>
      <c r="B367">
        <v>1.4476465534438601</v>
      </c>
      <c r="C367">
        <v>0.51941698873700604</v>
      </c>
      <c r="D367">
        <v>95.261635125956602</v>
      </c>
      <c r="E367" s="1">
        <v>4.4078071628328696E-19</v>
      </c>
      <c r="F367" s="2" t="s">
        <v>1823</v>
      </c>
    </row>
    <row r="368" spans="1:8" x14ac:dyDescent="0.2">
      <c r="A368" t="s">
        <v>369</v>
      </c>
      <c r="B368">
        <v>1.44568077043926</v>
      </c>
      <c r="C368">
        <v>4.5167722865028104</v>
      </c>
      <c r="D368">
        <v>74.137748550134106</v>
      </c>
      <c r="E368" s="1">
        <v>1.11808563114482E-15</v>
      </c>
      <c r="F368" s="2" t="s">
        <v>1823</v>
      </c>
    </row>
    <row r="369" spans="1:8" x14ac:dyDescent="0.2">
      <c r="A369" t="s">
        <v>370</v>
      </c>
      <c r="B369">
        <v>1.4408820188193401</v>
      </c>
      <c r="C369">
        <v>1.9899189639771599</v>
      </c>
      <c r="D369">
        <v>14.5818218790056</v>
      </c>
      <c r="E369">
        <v>1.7221262982784801E-4</v>
      </c>
      <c r="F369" s="2" t="s">
        <v>1823</v>
      </c>
    </row>
    <row r="370" spans="1:8" x14ac:dyDescent="0.2">
      <c r="A370" t="s">
        <v>371</v>
      </c>
      <c r="B370">
        <v>1.4399150454301901</v>
      </c>
      <c r="C370">
        <v>-0.373688384961403</v>
      </c>
      <c r="D370">
        <v>50.8041855649601</v>
      </c>
      <c r="E370" s="1">
        <v>1.27423012330233E-11</v>
      </c>
      <c r="F370" s="2" t="s">
        <v>1823</v>
      </c>
    </row>
    <row r="371" spans="1:8" x14ac:dyDescent="0.2">
      <c r="A371" t="s">
        <v>372</v>
      </c>
      <c r="B371">
        <v>1.43982633900872</v>
      </c>
      <c r="C371">
        <v>-0.87937457128657603</v>
      </c>
      <c r="D371">
        <v>28.8559095585451</v>
      </c>
      <c r="E371" s="1">
        <v>1.88925513887634E-7</v>
      </c>
      <c r="F371" s="2" t="s">
        <v>1823</v>
      </c>
    </row>
    <row r="372" spans="1:8" x14ac:dyDescent="0.2">
      <c r="A372" t="s">
        <v>373</v>
      </c>
      <c r="B372">
        <v>1.4396051431986701</v>
      </c>
      <c r="C372">
        <v>0.34928667954648801</v>
      </c>
      <c r="D372">
        <v>19.276538644568401</v>
      </c>
      <c r="E372" s="1">
        <v>1.7178263396059101E-5</v>
      </c>
      <c r="F372" s="2" t="s">
        <v>1823</v>
      </c>
    </row>
    <row r="373" spans="1:8" x14ac:dyDescent="0.2">
      <c r="A373" t="s">
        <v>374</v>
      </c>
      <c r="B373">
        <v>1.4387807684788601</v>
      </c>
      <c r="C373">
        <v>1.1701641771418301</v>
      </c>
      <c r="D373">
        <v>54.4239271794047</v>
      </c>
      <c r="E373" s="1">
        <v>2.8350239318445399E-12</v>
      </c>
      <c r="F373" s="2" t="s">
        <v>1823</v>
      </c>
    </row>
    <row r="374" spans="1:8" x14ac:dyDescent="0.2">
      <c r="A374" t="s">
        <v>375</v>
      </c>
      <c r="B374">
        <v>1.4384418735092499</v>
      </c>
      <c r="C374">
        <v>2.6016550615543999</v>
      </c>
      <c r="D374">
        <v>102.58626527120801</v>
      </c>
      <c r="E374" s="1">
        <v>3.29075414021027E-20</v>
      </c>
      <c r="F374" s="2" t="s">
        <v>1823</v>
      </c>
    </row>
    <row r="375" spans="1:8" x14ac:dyDescent="0.2">
      <c r="A375" t="s">
        <v>376</v>
      </c>
      <c r="B375">
        <v>1.43782752763788</v>
      </c>
      <c r="C375">
        <v>3.6244604434840002</v>
      </c>
      <c r="D375">
        <v>101.75772824375299</v>
      </c>
      <c r="E375" s="1">
        <v>4.4053900904224601E-20</v>
      </c>
      <c r="F375" s="2" t="s">
        <v>1823</v>
      </c>
    </row>
    <row r="376" spans="1:8" x14ac:dyDescent="0.2">
      <c r="A376" t="s">
        <v>377</v>
      </c>
      <c r="B376">
        <v>1.43659165132569</v>
      </c>
      <c r="C376">
        <v>2.9644663375074898</v>
      </c>
      <c r="D376">
        <v>105.84953521377901</v>
      </c>
      <c r="E376" s="1">
        <v>1.05530278165412E-20</v>
      </c>
      <c r="F376" s="2" t="s">
        <v>1823</v>
      </c>
    </row>
    <row r="377" spans="1:8" x14ac:dyDescent="0.2">
      <c r="A377" t="s">
        <v>378</v>
      </c>
      <c r="B377">
        <v>1.43383570042552</v>
      </c>
      <c r="C377">
        <v>4.7228567494562199</v>
      </c>
      <c r="D377">
        <v>169.22702398010901</v>
      </c>
      <c r="E377" s="1">
        <v>1.95826992346217E-29</v>
      </c>
      <c r="F377" s="2" t="s">
        <v>1823</v>
      </c>
    </row>
    <row r="378" spans="1:8" x14ac:dyDescent="0.2">
      <c r="A378" t="s">
        <v>379</v>
      </c>
      <c r="B378">
        <v>1.4322098048832901</v>
      </c>
      <c r="C378">
        <v>3.08983147644879</v>
      </c>
      <c r="D378">
        <v>31.519998167288801</v>
      </c>
      <c r="E378" s="1">
        <v>5.60656756059893E-8</v>
      </c>
      <c r="F378" s="2" t="s">
        <v>1823</v>
      </c>
    </row>
    <row r="379" spans="1:8" x14ac:dyDescent="0.2">
      <c r="A379" t="s">
        <v>380</v>
      </c>
      <c r="B379">
        <v>1.4298606611459901</v>
      </c>
      <c r="C379">
        <v>7.4651088391415303</v>
      </c>
      <c r="D379">
        <v>62.974342818112099</v>
      </c>
      <c r="E379" s="1">
        <v>8.8499102383394603E-14</v>
      </c>
      <c r="F379" t="s">
        <v>1808</v>
      </c>
    </row>
    <row r="380" spans="1:8" x14ac:dyDescent="0.2">
      <c r="A380" t="s">
        <v>381</v>
      </c>
      <c r="B380">
        <v>1.42434036297893</v>
      </c>
      <c r="C380">
        <v>10.006203846151299</v>
      </c>
      <c r="D380">
        <v>107.4164879855</v>
      </c>
      <c r="E380" s="1">
        <v>6.1507076437823099E-21</v>
      </c>
      <c r="F380" t="s">
        <v>1813</v>
      </c>
      <c r="G380" t="s">
        <v>1808</v>
      </c>
      <c r="H380" t="s">
        <v>1816</v>
      </c>
    </row>
    <row r="381" spans="1:8" x14ac:dyDescent="0.2">
      <c r="A381" t="s">
        <v>382</v>
      </c>
      <c r="B381">
        <v>1.4234805014957801</v>
      </c>
      <c r="C381">
        <v>-1.4482099024931701</v>
      </c>
      <c r="D381">
        <v>23.724973212231198</v>
      </c>
      <c r="E381" s="1">
        <v>2.0552513310683299E-6</v>
      </c>
      <c r="F381" s="2" t="s">
        <v>1823</v>
      </c>
    </row>
    <row r="382" spans="1:8" x14ac:dyDescent="0.2">
      <c r="A382" t="s">
        <v>383</v>
      </c>
      <c r="B382">
        <v>1.4233640917761501</v>
      </c>
      <c r="C382">
        <v>3.5099523797111201</v>
      </c>
      <c r="D382">
        <v>133.762446191131</v>
      </c>
      <c r="E382" s="1">
        <v>9.7268221141239391E-25</v>
      </c>
      <c r="F382" t="s">
        <v>1808</v>
      </c>
    </row>
    <row r="383" spans="1:8" x14ac:dyDescent="0.2">
      <c r="A383" t="s">
        <v>384</v>
      </c>
      <c r="B383">
        <v>1.4225075944049399</v>
      </c>
      <c r="C383">
        <v>3.4618728690926202</v>
      </c>
      <c r="D383">
        <v>75.636712873621704</v>
      </c>
      <c r="E383" s="1">
        <v>6.2879341308904301E-16</v>
      </c>
      <c r="F383" s="2" t="s">
        <v>1823</v>
      </c>
    </row>
    <row r="384" spans="1:8" x14ac:dyDescent="0.2">
      <c r="A384" t="s">
        <v>385</v>
      </c>
      <c r="B384">
        <v>1.4222056472512601</v>
      </c>
      <c r="C384">
        <v>1.4248696486124599</v>
      </c>
      <c r="D384">
        <v>37.217103792386403</v>
      </c>
      <c r="E384" s="1">
        <v>4.3743302398610903E-9</v>
      </c>
      <c r="F384" s="2" t="s">
        <v>1823</v>
      </c>
    </row>
    <row r="385" spans="1:6" x14ac:dyDescent="0.2">
      <c r="A385" t="s">
        <v>386</v>
      </c>
      <c r="B385">
        <v>1.4209589949639201</v>
      </c>
      <c r="C385">
        <v>3.6612562086582998</v>
      </c>
      <c r="D385">
        <v>33.060822399716002</v>
      </c>
      <c r="E385" s="1">
        <v>2.7950617292021001E-8</v>
      </c>
      <c r="F385" s="2" t="s">
        <v>1823</v>
      </c>
    </row>
    <row r="386" spans="1:6" x14ac:dyDescent="0.2">
      <c r="A386" t="s">
        <v>387</v>
      </c>
      <c r="B386">
        <v>1.4207610944846001</v>
      </c>
      <c r="C386">
        <v>4.6454645399949204</v>
      </c>
      <c r="D386">
        <v>95.444514184160198</v>
      </c>
      <c r="E386" s="1">
        <v>4.1535999104513402E-19</v>
      </c>
      <c r="F386" t="s">
        <v>1813</v>
      </c>
    </row>
    <row r="387" spans="1:6" x14ac:dyDescent="0.2">
      <c r="A387" t="s">
        <v>388</v>
      </c>
      <c r="B387">
        <v>1.4189854772274999</v>
      </c>
      <c r="C387">
        <v>6.0520124758156397</v>
      </c>
      <c r="D387">
        <v>24.436500837265299</v>
      </c>
      <c r="E387" s="1">
        <v>1.4709863370869601E-6</v>
      </c>
      <c r="F387" s="2" t="s">
        <v>1823</v>
      </c>
    </row>
    <row r="388" spans="1:6" x14ac:dyDescent="0.2">
      <c r="A388" t="s">
        <v>389</v>
      </c>
      <c r="B388">
        <v>1.41860539773803</v>
      </c>
      <c r="C388">
        <v>6.3475777350844398</v>
      </c>
      <c r="D388">
        <v>40.459803081988298</v>
      </c>
      <c r="E388" s="1">
        <v>1.05517848304707E-9</v>
      </c>
      <c r="F388" t="s">
        <v>1808</v>
      </c>
    </row>
    <row r="389" spans="1:6" x14ac:dyDescent="0.2">
      <c r="A389" t="s">
        <v>390</v>
      </c>
      <c r="B389">
        <v>1.4138779104745001</v>
      </c>
      <c r="C389">
        <v>3.6669228205892801</v>
      </c>
      <c r="D389">
        <v>54.072879670555601</v>
      </c>
      <c r="E389" s="1">
        <v>3.2847370722428098E-12</v>
      </c>
      <c r="F389" s="2" t="s">
        <v>1823</v>
      </c>
    </row>
    <row r="390" spans="1:6" x14ac:dyDescent="0.2">
      <c r="A390" t="s">
        <v>391</v>
      </c>
      <c r="B390">
        <v>1.4134682751182499</v>
      </c>
      <c r="C390">
        <v>-0.38626794678510701</v>
      </c>
      <c r="D390">
        <v>19.057939408102602</v>
      </c>
      <c r="E390" s="1">
        <v>1.90945950048642E-5</v>
      </c>
      <c r="F390" s="2" t="s">
        <v>1823</v>
      </c>
    </row>
    <row r="391" spans="1:6" x14ac:dyDescent="0.2">
      <c r="A391" t="s">
        <v>392</v>
      </c>
      <c r="B391">
        <v>1.4132580500429299</v>
      </c>
      <c r="C391">
        <v>4.9198802986692796</v>
      </c>
      <c r="D391">
        <v>106.714915763542</v>
      </c>
      <c r="E391" s="1">
        <v>7.8773170317299199E-21</v>
      </c>
      <c r="F391" s="2" t="s">
        <v>1823</v>
      </c>
    </row>
    <row r="392" spans="1:6" x14ac:dyDescent="0.2">
      <c r="A392" t="s">
        <v>393</v>
      </c>
      <c r="B392">
        <v>1.4123815734824801</v>
      </c>
      <c r="C392">
        <v>7.41465545414259</v>
      </c>
      <c r="D392">
        <v>77.565973062623598</v>
      </c>
      <c r="E392" s="1">
        <v>3.0205626887875901E-16</v>
      </c>
      <c r="F392" s="2" t="s">
        <v>1823</v>
      </c>
    </row>
    <row r="393" spans="1:6" x14ac:dyDescent="0.2">
      <c r="A393" t="s">
        <v>394</v>
      </c>
      <c r="B393">
        <v>1.41080004935206</v>
      </c>
      <c r="C393">
        <v>3.04011632818764</v>
      </c>
      <c r="D393">
        <v>119.76742652426</v>
      </c>
      <c r="E393" s="1">
        <v>9.33982388758892E-23</v>
      </c>
      <c r="F393" s="2" t="s">
        <v>1823</v>
      </c>
    </row>
    <row r="394" spans="1:6" x14ac:dyDescent="0.2">
      <c r="A394" t="s">
        <v>395</v>
      </c>
      <c r="B394">
        <v>1.4075542185738701</v>
      </c>
      <c r="C394">
        <v>2.9970367792966401</v>
      </c>
      <c r="D394">
        <v>95.606512043022605</v>
      </c>
      <c r="E394" s="1">
        <v>3.8956590842313299E-19</v>
      </c>
      <c r="F394" t="s">
        <v>1815</v>
      </c>
    </row>
    <row r="395" spans="1:6" x14ac:dyDescent="0.2">
      <c r="A395" t="s">
        <v>396</v>
      </c>
      <c r="B395">
        <v>1.4064324223335201</v>
      </c>
      <c r="C395">
        <v>-0.547612691245418</v>
      </c>
      <c r="D395">
        <v>77.690726849428401</v>
      </c>
      <c r="E395" s="1">
        <v>2.8682840492719998E-16</v>
      </c>
      <c r="F395" s="2" t="s">
        <v>1823</v>
      </c>
    </row>
    <row r="396" spans="1:6" x14ac:dyDescent="0.2">
      <c r="A396" t="s">
        <v>397</v>
      </c>
      <c r="B396">
        <v>1.40634514460441</v>
      </c>
      <c r="C396">
        <v>0.87417157134247103</v>
      </c>
      <c r="D396">
        <v>20.546901850883099</v>
      </c>
      <c r="E396" s="1">
        <v>9.3165978050948197E-6</v>
      </c>
      <c r="F396" s="2" t="s">
        <v>1823</v>
      </c>
    </row>
    <row r="397" spans="1:6" x14ac:dyDescent="0.2">
      <c r="A397" t="s">
        <v>398</v>
      </c>
      <c r="B397">
        <v>1.4049411531039999</v>
      </c>
      <c r="C397">
        <v>5.5626694034245999E-2</v>
      </c>
      <c r="D397">
        <v>33.858871712214601</v>
      </c>
      <c r="E397" s="1">
        <v>1.95071174616398E-8</v>
      </c>
      <c r="F397" t="s">
        <v>1812</v>
      </c>
    </row>
    <row r="398" spans="1:6" x14ac:dyDescent="0.2">
      <c r="A398" t="s">
        <v>399</v>
      </c>
      <c r="B398">
        <v>1.39904177798333</v>
      </c>
      <c r="C398">
        <v>5.8745932408638097</v>
      </c>
      <c r="D398">
        <v>75.835813876206302</v>
      </c>
      <c r="E398" s="1">
        <v>5.8359592111913301E-16</v>
      </c>
      <c r="F398" t="s">
        <v>1808</v>
      </c>
    </row>
    <row r="399" spans="1:6" x14ac:dyDescent="0.2">
      <c r="A399" t="s">
        <v>400</v>
      </c>
      <c r="B399">
        <v>1.39869527737907</v>
      </c>
      <c r="C399">
        <v>-0.55207770199479</v>
      </c>
      <c r="D399">
        <v>109.250066471721</v>
      </c>
      <c r="E399" s="1">
        <v>3.2648899899780899E-21</v>
      </c>
      <c r="F399" s="2" t="s">
        <v>1823</v>
      </c>
    </row>
    <row r="400" spans="1:6" x14ac:dyDescent="0.2">
      <c r="A400" t="s">
        <v>401</v>
      </c>
      <c r="B400">
        <v>1.3984223960348099</v>
      </c>
      <c r="C400">
        <v>4.4516037231192698</v>
      </c>
      <c r="D400">
        <v>117.902895368706</v>
      </c>
      <c r="E400" s="1">
        <v>1.7508688214780099E-22</v>
      </c>
      <c r="F400" s="2" t="s">
        <v>1823</v>
      </c>
    </row>
    <row r="401" spans="1:7" x14ac:dyDescent="0.2">
      <c r="A401" t="s">
        <v>402</v>
      </c>
      <c r="B401">
        <v>1.3960393028849001</v>
      </c>
      <c r="C401">
        <v>4.3458595767565598</v>
      </c>
      <c r="D401">
        <v>122.435766135606</v>
      </c>
      <c r="E401" s="1">
        <v>3.87663589659908E-23</v>
      </c>
      <c r="F401" s="2" t="s">
        <v>1823</v>
      </c>
    </row>
    <row r="402" spans="1:7" x14ac:dyDescent="0.2">
      <c r="A402" t="s">
        <v>403</v>
      </c>
      <c r="B402">
        <v>1.39322428758864</v>
      </c>
      <c r="C402">
        <v>-1.0282635934353599</v>
      </c>
      <c r="D402">
        <v>45.222372981032599</v>
      </c>
      <c r="E402" s="1">
        <v>1.3488319022085301E-10</v>
      </c>
      <c r="F402" t="s">
        <v>1812</v>
      </c>
      <c r="G402" t="s">
        <v>1819</v>
      </c>
    </row>
    <row r="403" spans="1:7" x14ac:dyDescent="0.2">
      <c r="A403" t="s">
        <v>404</v>
      </c>
      <c r="B403">
        <v>1.39271960579497</v>
      </c>
      <c r="C403">
        <v>4.0785213619824798</v>
      </c>
      <c r="D403">
        <v>87.521083647240999</v>
      </c>
      <c r="E403" s="1">
        <v>7.3470380628903697E-18</v>
      </c>
      <c r="F403" t="s">
        <v>1809</v>
      </c>
      <c r="G403" t="s">
        <v>1810</v>
      </c>
    </row>
    <row r="404" spans="1:7" x14ac:dyDescent="0.2">
      <c r="A404" t="s">
        <v>405</v>
      </c>
      <c r="B404">
        <v>1.3925532396523901</v>
      </c>
      <c r="C404">
        <v>1.498876464961</v>
      </c>
      <c r="D404">
        <v>174.75610616151801</v>
      </c>
      <c r="E404" s="1">
        <v>3.9506718915130998E-30</v>
      </c>
      <c r="F404" s="2" t="s">
        <v>1823</v>
      </c>
    </row>
    <row r="405" spans="1:7" x14ac:dyDescent="0.2">
      <c r="A405" t="s">
        <v>406</v>
      </c>
      <c r="B405">
        <v>1.3923282342254699</v>
      </c>
      <c r="C405">
        <v>7.7730488734814402</v>
      </c>
      <c r="D405">
        <v>99.576309717449504</v>
      </c>
      <c r="E405" s="1">
        <v>9.5526079940292199E-20</v>
      </c>
      <c r="F405" s="2" t="s">
        <v>1823</v>
      </c>
    </row>
    <row r="406" spans="1:7" x14ac:dyDescent="0.2">
      <c r="A406" t="s">
        <v>407</v>
      </c>
      <c r="B406">
        <v>1.3905990764398199</v>
      </c>
      <c r="C406">
        <v>-0.56428623169418002</v>
      </c>
      <c r="D406">
        <v>46.357125842212199</v>
      </c>
      <c r="E406" s="1">
        <v>8.3137278710831406E-11</v>
      </c>
      <c r="F406" t="s">
        <v>1812</v>
      </c>
    </row>
    <row r="407" spans="1:7" x14ac:dyDescent="0.2">
      <c r="A407" t="s">
        <v>408</v>
      </c>
      <c r="B407">
        <v>1.39023025066637</v>
      </c>
      <c r="C407">
        <v>2.8790769199348398</v>
      </c>
      <c r="D407">
        <v>40.19025215488</v>
      </c>
      <c r="E407" s="1">
        <v>1.1867936187593E-9</v>
      </c>
      <c r="F407" t="s">
        <v>1812</v>
      </c>
    </row>
    <row r="408" spans="1:7" x14ac:dyDescent="0.2">
      <c r="A408" t="s">
        <v>409</v>
      </c>
      <c r="B408">
        <v>1.38988969260436</v>
      </c>
      <c r="C408">
        <v>3.7417268341446301</v>
      </c>
      <c r="D408">
        <v>85.371988334841802</v>
      </c>
      <c r="E408" s="1">
        <v>1.6191850690062099E-17</v>
      </c>
      <c r="F408" s="2" t="s">
        <v>1823</v>
      </c>
    </row>
    <row r="409" spans="1:7" x14ac:dyDescent="0.2">
      <c r="A409" t="s">
        <v>410</v>
      </c>
      <c r="B409">
        <v>1.3889167748397599</v>
      </c>
      <c r="C409">
        <v>-0.18427866961434999</v>
      </c>
      <c r="D409">
        <v>66.411027119856101</v>
      </c>
      <c r="E409" s="1">
        <v>2.25435355396468E-14</v>
      </c>
      <c r="F409" s="2" t="s">
        <v>1823</v>
      </c>
    </row>
    <row r="410" spans="1:7" x14ac:dyDescent="0.2">
      <c r="A410" t="s">
        <v>411</v>
      </c>
      <c r="B410">
        <v>1.38784949609875</v>
      </c>
      <c r="C410">
        <v>4.5870089705787302</v>
      </c>
      <c r="D410">
        <v>111.898798955581</v>
      </c>
      <c r="E410" s="1">
        <v>1.33044960842899E-21</v>
      </c>
      <c r="F410" s="2" t="s">
        <v>1823</v>
      </c>
    </row>
    <row r="411" spans="1:7" x14ac:dyDescent="0.2">
      <c r="A411" t="s">
        <v>412</v>
      </c>
      <c r="B411">
        <v>1.3873893167839599</v>
      </c>
      <c r="C411">
        <v>-1.15939054809001</v>
      </c>
      <c r="D411">
        <v>18.959011544648799</v>
      </c>
      <c r="E411" s="1">
        <v>2.0031670787644399E-5</v>
      </c>
      <c r="F411" s="2" t="s">
        <v>1823</v>
      </c>
    </row>
    <row r="412" spans="1:7" x14ac:dyDescent="0.2">
      <c r="A412" t="s">
        <v>413</v>
      </c>
      <c r="B412">
        <v>1.38709131100756</v>
      </c>
      <c r="C412">
        <v>0.294521201444578</v>
      </c>
      <c r="D412">
        <v>17.3975716367278</v>
      </c>
      <c r="E412" s="1">
        <v>4.2840431102847197E-5</v>
      </c>
      <c r="F412" s="2" t="s">
        <v>1823</v>
      </c>
    </row>
    <row r="413" spans="1:7" x14ac:dyDescent="0.2">
      <c r="A413" t="s">
        <v>414</v>
      </c>
      <c r="B413">
        <v>1.3858373384553</v>
      </c>
      <c r="C413">
        <v>4.5909356888346897</v>
      </c>
      <c r="D413">
        <v>149.98635993412401</v>
      </c>
      <c r="E413" s="1">
        <v>6.1018068838695201E-27</v>
      </c>
      <c r="F413" s="2" t="s">
        <v>1823</v>
      </c>
    </row>
    <row r="414" spans="1:7" x14ac:dyDescent="0.2">
      <c r="A414" t="s">
        <v>415</v>
      </c>
      <c r="B414">
        <v>1.38561284304044</v>
      </c>
      <c r="C414">
        <v>-0.53117567264368903</v>
      </c>
      <c r="D414">
        <v>48.2711574764812</v>
      </c>
      <c r="E414" s="1">
        <v>3.6936844422087E-11</v>
      </c>
      <c r="F414" s="2" t="s">
        <v>1823</v>
      </c>
    </row>
    <row r="415" spans="1:7" x14ac:dyDescent="0.2">
      <c r="A415" t="s">
        <v>416</v>
      </c>
      <c r="B415">
        <v>1.3818535302066299</v>
      </c>
      <c r="C415">
        <v>1.89401526240328</v>
      </c>
      <c r="D415">
        <v>26.872201312902501</v>
      </c>
      <c r="E415" s="1">
        <v>4.7213023075304497E-7</v>
      </c>
      <c r="F415" t="s">
        <v>1810</v>
      </c>
      <c r="G415" t="s">
        <v>1821</v>
      </c>
    </row>
    <row r="416" spans="1:7" x14ac:dyDescent="0.2">
      <c r="A416" t="s">
        <v>417</v>
      </c>
      <c r="B416">
        <v>1.3817710522273801</v>
      </c>
      <c r="C416">
        <v>8.7501162519492492</v>
      </c>
      <c r="D416">
        <v>13.7330572185703</v>
      </c>
      <c r="E416">
        <v>2.63432247839723E-4</v>
      </c>
      <c r="F416" s="2" t="s">
        <v>1823</v>
      </c>
    </row>
    <row r="417" spans="1:7" x14ac:dyDescent="0.2">
      <c r="A417" t="s">
        <v>418</v>
      </c>
      <c r="B417">
        <v>1.38062266544753</v>
      </c>
      <c r="C417">
        <v>0.59916765418277296</v>
      </c>
      <c r="D417">
        <v>136.584180973223</v>
      </c>
      <c r="E417" s="1">
        <v>3.9595945302075902E-25</v>
      </c>
      <c r="F417" s="2" t="s">
        <v>1823</v>
      </c>
    </row>
    <row r="418" spans="1:7" x14ac:dyDescent="0.2">
      <c r="A418" t="s">
        <v>419</v>
      </c>
      <c r="B418">
        <v>1.3803969827367799</v>
      </c>
      <c r="C418">
        <v>0.65396123910861204</v>
      </c>
      <c r="D418">
        <v>98.702595988891602</v>
      </c>
      <c r="E418" s="1">
        <v>1.2930438915751E-19</v>
      </c>
      <c r="F418" s="2" t="s">
        <v>1823</v>
      </c>
    </row>
    <row r="419" spans="1:7" x14ac:dyDescent="0.2">
      <c r="A419" t="s">
        <v>420</v>
      </c>
      <c r="B419">
        <v>1.37957814388796</v>
      </c>
      <c r="C419">
        <v>-0.78272795207529799</v>
      </c>
      <c r="D419">
        <v>16.79028580316</v>
      </c>
      <c r="E419" s="1">
        <v>5.7698466234310601E-5</v>
      </c>
      <c r="F419" s="2" t="s">
        <v>1823</v>
      </c>
    </row>
    <row r="420" spans="1:7" x14ac:dyDescent="0.2">
      <c r="A420" t="s">
        <v>421</v>
      </c>
      <c r="B420">
        <v>1.3789809421030199</v>
      </c>
      <c r="C420">
        <v>5.1290947153282396</v>
      </c>
      <c r="D420">
        <v>87.519554735099703</v>
      </c>
      <c r="E420" s="1">
        <v>7.3511642493957702E-18</v>
      </c>
      <c r="F420" s="2" t="s">
        <v>1823</v>
      </c>
    </row>
    <row r="421" spans="1:7" x14ac:dyDescent="0.2">
      <c r="A421" t="s">
        <v>422</v>
      </c>
      <c r="B421">
        <v>1.3783970429421799</v>
      </c>
      <c r="C421">
        <v>6.6230484860801502</v>
      </c>
      <c r="D421">
        <v>35.390713428502501</v>
      </c>
      <c r="E421" s="1">
        <v>9.8464237126678396E-9</v>
      </c>
      <c r="F421" s="2" t="s">
        <v>1823</v>
      </c>
    </row>
    <row r="422" spans="1:7" x14ac:dyDescent="0.2">
      <c r="A422" t="s">
        <v>423</v>
      </c>
      <c r="B422">
        <v>1.3778959081566799</v>
      </c>
      <c r="C422">
        <v>2.2937644715476901</v>
      </c>
      <c r="D422">
        <v>10.713569787184801</v>
      </c>
      <c r="E422">
        <v>1.2255061024451001E-3</v>
      </c>
      <c r="F422" s="2" t="s">
        <v>1823</v>
      </c>
    </row>
    <row r="423" spans="1:7" x14ac:dyDescent="0.2">
      <c r="A423" t="s">
        <v>424</v>
      </c>
      <c r="B423">
        <v>1.3771850003011099</v>
      </c>
      <c r="C423">
        <v>4.1459006075563698</v>
      </c>
      <c r="D423">
        <v>41.101301918350103</v>
      </c>
      <c r="E423" s="1">
        <v>7.9811810696061695E-10</v>
      </c>
      <c r="F423" t="s">
        <v>1810</v>
      </c>
      <c r="G423" t="s">
        <v>1820</v>
      </c>
    </row>
    <row r="424" spans="1:7" x14ac:dyDescent="0.2">
      <c r="A424" t="s">
        <v>425</v>
      </c>
      <c r="B424">
        <v>1.37651956047307</v>
      </c>
      <c r="C424">
        <v>6.3769774776505503</v>
      </c>
      <c r="D424">
        <v>104.063192695681</v>
      </c>
      <c r="E424" s="1">
        <v>1.97779525349278E-20</v>
      </c>
      <c r="F424" s="2" t="s">
        <v>1823</v>
      </c>
    </row>
    <row r="425" spans="1:7" x14ac:dyDescent="0.2">
      <c r="A425" t="s">
        <v>426</v>
      </c>
      <c r="B425">
        <v>1.3749891571028701</v>
      </c>
      <c r="C425">
        <v>-1.44308131209021</v>
      </c>
      <c r="D425">
        <v>32.962893252476903</v>
      </c>
      <c r="E425" s="1">
        <v>2.91811947759858E-8</v>
      </c>
      <c r="F425" s="2" t="s">
        <v>1823</v>
      </c>
    </row>
    <row r="426" spans="1:7" x14ac:dyDescent="0.2">
      <c r="A426" t="s">
        <v>427</v>
      </c>
      <c r="B426">
        <v>1.3732666397864901</v>
      </c>
      <c r="C426">
        <v>5.1483832246309902</v>
      </c>
      <c r="D426">
        <v>26.3082292807313</v>
      </c>
      <c r="E426" s="1">
        <v>6.1346719879357696E-7</v>
      </c>
      <c r="F426" s="2" t="s">
        <v>1823</v>
      </c>
    </row>
    <row r="427" spans="1:7" x14ac:dyDescent="0.2">
      <c r="A427" t="s">
        <v>428</v>
      </c>
      <c r="B427">
        <v>1.3727842343454399</v>
      </c>
      <c r="C427">
        <v>1.2858095330017401</v>
      </c>
      <c r="D427">
        <v>97.490356152651202</v>
      </c>
      <c r="E427" s="1">
        <v>1.9888185400141999E-19</v>
      </c>
      <c r="F427" s="2" t="s">
        <v>1823</v>
      </c>
    </row>
    <row r="428" spans="1:7" x14ac:dyDescent="0.2">
      <c r="A428" t="s">
        <v>429</v>
      </c>
      <c r="B428">
        <v>1.3723994847382099</v>
      </c>
      <c r="C428">
        <v>3.6937455882584</v>
      </c>
      <c r="D428">
        <v>64.624435848774894</v>
      </c>
      <c r="E428" s="1">
        <v>4.5874342839606199E-14</v>
      </c>
      <c r="F428" t="s">
        <v>1808</v>
      </c>
    </row>
    <row r="429" spans="1:7" x14ac:dyDescent="0.2">
      <c r="A429" t="s">
        <v>430</v>
      </c>
      <c r="B429">
        <v>1.37229671889106</v>
      </c>
      <c r="C429">
        <v>2.59976391699974</v>
      </c>
      <c r="D429">
        <v>103.47566247634499</v>
      </c>
      <c r="E429" s="1">
        <v>2.4109594981619399E-20</v>
      </c>
      <c r="F429" s="2" t="s">
        <v>1823</v>
      </c>
    </row>
    <row r="430" spans="1:7" x14ac:dyDescent="0.2">
      <c r="A430" t="s">
        <v>431</v>
      </c>
      <c r="B430">
        <v>1.3697480821994501</v>
      </c>
      <c r="C430">
        <v>3.7249635278138</v>
      </c>
      <c r="D430">
        <v>102.206781350263</v>
      </c>
      <c r="E430" s="1">
        <v>3.7605600139531E-20</v>
      </c>
      <c r="F430" t="s">
        <v>1816</v>
      </c>
    </row>
    <row r="431" spans="1:7" x14ac:dyDescent="0.2">
      <c r="A431" t="s">
        <v>432</v>
      </c>
      <c r="B431">
        <v>1.3685238909133799</v>
      </c>
      <c r="C431">
        <v>0.38835715427367701</v>
      </c>
      <c r="D431">
        <v>13.6011678703151</v>
      </c>
      <c r="E431">
        <v>2.8149207686243601E-4</v>
      </c>
      <c r="F431" s="2" t="s">
        <v>1823</v>
      </c>
    </row>
    <row r="432" spans="1:7" x14ac:dyDescent="0.2">
      <c r="A432" t="s">
        <v>433</v>
      </c>
      <c r="B432">
        <v>1.36704192310329</v>
      </c>
      <c r="C432">
        <v>5.65620177170854</v>
      </c>
      <c r="D432">
        <v>51.708004124935897</v>
      </c>
      <c r="E432" s="1">
        <v>8.7576628162611192E-12</v>
      </c>
      <c r="F432" s="2" t="s">
        <v>1823</v>
      </c>
    </row>
    <row r="433" spans="1:8" x14ac:dyDescent="0.2">
      <c r="A433" t="s">
        <v>434</v>
      </c>
      <c r="B433">
        <v>1.36648573238072</v>
      </c>
      <c r="C433">
        <v>3.0368102552129801</v>
      </c>
      <c r="D433">
        <v>26.510549062745</v>
      </c>
      <c r="E433" s="1">
        <v>5.5841179109726704E-7</v>
      </c>
      <c r="F433" s="2" t="s">
        <v>1823</v>
      </c>
    </row>
    <row r="434" spans="1:8" x14ac:dyDescent="0.2">
      <c r="A434" t="s">
        <v>435</v>
      </c>
      <c r="B434">
        <v>1.3658342453014201</v>
      </c>
      <c r="C434">
        <v>6.0541712530474197</v>
      </c>
      <c r="D434">
        <v>23.9242000914901</v>
      </c>
      <c r="E434" s="1">
        <v>1.87161940428827E-6</v>
      </c>
      <c r="F434" t="s">
        <v>1813</v>
      </c>
    </row>
    <row r="435" spans="1:8" x14ac:dyDescent="0.2">
      <c r="A435" t="s">
        <v>436</v>
      </c>
      <c r="B435">
        <v>1.3656993933122199</v>
      </c>
      <c r="C435">
        <v>3.7809070336937798</v>
      </c>
      <c r="D435">
        <v>87.130043163691894</v>
      </c>
      <c r="E435" s="1">
        <v>8.4632353534248507E-18</v>
      </c>
      <c r="F435" t="s">
        <v>1808</v>
      </c>
    </row>
    <row r="436" spans="1:8" x14ac:dyDescent="0.2">
      <c r="A436" t="s">
        <v>437</v>
      </c>
      <c r="B436">
        <v>1.36393884662299</v>
      </c>
      <c r="C436">
        <v>3.34451795250824</v>
      </c>
      <c r="D436">
        <v>14.404043153932999</v>
      </c>
      <c r="E436">
        <v>1.8820464129051101E-4</v>
      </c>
      <c r="F436" s="2" t="s">
        <v>1823</v>
      </c>
    </row>
    <row r="437" spans="1:8" x14ac:dyDescent="0.2">
      <c r="A437" t="s">
        <v>438</v>
      </c>
      <c r="B437">
        <v>1.3596344121719399</v>
      </c>
      <c r="C437">
        <v>4.7622954245792997</v>
      </c>
      <c r="D437">
        <v>83.038754158049997</v>
      </c>
      <c r="E437" s="1">
        <v>3.8568286749902398E-17</v>
      </c>
      <c r="F437" s="2" t="s">
        <v>1823</v>
      </c>
    </row>
    <row r="438" spans="1:8" x14ac:dyDescent="0.2">
      <c r="A438" t="s">
        <v>439</v>
      </c>
      <c r="B438">
        <v>1.35954946712383</v>
      </c>
      <c r="C438">
        <v>6.2055244590172302E-2</v>
      </c>
      <c r="D438">
        <v>16.100114268384999</v>
      </c>
      <c r="E438" s="1">
        <v>8.1053900267022603E-5</v>
      </c>
      <c r="F438" s="2" t="s">
        <v>1823</v>
      </c>
    </row>
    <row r="439" spans="1:8" x14ac:dyDescent="0.2">
      <c r="A439" t="s">
        <v>440</v>
      </c>
      <c r="B439">
        <v>1.3592970803167801</v>
      </c>
      <c r="C439">
        <v>3.1156147648174501</v>
      </c>
      <c r="D439">
        <v>136.14206079488599</v>
      </c>
      <c r="E439" s="1">
        <v>4.5562367338411997E-25</v>
      </c>
      <c r="F439" s="2" t="s">
        <v>1823</v>
      </c>
    </row>
    <row r="440" spans="1:8" x14ac:dyDescent="0.2">
      <c r="A440" t="s">
        <v>441</v>
      </c>
      <c r="B440">
        <v>1.3590141615562801</v>
      </c>
      <c r="C440">
        <v>5.28234114225297</v>
      </c>
      <c r="D440">
        <v>165.92679061593799</v>
      </c>
      <c r="E440" s="1">
        <v>5.1418551088488401E-29</v>
      </c>
      <c r="F440" s="2" t="s">
        <v>1823</v>
      </c>
    </row>
    <row r="441" spans="1:8" x14ac:dyDescent="0.2">
      <c r="A441" t="s">
        <v>442</v>
      </c>
      <c r="B441">
        <v>1.35648316929485</v>
      </c>
      <c r="C441">
        <v>3.7728740557637699</v>
      </c>
      <c r="D441">
        <v>90.557488019890599</v>
      </c>
      <c r="E441" s="1">
        <v>2.4137140307812198E-18</v>
      </c>
      <c r="F441" t="s">
        <v>1808</v>
      </c>
      <c r="G441" t="s">
        <v>1822</v>
      </c>
    </row>
    <row r="442" spans="1:8" x14ac:dyDescent="0.2">
      <c r="A442" t="s">
        <v>443</v>
      </c>
      <c r="B442">
        <v>1.3561837688410501</v>
      </c>
      <c r="C442">
        <v>-0.99557215104136998</v>
      </c>
      <c r="D442">
        <v>25.9657744567068</v>
      </c>
      <c r="E442" s="1">
        <v>7.1907767914710098E-7</v>
      </c>
      <c r="F442" s="2" t="s">
        <v>1823</v>
      </c>
    </row>
    <row r="443" spans="1:8" x14ac:dyDescent="0.2">
      <c r="A443" t="s">
        <v>444</v>
      </c>
      <c r="B443">
        <v>1.3560667331498799</v>
      </c>
      <c r="C443">
        <v>4.2023218323813101</v>
      </c>
      <c r="D443">
        <v>86.045621290472894</v>
      </c>
      <c r="E443" s="1">
        <v>1.26470705857943E-17</v>
      </c>
      <c r="F443" t="s">
        <v>1812</v>
      </c>
      <c r="G443" t="s">
        <v>1822</v>
      </c>
    </row>
    <row r="444" spans="1:8" x14ac:dyDescent="0.2">
      <c r="A444" t="s">
        <v>445</v>
      </c>
      <c r="B444">
        <v>1.3532378125092399</v>
      </c>
      <c r="C444">
        <v>4.7457462150158998</v>
      </c>
      <c r="D444">
        <v>163.52733055863001</v>
      </c>
      <c r="E444" s="1">
        <v>1.03903992218019E-28</v>
      </c>
      <c r="F444" s="2" t="s">
        <v>1823</v>
      </c>
    </row>
    <row r="445" spans="1:8" x14ac:dyDescent="0.2">
      <c r="A445" t="s">
        <v>446</v>
      </c>
      <c r="B445">
        <v>1.35225507076894</v>
      </c>
      <c r="C445">
        <v>5.4347568745426198</v>
      </c>
      <c r="D445">
        <v>141.439502911641</v>
      </c>
      <c r="E445" s="1">
        <v>8.6387162656832398E-26</v>
      </c>
      <c r="F445" s="2" t="s">
        <v>1823</v>
      </c>
    </row>
    <row r="446" spans="1:8" x14ac:dyDescent="0.2">
      <c r="A446" t="s">
        <v>447</v>
      </c>
      <c r="B446">
        <v>1.3521323144520501</v>
      </c>
      <c r="C446">
        <v>4.0383213247622596</v>
      </c>
      <c r="D446">
        <v>114.31862448091201</v>
      </c>
      <c r="E446" s="1">
        <v>5.8178747824572499E-22</v>
      </c>
      <c r="F446" t="s">
        <v>1808</v>
      </c>
      <c r="G446" t="s">
        <v>1812</v>
      </c>
      <c r="H446" t="s">
        <v>1819</v>
      </c>
    </row>
    <row r="447" spans="1:8" x14ac:dyDescent="0.2">
      <c r="A447" t="s">
        <v>448</v>
      </c>
      <c r="B447">
        <v>1.35176303257587</v>
      </c>
      <c r="C447">
        <v>1.2086476524431999</v>
      </c>
      <c r="D447">
        <v>52.035437410494701</v>
      </c>
      <c r="E447" s="1">
        <v>7.6245937128982605E-12</v>
      </c>
      <c r="F447" s="2" t="s">
        <v>1823</v>
      </c>
    </row>
    <row r="448" spans="1:8" x14ac:dyDescent="0.2">
      <c r="A448" t="s">
        <v>449</v>
      </c>
      <c r="B448">
        <v>1.35136339434481</v>
      </c>
      <c r="C448">
        <v>5.9150403481303</v>
      </c>
      <c r="D448">
        <v>88.764518135213393</v>
      </c>
      <c r="E448" s="1">
        <v>4.6580546604238004E-18</v>
      </c>
      <c r="F448" s="2" t="s">
        <v>1823</v>
      </c>
    </row>
    <row r="449" spans="1:9" x14ac:dyDescent="0.2">
      <c r="A449" t="s">
        <v>450</v>
      </c>
      <c r="B449">
        <v>1.35017429530771</v>
      </c>
      <c r="C449">
        <v>4.8582726430549199</v>
      </c>
      <c r="D449">
        <v>102.28722106221301</v>
      </c>
      <c r="E449" s="1">
        <v>3.6792921819563203E-20</v>
      </c>
      <c r="F449" s="2" t="s">
        <v>1823</v>
      </c>
    </row>
    <row r="450" spans="1:9" x14ac:dyDescent="0.2">
      <c r="A450" t="s">
        <v>451</v>
      </c>
      <c r="B450">
        <v>1.35004705123586</v>
      </c>
      <c r="C450">
        <v>4.1984516642052903</v>
      </c>
      <c r="D450">
        <v>120.580886087089</v>
      </c>
      <c r="E450" s="1">
        <v>7.1413626662153103E-23</v>
      </c>
      <c r="F450" s="2" t="s">
        <v>1823</v>
      </c>
    </row>
    <row r="451" spans="1:9" x14ac:dyDescent="0.2">
      <c r="A451" t="s">
        <v>452</v>
      </c>
      <c r="B451">
        <v>1.3496458538504501</v>
      </c>
      <c r="C451">
        <v>5.2218061645458604</v>
      </c>
      <c r="D451">
        <v>27.2446596881943</v>
      </c>
      <c r="E451" s="1">
        <v>3.9730999722855002E-7</v>
      </c>
      <c r="F451" s="2" t="s">
        <v>1823</v>
      </c>
    </row>
    <row r="452" spans="1:9" x14ac:dyDescent="0.2">
      <c r="A452" t="s">
        <v>453</v>
      </c>
      <c r="B452">
        <v>1.34773980948682</v>
      </c>
      <c r="C452">
        <v>3.7775928214401802</v>
      </c>
      <c r="D452">
        <v>155.101680142844</v>
      </c>
      <c r="E452" s="1">
        <v>1.2858468559963E-27</v>
      </c>
      <c r="F452" s="2" t="s">
        <v>1823</v>
      </c>
    </row>
    <row r="453" spans="1:9" x14ac:dyDescent="0.2">
      <c r="A453" t="s">
        <v>454</v>
      </c>
      <c r="B453">
        <v>1.3472031176044501</v>
      </c>
      <c r="C453">
        <v>6.3510364815792002</v>
      </c>
      <c r="D453">
        <v>39.218385580378602</v>
      </c>
      <c r="E453" s="1">
        <v>1.81517007974531E-9</v>
      </c>
      <c r="F453" t="s">
        <v>1808</v>
      </c>
    </row>
    <row r="454" spans="1:9" x14ac:dyDescent="0.2">
      <c r="A454" t="s">
        <v>455</v>
      </c>
      <c r="B454">
        <v>1.3458027360438001</v>
      </c>
      <c r="C454">
        <v>-0.61051342468791403</v>
      </c>
      <c r="D454">
        <v>62.995633362976399</v>
      </c>
      <c r="E454" s="1">
        <v>8.7478038035209901E-14</v>
      </c>
      <c r="F454" t="s">
        <v>1815</v>
      </c>
    </row>
    <row r="455" spans="1:9" x14ac:dyDescent="0.2">
      <c r="A455" t="s">
        <v>456</v>
      </c>
      <c r="B455">
        <v>1.34410143365798</v>
      </c>
      <c r="C455">
        <v>4.7112458839502196</v>
      </c>
      <c r="D455">
        <v>74.197569514773704</v>
      </c>
      <c r="E455" s="1">
        <v>1.09269716702699E-15</v>
      </c>
      <c r="F455" t="s">
        <v>1812</v>
      </c>
      <c r="G455" t="s">
        <v>1819</v>
      </c>
    </row>
    <row r="456" spans="1:9" x14ac:dyDescent="0.2">
      <c r="A456" t="s">
        <v>457</v>
      </c>
      <c r="B456">
        <v>1.34184136342719</v>
      </c>
      <c r="C456">
        <v>0.13397130283566699</v>
      </c>
      <c r="D456">
        <v>33.095493051771903</v>
      </c>
      <c r="E456" s="1">
        <v>2.7489854327338099E-8</v>
      </c>
      <c r="F456" s="2" t="s">
        <v>1823</v>
      </c>
    </row>
    <row r="457" spans="1:9" x14ac:dyDescent="0.2">
      <c r="A457" t="s">
        <v>458</v>
      </c>
      <c r="B457">
        <v>1.34117528964746</v>
      </c>
      <c r="C457">
        <v>5.8122562569816703</v>
      </c>
      <c r="D457">
        <v>134.216580713962</v>
      </c>
      <c r="E457" s="1">
        <v>8.4892059416389798E-25</v>
      </c>
      <c r="F457" s="2" t="s">
        <v>1823</v>
      </c>
    </row>
    <row r="458" spans="1:9" x14ac:dyDescent="0.2">
      <c r="A458" t="s">
        <v>459</v>
      </c>
      <c r="B458">
        <v>1.3405984490329499</v>
      </c>
      <c r="C458">
        <v>6.2234659442993197</v>
      </c>
      <c r="D458">
        <v>158.198299107396</v>
      </c>
      <c r="E458" s="1">
        <v>5.0989924896048596E-28</v>
      </c>
      <c r="F458" t="s">
        <v>1813</v>
      </c>
      <c r="G458" t="s">
        <v>1808</v>
      </c>
      <c r="H458" t="s">
        <v>1815</v>
      </c>
    </row>
    <row r="459" spans="1:9" x14ac:dyDescent="0.2">
      <c r="A459" t="s">
        <v>460</v>
      </c>
      <c r="B459">
        <v>1.33925372677333</v>
      </c>
      <c r="C459">
        <v>3.7313891986845702</v>
      </c>
      <c r="D459">
        <v>140.00163175390199</v>
      </c>
      <c r="E459" s="1">
        <v>1.34579010504939E-25</v>
      </c>
      <c r="F459" t="s">
        <v>1814</v>
      </c>
      <c r="G459" t="s">
        <v>1815</v>
      </c>
    </row>
    <row r="460" spans="1:9" x14ac:dyDescent="0.2">
      <c r="A460" t="s">
        <v>461</v>
      </c>
      <c r="B460">
        <v>1.3375917712038301</v>
      </c>
      <c r="C460">
        <v>3.37144453468765</v>
      </c>
      <c r="D460">
        <v>86.529432672623003</v>
      </c>
      <c r="E460" s="1">
        <v>1.05256598858531E-17</v>
      </c>
      <c r="F460" s="2" t="s">
        <v>1823</v>
      </c>
    </row>
    <row r="461" spans="1:9" x14ac:dyDescent="0.2">
      <c r="A461" t="s">
        <v>462</v>
      </c>
      <c r="B461">
        <v>1.3374761722390101</v>
      </c>
      <c r="C461">
        <v>2.1726401676928302</v>
      </c>
      <c r="D461">
        <v>77.779102771498401</v>
      </c>
      <c r="E461" s="1">
        <v>2.7737014415199601E-16</v>
      </c>
      <c r="F461" t="s">
        <v>1808</v>
      </c>
      <c r="G461" t="s">
        <v>1814</v>
      </c>
      <c r="H461" t="s">
        <v>1816</v>
      </c>
      <c r="I461" t="s">
        <v>1815</v>
      </c>
    </row>
    <row r="462" spans="1:9" x14ac:dyDescent="0.2">
      <c r="A462" t="s">
        <v>463</v>
      </c>
      <c r="B462">
        <v>1.3368313415281701</v>
      </c>
      <c r="C462">
        <v>1.79343889636322</v>
      </c>
      <c r="D462">
        <v>117.671954404993</v>
      </c>
      <c r="E462" s="1">
        <v>1.87962034156329E-22</v>
      </c>
      <c r="F462" s="2" t="s">
        <v>1823</v>
      </c>
    </row>
    <row r="463" spans="1:9" x14ac:dyDescent="0.2">
      <c r="A463" t="s">
        <v>464</v>
      </c>
      <c r="B463">
        <v>1.3366084227756101</v>
      </c>
      <c r="C463">
        <v>-0.47562888231841999</v>
      </c>
      <c r="D463">
        <v>31.075742231494701</v>
      </c>
      <c r="E463" s="1">
        <v>6.8527719450552895E-8</v>
      </c>
      <c r="F463" s="2" t="s">
        <v>1823</v>
      </c>
    </row>
    <row r="464" spans="1:9" x14ac:dyDescent="0.2">
      <c r="A464" t="s">
        <v>465</v>
      </c>
      <c r="B464">
        <v>1.3345966590073599</v>
      </c>
      <c r="C464">
        <v>4.1908524665454001</v>
      </c>
      <c r="D464">
        <v>116.488171212297</v>
      </c>
      <c r="E464" s="1">
        <v>2.8013976233872E-22</v>
      </c>
      <c r="F464" s="2" t="s">
        <v>1823</v>
      </c>
    </row>
    <row r="465" spans="1:7" x14ac:dyDescent="0.2">
      <c r="A465" t="s">
        <v>466</v>
      </c>
      <c r="B465">
        <v>1.3345666647271099</v>
      </c>
      <c r="C465">
        <v>4.8685012999497701</v>
      </c>
      <c r="D465">
        <v>178.887131489285</v>
      </c>
      <c r="E465" s="1">
        <v>1.21402937973686E-30</v>
      </c>
      <c r="F465" t="s">
        <v>1816</v>
      </c>
      <c r="G465" t="s">
        <v>1815</v>
      </c>
    </row>
    <row r="466" spans="1:7" x14ac:dyDescent="0.2">
      <c r="A466" t="s">
        <v>467</v>
      </c>
      <c r="B466">
        <v>1.3344361016796999</v>
      </c>
      <c r="C466">
        <v>5.12311526643518</v>
      </c>
      <c r="D466">
        <v>115.70262301358299</v>
      </c>
      <c r="E466" s="1">
        <v>3.6711132016019898E-22</v>
      </c>
      <c r="F466" t="s">
        <v>1808</v>
      </c>
    </row>
    <row r="467" spans="1:7" x14ac:dyDescent="0.2">
      <c r="A467" t="s">
        <v>468</v>
      </c>
      <c r="B467">
        <v>1.33373534371705</v>
      </c>
      <c r="C467">
        <v>-0.78604939012830299</v>
      </c>
      <c r="D467">
        <v>43.348477595292501</v>
      </c>
      <c r="E467" s="1">
        <v>3.0139262406367098E-10</v>
      </c>
      <c r="F467" s="2" t="s">
        <v>1823</v>
      </c>
    </row>
    <row r="468" spans="1:7" x14ac:dyDescent="0.2">
      <c r="A468" t="s">
        <v>469</v>
      </c>
      <c r="B468">
        <v>1.3314519579603701</v>
      </c>
      <c r="C468">
        <v>1.62895971233773</v>
      </c>
      <c r="D468">
        <v>144.734450472102</v>
      </c>
      <c r="E468" s="1">
        <v>3.0696595396681601E-26</v>
      </c>
      <c r="F468" s="2" t="s">
        <v>1823</v>
      </c>
    </row>
    <row r="469" spans="1:7" x14ac:dyDescent="0.2">
      <c r="A469" t="s">
        <v>470</v>
      </c>
      <c r="B469">
        <v>1.33077428081194</v>
      </c>
      <c r="C469">
        <v>3.2637900265374</v>
      </c>
      <c r="D469">
        <v>62.508605670792903</v>
      </c>
      <c r="E469" s="1">
        <v>1.06459733909238E-13</v>
      </c>
      <c r="F469" s="2" t="s">
        <v>1823</v>
      </c>
    </row>
    <row r="470" spans="1:7" x14ac:dyDescent="0.2">
      <c r="A470" t="s">
        <v>471</v>
      </c>
      <c r="B470">
        <v>1.3306645275161499</v>
      </c>
      <c r="C470">
        <v>5.3133182927472804</v>
      </c>
      <c r="D470">
        <v>103.736922030466</v>
      </c>
      <c r="E470" s="1">
        <v>2.2161411185010801E-20</v>
      </c>
      <c r="F470" s="2" t="s">
        <v>1823</v>
      </c>
    </row>
    <row r="471" spans="1:7" x14ac:dyDescent="0.2">
      <c r="A471" t="s">
        <v>472</v>
      </c>
      <c r="B471">
        <v>1.32930606976869</v>
      </c>
      <c r="C471">
        <v>5.9335492898752697</v>
      </c>
      <c r="D471">
        <v>144.65166088865499</v>
      </c>
      <c r="E471" s="1">
        <v>3.1733967558180601E-26</v>
      </c>
      <c r="F471" s="2" t="s">
        <v>1823</v>
      </c>
    </row>
    <row r="472" spans="1:7" x14ac:dyDescent="0.2">
      <c r="A472" t="s">
        <v>473</v>
      </c>
      <c r="B472">
        <v>1.3276877246940899</v>
      </c>
      <c r="C472">
        <v>3.0705674608645901</v>
      </c>
      <c r="D472">
        <v>141.20864432752001</v>
      </c>
      <c r="E472" s="1">
        <v>9.2149204855913803E-26</v>
      </c>
      <c r="F472" s="2" t="s">
        <v>1823</v>
      </c>
    </row>
    <row r="473" spans="1:7" x14ac:dyDescent="0.2">
      <c r="A473" t="s">
        <v>474</v>
      </c>
      <c r="B473">
        <v>1.3273391012003</v>
      </c>
      <c r="C473">
        <v>1.7654762220856199</v>
      </c>
      <c r="D473">
        <v>27.647848477388301</v>
      </c>
      <c r="E473" s="1">
        <v>3.2971148888646302E-7</v>
      </c>
      <c r="F473" s="2" t="s">
        <v>1823</v>
      </c>
    </row>
    <row r="474" spans="1:7" x14ac:dyDescent="0.2">
      <c r="A474" t="s">
        <v>475</v>
      </c>
      <c r="B474">
        <v>1.3258516293015199</v>
      </c>
      <c r="C474">
        <v>6.7342913671929097</v>
      </c>
      <c r="D474">
        <v>48.295047493137197</v>
      </c>
      <c r="E474" s="1">
        <v>3.6638294926610501E-11</v>
      </c>
      <c r="F474" s="2" t="s">
        <v>1823</v>
      </c>
    </row>
    <row r="475" spans="1:7" x14ac:dyDescent="0.2">
      <c r="A475" t="s">
        <v>476</v>
      </c>
      <c r="B475">
        <v>1.32553766784215</v>
      </c>
      <c r="C475">
        <v>3.8904220700383001</v>
      </c>
      <c r="D475">
        <v>59.863577688344598</v>
      </c>
      <c r="E475" s="1">
        <v>3.08735285047892E-13</v>
      </c>
      <c r="F475" s="2" t="s">
        <v>1823</v>
      </c>
    </row>
    <row r="476" spans="1:7" x14ac:dyDescent="0.2">
      <c r="A476" t="s">
        <v>477</v>
      </c>
      <c r="B476">
        <v>1.3249619146115501</v>
      </c>
      <c r="C476">
        <v>4.7070604231215203</v>
      </c>
      <c r="D476">
        <v>111.011787597243</v>
      </c>
      <c r="E476" s="1">
        <v>1.7982942023994799E-21</v>
      </c>
      <c r="F476" t="s">
        <v>1809</v>
      </c>
      <c r="G476" t="s">
        <v>1810</v>
      </c>
    </row>
    <row r="477" spans="1:7" x14ac:dyDescent="0.2">
      <c r="A477" t="s">
        <v>478</v>
      </c>
      <c r="B477">
        <v>1.32434261593388</v>
      </c>
      <c r="C477">
        <v>5.3958447754000298</v>
      </c>
      <c r="D477">
        <v>61.565135463320502</v>
      </c>
      <c r="E477" s="1">
        <v>1.5559687898702E-13</v>
      </c>
      <c r="F477" s="2" t="s">
        <v>1823</v>
      </c>
    </row>
    <row r="478" spans="1:7" x14ac:dyDescent="0.2">
      <c r="A478" t="s">
        <v>479</v>
      </c>
      <c r="B478">
        <v>1.32292836229574</v>
      </c>
      <c r="C478">
        <v>4.3068891717007398</v>
      </c>
      <c r="D478">
        <v>130.63843488124101</v>
      </c>
      <c r="E478" s="1">
        <v>2.65517894938649E-24</v>
      </c>
      <c r="F478" t="s">
        <v>1812</v>
      </c>
    </row>
    <row r="479" spans="1:7" x14ac:dyDescent="0.2">
      <c r="A479" t="s">
        <v>480</v>
      </c>
      <c r="B479">
        <v>1.31658028006328</v>
      </c>
      <c r="C479">
        <v>1.79163596142354</v>
      </c>
      <c r="D479">
        <v>18.837757958281799</v>
      </c>
      <c r="E479" s="1">
        <v>2.1244031489549898E-5</v>
      </c>
      <c r="F479" s="2" t="s">
        <v>1823</v>
      </c>
    </row>
    <row r="480" spans="1:7" x14ac:dyDescent="0.2">
      <c r="A480" t="s">
        <v>481</v>
      </c>
      <c r="B480">
        <v>1.3165293297149601</v>
      </c>
      <c r="C480">
        <v>-1.3763818523167399</v>
      </c>
      <c r="D480">
        <v>34.650287798849597</v>
      </c>
      <c r="E480" s="1">
        <v>1.3686204057305301E-8</v>
      </c>
      <c r="F480" s="2" t="s">
        <v>1823</v>
      </c>
    </row>
    <row r="481" spans="1:7" x14ac:dyDescent="0.2">
      <c r="A481" t="s">
        <v>482</v>
      </c>
      <c r="B481">
        <v>1.3112320499994099</v>
      </c>
      <c r="C481">
        <v>3.8501125931130198</v>
      </c>
      <c r="D481">
        <v>117.096448910162</v>
      </c>
      <c r="E481" s="1">
        <v>2.27936244341565E-22</v>
      </c>
      <c r="F481" t="s">
        <v>1808</v>
      </c>
    </row>
    <row r="482" spans="1:7" x14ac:dyDescent="0.2">
      <c r="A482" t="s">
        <v>483</v>
      </c>
      <c r="B482">
        <v>1.3080988341961399</v>
      </c>
      <c r="C482">
        <v>-1.79234663345699</v>
      </c>
      <c r="D482">
        <v>10.976483372998301</v>
      </c>
      <c r="E482">
        <v>1.0701150369000401E-3</v>
      </c>
      <c r="F482" s="2" t="s">
        <v>1823</v>
      </c>
    </row>
    <row r="483" spans="1:7" x14ac:dyDescent="0.2">
      <c r="A483" t="s">
        <v>484</v>
      </c>
      <c r="B483">
        <v>1.3062163012389001</v>
      </c>
      <c r="C483">
        <v>-1.04591493725672</v>
      </c>
      <c r="D483">
        <v>38.3034423229388</v>
      </c>
      <c r="E483" s="1">
        <v>2.7088091293167698E-9</v>
      </c>
      <c r="F483" t="s">
        <v>1810</v>
      </c>
      <c r="G483" t="s">
        <v>1820</v>
      </c>
    </row>
    <row r="484" spans="1:7" x14ac:dyDescent="0.2">
      <c r="A484" t="s">
        <v>485</v>
      </c>
      <c r="B484">
        <v>1.3047358856587901</v>
      </c>
      <c r="C484">
        <v>3.2770071006417401</v>
      </c>
      <c r="D484">
        <v>79.275043218612296</v>
      </c>
      <c r="E484" s="1">
        <v>1.5747726598884599E-16</v>
      </c>
      <c r="F484" s="2" t="s">
        <v>1823</v>
      </c>
    </row>
    <row r="485" spans="1:7" x14ac:dyDescent="0.2">
      <c r="A485" t="s">
        <v>486</v>
      </c>
      <c r="B485">
        <v>1.3045599995426</v>
      </c>
      <c r="C485">
        <v>7.0150838976155301</v>
      </c>
      <c r="D485">
        <v>120.076315879915</v>
      </c>
      <c r="E485" s="1">
        <v>8.4923282505780798E-23</v>
      </c>
      <c r="F485" s="2" t="s">
        <v>1823</v>
      </c>
    </row>
    <row r="486" spans="1:7" x14ac:dyDescent="0.2">
      <c r="A486" t="s">
        <v>487</v>
      </c>
      <c r="B486">
        <v>1.30382875383192</v>
      </c>
      <c r="C486">
        <v>5.5754896576863198</v>
      </c>
      <c r="D486">
        <v>133.72254033148201</v>
      </c>
      <c r="E486" s="1">
        <v>9.9220958536263408E-25</v>
      </c>
      <c r="F486" t="s">
        <v>1810</v>
      </c>
      <c r="G486" t="s">
        <v>1821</v>
      </c>
    </row>
    <row r="487" spans="1:7" x14ac:dyDescent="0.2">
      <c r="A487" t="s">
        <v>488</v>
      </c>
      <c r="B487">
        <v>1.30267198110893</v>
      </c>
      <c r="C487">
        <v>6.1202408988008603</v>
      </c>
      <c r="D487">
        <v>28.957417369160201</v>
      </c>
      <c r="E487" s="1">
        <v>1.80437308800595E-7</v>
      </c>
      <c r="F487" s="2" t="s">
        <v>1823</v>
      </c>
    </row>
    <row r="488" spans="1:7" x14ac:dyDescent="0.2">
      <c r="A488" t="s">
        <v>489</v>
      </c>
      <c r="B488">
        <v>1.30234054807785</v>
      </c>
      <c r="C488">
        <v>3.9238469676752299</v>
      </c>
      <c r="D488">
        <v>47.584534653128003</v>
      </c>
      <c r="E488" s="1">
        <v>4.9474366030002098E-11</v>
      </c>
      <c r="F488" s="2" t="s">
        <v>1823</v>
      </c>
    </row>
    <row r="489" spans="1:7" x14ac:dyDescent="0.2">
      <c r="A489" t="s">
        <v>490</v>
      </c>
      <c r="B489">
        <v>1.2995589098889799</v>
      </c>
      <c r="C489">
        <v>4.5244471905907302</v>
      </c>
      <c r="D489">
        <v>169.922617367416</v>
      </c>
      <c r="E489" s="1">
        <v>1.5957926560768901E-29</v>
      </c>
      <c r="F489" s="2" t="s">
        <v>1823</v>
      </c>
    </row>
    <row r="490" spans="1:7" x14ac:dyDescent="0.2">
      <c r="A490" t="s">
        <v>491</v>
      </c>
      <c r="B490">
        <v>1.2988080776186199</v>
      </c>
      <c r="C490">
        <v>-0.44922065272161799</v>
      </c>
      <c r="D490">
        <v>73.008714763512501</v>
      </c>
      <c r="E490" s="1">
        <v>1.71951859788699E-15</v>
      </c>
      <c r="F490" s="2" t="s">
        <v>1823</v>
      </c>
    </row>
    <row r="491" spans="1:7" x14ac:dyDescent="0.2">
      <c r="A491" t="s">
        <v>492</v>
      </c>
      <c r="B491">
        <v>1.2970261949080399</v>
      </c>
      <c r="C491">
        <v>-1.44803404643067</v>
      </c>
      <c r="D491">
        <v>30.8313739640172</v>
      </c>
      <c r="E491" s="1">
        <v>7.6579937973308696E-8</v>
      </c>
      <c r="F491" s="2" t="s">
        <v>1823</v>
      </c>
    </row>
    <row r="492" spans="1:7" x14ac:dyDescent="0.2">
      <c r="A492" t="s">
        <v>493</v>
      </c>
      <c r="B492">
        <v>1.2947061934224899</v>
      </c>
      <c r="C492">
        <v>1.18146362088558</v>
      </c>
      <c r="D492">
        <v>136.196139262587</v>
      </c>
      <c r="E492" s="1">
        <v>4.4786428437889301E-25</v>
      </c>
      <c r="F492" s="2" t="s">
        <v>1823</v>
      </c>
    </row>
    <row r="493" spans="1:7" x14ac:dyDescent="0.2">
      <c r="A493" t="s">
        <v>494</v>
      </c>
      <c r="B493">
        <v>1.29468488564934</v>
      </c>
      <c r="C493">
        <v>3.6141350385031799</v>
      </c>
      <c r="D493">
        <v>153.227109947413</v>
      </c>
      <c r="E493" s="1">
        <v>2.2674751473724001E-27</v>
      </c>
      <c r="F493" t="s">
        <v>1814</v>
      </c>
    </row>
    <row r="494" spans="1:7" x14ac:dyDescent="0.2">
      <c r="A494" t="s">
        <v>495</v>
      </c>
      <c r="B494">
        <v>1.29443677880223</v>
      </c>
      <c r="C494">
        <v>7.5990120452366003</v>
      </c>
      <c r="D494">
        <v>29.1901023630979</v>
      </c>
      <c r="E494" s="1">
        <v>1.6217212561485101E-7</v>
      </c>
      <c r="F494" s="2" t="s">
        <v>1823</v>
      </c>
    </row>
    <row r="495" spans="1:7" x14ac:dyDescent="0.2">
      <c r="A495" t="s">
        <v>496</v>
      </c>
      <c r="B495">
        <v>1.2932795827145001</v>
      </c>
      <c r="C495">
        <v>4.0314070531067596</v>
      </c>
      <c r="D495">
        <v>96.484040112515501</v>
      </c>
      <c r="E495" s="1">
        <v>2.8536789604754198E-19</v>
      </c>
      <c r="F495" s="2" t="s">
        <v>1823</v>
      </c>
    </row>
    <row r="496" spans="1:7" x14ac:dyDescent="0.2">
      <c r="A496" t="s">
        <v>497</v>
      </c>
      <c r="B496">
        <v>1.2923136443873999</v>
      </c>
      <c r="C496">
        <v>0.89279646241004396</v>
      </c>
      <c r="D496">
        <v>39.634865029905797</v>
      </c>
      <c r="E496" s="1">
        <v>1.5105480338349901E-9</v>
      </c>
      <c r="F496" s="2" t="s">
        <v>1823</v>
      </c>
    </row>
    <row r="497" spans="1:8" x14ac:dyDescent="0.2">
      <c r="A497" t="s">
        <v>498</v>
      </c>
      <c r="B497">
        <v>1.2917656761279499</v>
      </c>
      <c r="C497">
        <v>3.8641010520714301</v>
      </c>
      <c r="D497">
        <v>56.946915677778001</v>
      </c>
      <c r="E497" s="1">
        <v>1.0093549540203201E-12</v>
      </c>
      <c r="F497" s="2" t="s">
        <v>1823</v>
      </c>
    </row>
    <row r="498" spans="1:8" x14ac:dyDescent="0.2">
      <c r="A498" t="s">
        <v>499</v>
      </c>
      <c r="B498">
        <v>1.2916510631743301</v>
      </c>
      <c r="C498">
        <v>4.4005453189271204</v>
      </c>
      <c r="D498">
        <v>128.663583502481</v>
      </c>
      <c r="E498" s="1">
        <v>5.0305386157112502E-24</v>
      </c>
      <c r="F498" s="2" t="s">
        <v>1823</v>
      </c>
    </row>
    <row r="499" spans="1:8" x14ac:dyDescent="0.2">
      <c r="A499" t="s">
        <v>500</v>
      </c>
      <c r="B499">
        <v>1.28967837530169</v>
      </c>
      <c r="C499">
        <v>1.98806235062297</v>
      </c>
      <c r="D499">
        <v>11.4930013380567</v>
      </c>
      <c r="E499">
        <v>8.2071615839045199E-4</v>
      </c>
      <c r="F499" s="2" t="s">
        <v>1823</v>
      </c>
    </row>
    <row r="500" spans="1:8" x14ac:dyDescent="0.2">
      <c r="A500" t="s">
        <v>501</v>
      </c>
      <c r="B500">
        <v>1.2893042274309401</v>
      </c>
      <c r="C500">
        <v>1.4265864682585101</v>
      </c>
      <c r="D500">
        <v>121.79194028136099</v>
      </c>
      <c r="E500" s="1">
        <v>4.7713702774066799E-23</v>
      </c>
      <c r="F500" s="2" t="s">
        <v>1823</v>
      </c>
    </row>
    <row r="501" spans="1:8" x14ac:dyDescent="0.2">
      <c r="A501" t="s">
        <v>502</v>
      </c>
      <c r="B501">
        <v>1.28887707815209</v>
      </c>
      <c r="C501">
        <v>8.5666177805067694</v>
      </c>
      <c r="D501">
        <v>63.864213706936603</v>
      </c>
      <c r="E501" s="1">
        <v>6.2063007105039301E-14</v>
      </c>
      <c r="F501" s="2" t="s">
        <v>1823</v>
      </c>
    </row>
    <row r="502" spans="1:8" x14ac:dyDescent="0.2">
      <c r="A502" t="s">
        <v>503</v>
      </c>
      <c r="B502">
        <v>1.2887658538695399</v>
      </c>
      <c r="C502">
        <v>-8.3937403035239694E-2</v>
      </c>
      <c r="D502">
        <v>114.141641981341</v>
      </c>
      <c r="E502" s="1">
        <v>6.1661011892539703E-22</v>
      </c>
      <c r="F502" s="2" t="s">
        <v>1823</v>
      </c>
    </row>
    <row r="503" spans="1:8" x14ac:dyDescent="0.2">
      <c r="A503" t="s">
        <v>504</v>
      </c>
      <c r="B503">
        <v>1.2883117919787199</v>
      </c>
      <c r="C503">
        <v>3.8166476702032002</v>
      </c>
      <c r="D503">
        <v>106.904500402191</v>
      </c>
      <c r="E503" s="1">
        <v>7.3240027206572504E-21</v>
      </c>
      <c r="F503" s="2" t="s">
        <v>1823</v>
      </c>
    </row>
    <row r="504" spans="1:8" x14ac:dyDescent="0.2">
      <c r="A504" t="s">
        <v>505</v>
      </c>
      <c r="B504">
        <v>1.2871565086363499</v>
      </c>
      <c r="C504">
        <v>-0.25031546423538997</v>
      </c>
      <c r="D504">
        <v>31.914294376178301</v>
      </c>
      <c r="E504" s="1">
        <v>4.6850971392837398E-8</v>
      </c>
      <c r="F504" s="2" t="s">
        <v>1823</v>
      </c>
    </row>
    <row r="505" spans="1:8" x14ac:dyDescent="0.2">
      <c r="A505" t="s">
        <v>506</v>
      </c>
      <c r="B505">
        <v>1.28715459166776</v>
      </c>
      <c r="C505">
        <v>-0.78474993044937102</v>
      </c>
      <c r="D505">
        <v>15.1245762979775</v>
      </c>
      <c r="E505">
        <v>1.31415578695131E-4</v>
      </c>
      <c r="F505" s="2" t="s">
        <v>1823</v>
      </c>
    </row>
    <row r="506" spans="1:8" x14ac:dyDescent="0.2">
      <c r="A506" t="s">
        <v>507</v>
      </c>
      <c r="B506">
        <v>1.2871059016498401</v>
      </c>
      <c r="C506">
        <v>1.9592345098480599</v>
      </c>
      <c r="D506">
        <v>122.007666914662</v>
      </c>
      <c r="E506" s="1">
        <v>4.4428473944076101E-23</v>
      </c>
      <c r="F506" t="s">
        <v>1809</v>
      </c>
      <c r="G506" t="s">
        <v>1809</v>
      </c>
      <c r="H506" t="s">
        <v>1810</v>
      </c>
    </row>
    <row r="507" spans="1:8" x14ac:dyDescent="0.2">
      <c r="A507" t="s">
        <v>508</v>
      </c>
      <c r="B507">
        <v>1.2859071921430401</v>
      </c>
      <c r="C507">
        <v>1.20556395216957</v>
      </c>
      <c r="D507">
        <v>21.737292377252501</v>
      </c>
      <c r="E507" s="1">
        <v>5.2730355381347504E-6</v>
      </c>
      <c r="F507" s="2" t="s">
        <v>1823</v>
      </c>
    </row>
    <row r="508" spans="1:8" x14ac:dyDescent="0.2">
      <c r="A508" t="s">
        <v>509</v>
      </c>
      <c r="B508">
        <v>1.2827653229174201</v>
      </c>
      <c r="C508">
        <v>-0.77035500299875703</v>
      </c>
      <c r="D508">
        <v>44.117800083644603</v>
      </c>
      <c r="E508" s="1">
        <v>2.16499810081956E-10</v>
      </c>
      <c r="F508" t="s">
        <v>1808</v>
      </c>
      <c r="G508" t="s">
        <v>1815</v>
      </c>
    </row>
    <row r="509" spans="1:8" x14ac:dyDescent="0.2">
      <c r="A509" t="s">
        <v>510</v>
      </c>
      <c r="B509">
        <v>1.2827510897302501</v>
      </c>
      <c r="C509">
        <v>0.70399420146029301</v>
      </c>
      <c r="D509">
        <v>31.577358530237898</v>
      </c>
      <c r="E509" s="1">
        <v>5.4575603757886502E-8</v>
      </c>
      <c r="F509" s="2" t="s">
        <v>1823</v>
      </c>
    </row>
    <row r="510" spans="1:8" x14ac:dyDescent="0.2">
      <c r="A510" t="s">
        <v>511</v>
      </c>
      <c r="B510">
        <v>1.2811530897590699</v>
      </c>
      <c r="C510">
        <v>4.6082157756452498</v>
      </c>
      <c r="D510">
        <v>81.4972720401299</v>
      </c>
      <c r="E510" s="1">
        <v>6.8603691559930997E-17</v>
      </c>
      <c r="F510" s="2" t="s">
        <v>1823</v>
      </c>
    </row>
    <row r="511" spans="1:8" x14ac:dyDescent="0.2">
      <c r="A511" t="s">
        <v>512</v>
      </c>
      <c r="B511">
        <v>1.2807364923826201</v>
      </c>
      <c r="C511">
        <v>5.2591942360751398</v>
      </c>
      <c r="D511">
        <v>107.77266184360499</v>
      </c>
      <c r="E511" s="1">
        <v>5.4676071621806102E-21</v>
      </c>
      <c r="F511" t="s">
        <v>1810</v>
      </c>
    </row>
    <row r="512" spans="1:8" x14ac:dyDescent="0.2">
      <c r="A512" t="s">
        <v>513</v>
      </c>
      <c r="B512">
        <v>1.27556477005317</v>
      </c>
      <c r="C512">
        <v>5.4370076913811101</v>
      </c>
      <c r="D512">
        <v>98.561378931725599</v>
      </c>
      <c r="E512" s="1">
        <v>1.3682039656832301E-19</v>
      </c>
      <c r="F512" s="2" t="s">
        <v>1823</v>
      </c>
    </row>
    <row r="513" spans="1:6" x14ac:dyDescent="0.2">
      <c r="A513" t="s">
        <v>514</v>
      </c>
      <c r="B513">
        <v>1.2726983852484</v>
      </c>
      <c r="C513">
        <v>1.6057167030765001</v>
      </c>
      <c r="D513">
        <v>111.167404721998</v>
      </c>
      <c r="E513" s="1">
        <v>1.6938724869627799E-21</v>
      </c>
      <c r="F513" s="2" t="s">
        <v>1823</v>
      </c>
    </row>
    <row r="514" spans="1:6" x14ac:dyDescent="0.2">
      <c r="A514" t="s">
        <v>515</v>
      </c>
      <c r="B514">
        <v>1.2715608367809601</v>
      </c>
      <c r="C514">
        <v>1.9948130445653101</v>
      </c>
      <c r="D514">
        <v>56.699052422465897</v>
      </c>
      <c r="E514" s="1">
        <v>1.1140225486581501E-12</v>
      </c>
      <c r="F514" s="2" t="s">
        <v>1823</v>
      </c>
    </row>
    <row r="515" spans="1:6" x14ac:dyDescent="0.2">
      <c r="A515" t="s">
        <v>516</v>
      </c>
      <c r="B515">
        <v>1.27023961487459</v>
      </c>
      <c r="C515">
        <v>7.9741033966251198</v>
      </c>
      <c r="D515">
        <v>40.034882127851297</v>
      </c>
      <c r="E515" s="1">
        <v>1.27006675187828E-9</v>
      </c>
      <c r="F515" s="2" t="s">
        <v>1823</v>
      </c>
    </row>
    <row r="516" spans="1:6" x14ac:dyDescent="0.2">
      <c r="A516" t="s">
        <v>517</v>
      </c>
      <c r="B516">
        <v>1.2690423433657301</v>
      </c>
      <c r="C516">
        <v>-0.92903598748625105</v>
      </c>
      <c r="D516">
        <v>43.264599270796502</v>
      </c>
      <c r="E516" s="1">
        <v>3.1248178907516198E-10</v>
      </c>
      <c r="F516" t="s">
        <v>1816</v>
      </c>
    </row>
    <row r="517" spans="1:6" x14ac:dyDescent="0.2">
      <c r="A517" t="s">
        <v>518</v>
      </c>
      <c r="B517">
        <v>1.2685105125495</v>
      </c>
      <c r="C517">
        <v>-1.0325463531241199</v>
      </c>
      <c r="D517">
        <v>28.690738924121401</v>
      </c>
      <c r="E517" s="1">
        <v>2.0378402496464101E-7</v>
      </c>
      <c r="F517" s="2" t="s">
        <v>1823</v>
      </c>
    </row>
    <row r="518" spans="1:6" x14ac:dyDescent="0.2">
      <c r="A518" t="s">
        <v>519</v>
      </c>
      <c r="B518">
        <v>1.2681049873715899</v>
      </c>
      <c r="C518">
        <v>-0.19983095269329301</v>
      </c>
      <c r="D518">
        <v>94.326100959841398</v>
      </c>
      <c r="E518" s="1">
        <v>6.1663556740335295E-19</v>
      </c>
      <c r="F518" s="2" t="s">
        <v>1823</v>
      </c>
    </row>
    <row r="519" spans="1:6" x14ac:dyDescent="0.2">
      <c r="A519" t="s">
        <v>520</v>
      </c>
      <c r="B519">
        <v>1.26804078860756</v>
      </c>
      <c r="C519">
        <v>2.7729608028516202</v>
      </c>
      <c r="D519">
        <v>13.638413040655401</v>
      </c>
      <c r="E519">
        <v>2.7626814071930901E-4</v>
      </c>
      <c r="F519" s="2" t="s">
        <v>1823</v>
      </c>
    </row>
    <row r="520" spans="1:6" x14ac:dyDescent="0.2">
      <c r="A520" t="s">
        <v>521</v>
      </c>
      <c r="B520">
        <v>1.26772034850829</v>
      </c>
      <c r="C520">
        <v>2.9743638412419302</v>
      </c>
      <c r="D520">
        <v>49.3595685322721</v>
      </c>
      <c r="E520" s="1">
        <v>2.33748248798642E-11</v>
      </c>
      <c r="F520" s="2" t="s">
        <v>1823</v>
      </c>
    </row>
    <row r="521" spans="1:6" x14ac:dyDescent="0.2">
      <c r="A521" t="s">
        <v>522</v>
      </c>
      <c r="B521">
        <v>1.2659277759160299</v>
      </c>
      <c r="C521">
        <v>-1.43297625600094</v>
      </c>
      <c r="D521">
        <v>24.752286490554599</v>
      </c>
      <c r="E521" s="1">
        <v>1.2676691627607699E-6</v>
      </c>
      <c r="F521" s="2" t="s">
        <v>1823</v>
      </c>
    </row>
    <row r="522" spans="1:6" x14ac:dyDescent="0.2">
      <c r="A522" t="s">
        <v>523</v>
      </c>
      <c r="B522">
        <v>1.2647957711686599</v>
      </c>
      <c r="C522">
        <v>2.7183257884759602</v>
      </c>
      <c r="D522">
        <v>86.587209843027296</v>
      </c>
      <c r="E522" s="1">
        <v>1.03039437623561E-17</v>
      </c>
      <c r="F522" s="2" t="s">
        <v>1823</v>
      </c>
    </row>
    <row r="523" spans="1:6" x14ac:dyDescent="0.2">
      <c r="A523" t="s">
        <v>524</v>
      </c>
      <c r="B523">
        <v>1.2646545745505899</v>
      </c>
      <c r="C523">
        <v>7.4768044923337396</v>
      </c>
      <c r="D523">
        <v>26.184790761213499</v>
      </c>
      <c r="E523" s="1">
        <v>6.4972136119627795E-7</v>
      </c>
      <c r="F523" s="2" t="s">
        <v>1823</v>
      </c>
    </row>
    <row r="524" spans="1:6" x14ac:dyDescent="0.2">
      <c r="A524" t="s">
        <v>525</v>
      </c>
      <c r="B524">
        <v>1.26331807589555</v>
      </c>
      <c r="C524">
        <v>-1.25662910980415</v>
      </c>
      <c r="D524">
        <v>82.2170552621686</v>
      </c>
      <c r="E524" s="1">
        <v>5.2156395322044202E-17</v>
      </c>
      <c r="F524" t="s">
        <v>1808</v>
      </c>
    </row>
    <row r="525" spans="1:6" x14ac:dyDescent="0.2">
      <c r="A525" t="s">
        <v>526</v>
      </c>
      <c r="B525">
        <v>1.26095405810646</v>
      </c>
      <c r="C525">
        <v>5.7104348544541503</v>
      </c>
      <c r="D525">
        <v>43.5225802045899</v>
      </c>
      <c r="E525" s="1">
        <v>2.8008716548382001E-10</v>
      </c>
      <c r="F525" s="2" t="s">
        <v>1823</v>
      </c>
    </row>
    <row r="526" spans="1:6" x14ac:dyDescent="0.2">
      <c r="A526" t="s">
        <v>527</v>
      </c>
      <c r="B526">
        <v>1.26053061678041</v>
      </c>
      <c r="C526">
        <v>0.90795920322039103</v>
      </c>
      <c r="D526">
        <v>60.531595803792101</v>
      </c>
      <c r="E526" s="1">
        <v>2.3511261956366799E-13</v>
      </c>
      <c r="F526" s="2" t="s">
        <v>1823</v>
      </c>
    </row>
    <row r="527" spans="1:6" x14ac:dyDescent="0.2">
      <c r="A527" t="s">
        <v>528</v>
      </c>
      <c r="B527">
        <v>1.25962168548722</v>
      </c>
      <c r="C527">
        <v>5.1179762592676896</v>
      </c>
      <c r="D527">
        <v>101.57856365657101</v>
      </c>
      <c r="E527" s="1">
        <v>4.7178731940190098E-20</v>
      </c>
      <c r="F527" s="2" t="s">
        <v>1823</v>
      </c>
    </row>
    <row r="528" spans="1:6" x14ac:dyDescent="0.2">
      <c r="A528" t="s">
        <v>529</v>
      </c>
      <c r="B528">
        <v>1.2593619474545199</v>
      </c>
      <c r="C528">
        <v>1.8217239750696499</v>
      </c>
      <c r="D528">
        <v>53.981343470405697</v>
      </c>
      <c r="E528" s="1">
        <v>3.4031173078845901E-12</v>
      </c>
      <c r="F528" t="s">
        <v>1814</v>
      </c>
    </row>
    <row r="529" spans="1:7" x14ac:dyDescent="0.2">
      <c r="A529" t="s">
        <v>530</v>
      </c>
      <c r="B529">
        <v>1.2585970638192601</v>
      </c>
      <c r="C529">
        <v>1.69306102835113</v>
      </c>
      <c r="D529">
        <v>25.929118487398298</v>
      </c>
      <c r="E529" s="1">
        <v>7.3171904558292804E-7</v>
      </c>
      <c r="F529" s="2" t="s">
        <v>1823</v>
      </c>
    </row>
    <row r="530" spans="1:7" x14ac:dyDescent="0.2">
      <c r="A530" t="s">
        <v>531</v>
      </c>
      <c r="B530">
        <v>1.2570090135373</v>
      </c>
      <c r="C530">
        <v>2.61870063597868</v>
      </c>
      <c r="D530">
        <v>139.781508346918</v>
      </c>
      <c r="E530" s="1">
        <v>1.44222543884795E-25</v>
      </c>
      <c r="F530" s="2" t="s">
        <v>1823</v>
      </c>
    </row>
    <row r="531" spans="1:7" x14ac:dyDescent="0.2">
      <c r="A531" t="s">
        <v>532</v>
      </c>
      <c r="B531">
        <v>1.25629658339212</v>
      </c>
      <c r="C531">
        <v>3.7447828634436102</v>
      </c>
      <c r="D531">
        <v>126.317911312232</v>
      </c>
      <c r="E531" s="1">
        <v>1.07807526683696E-23</v>
      </c>
      <c r="F531" s="2" t="s">
        <v>1823</v>
      </c>
    </row>
    <row r="532" spans="1:7" x14ac:dyDescent="0.2">
      <c r="A532" t="s">
        <v>533</v>
      </c>
      <c r="B532">
        <v>1.25482823626394</v>
      </c>
      <c r="C532">
        <v>-1.53019448879924</v>
      </c>
      <c r="D532">
        <v>30.427171841691901</v>
      </c>
      <c r="E532" s="1">
        <v>9.2054218240870106E-8</v>
      </c>
      <c r="F532" s="2" t="s">
        <v>1823</v>
      </c>
    </row>
    <row r="533" spans="1:7" x14ac:dyDescent="0.2">
      <c r="A533" t="s">
        <v>534</v>
      </c>
      <c r="B533">
        <v>1.2531276616175899</v>
      </c>
      <c r="C533">
        <v>1.6455786941588699</v>
      </c>
      <c r="D533">
        <v>121.60097545300999</v>
      </c>
      <c r="E533" s="1">
        <v>5.0825863101357799E-23</v>
      </c>
      <c r="F533" t="s">
        <v>1810</v>
      </c>
      <c r="G533" t="s">
        <v>1820</v>
      </c>
    </row>
    <row r="534" spans="1:7" x14ac:dyDescent="0.2">
      <c r="A534" t="s">
        <v>535</v>
      </c>
      <c r="B534">
        <v>1.2528026993371</v>
      </c>
      <c r="C534">
        <v>4.08574408267605</v>
      </c>
      <c r="D534">
        <v>47.222357785886203</v>
      </c>
      <c r="E534" s="1">
        <v>5.7678624497335301E-11</v>
      </c>
      <c r="F534" s="2" t="s">
        <v>1823</v>
      </c>
    </row>
    <row r="535" spans="1:7" x14ac:dyDescent="0.2">
      <c r="A535" t="s">
        <v>536</v>
      </c>
      <c r="B535">
        <v>1.25060747572648</v>
      </c>
      <c r="C535">
        <v>4.4494638133900297</v>
      </c>
      <c r="D535">
        <v>174.67549721376099</v>
      </c>
      <c r="E535" s="1">
        <v>4.0431750095567502E-30</v>
      </c>
      <c r="F535" s="2" t="s">
        <v>1823</v>
      </c>
    </row>
    <row r="536" spans="1:7" x14ac:dyDescent="0.2">
      <c r="A536" t="s">
        <v>537</v>
      </c>
      <c r="B536">
        <v>1.24930564316172</v>
      </c>
      <c r="C536">
        <v>4.6014060273397801</v>
      </c>
      <c r="D536">
        <v>129.977371206801</v>
      </c>
      <c r="E536" s="1">
        <v>3.2877930120790599E-24</v>
      </c>
      <c r="F536" s="2" t="s">
        <v>1823</v>
      </c>
    </row>
    <row r="537" spans="1:7" x14ac:dyDescent="0.2">
      <c r="A537" t="s">
        <v>538</v>
      </c>
      <c r="B537">
        <v>1.2491248333152301</v>
      </c>
      <c r="C537">
        <v>4.4844894299176703</v>
      </c>
      <c r="D537">
        <v>145.063997114806</v>
      </c>
      <c r="E537" s="1">
        <v>2.7714119811629397E-26</v>
      </c>
      <c r="F537" s="2" t="s">
        <v>1823</v>
      </c>
    </row>
    <row r="538" spans="1:7" x14ac:dyDescent="0.2">
      <c r="A538" t="s">
        <v>539</v>
      </c>
      <c r="B538">
        <v>1.2488918342906701</v>
      </c>
      <c r="C538">
        <v>1.5023418095718499</v>
      </c>
      <c r="D538">
        <v>68.101679823898905</v>
      </c>
      <c r="E538" s="1">
        <v>1.15921589329151E-14</v>
      </c>
      <c r="F538" s="2" t="s">
        <v>1823</v>
      </c>
    </row>
    <row r="539" spans="1:7" x14ac:dyDescent="0.2">
      <c r="A539" t="s">
        <v>540</v>
      </c>
      <c r="B539">
        <v>1.2476360605062999</v>
      </c>
      <c r="C539">
        <v>4.4467579822165897</v>
      </c>
      <c r="D539">
        <v>112.972786985659</v>
      </c>
      <c r="E539" s="1">
        <v>9.1839686807618092E-22</v>
      </c>
      <c r="F539" s="2" t="s">
        <v>1823</v>
      </c>
    </row>
    <row r="540" spans="1:7" x14ac:dyDescent="0.2">
      <c r="A540" t="s">
        <v>541</v>
      </c>
      <c r="B540">
        <v>1.24706611991352</v>
      </c>
      <c r="C540">
        <v>-0.45958515328190302</v>
      </c>
      <c r="D540">
        <v>30.689871850309899</v>
      </c>
      <c r="E540" s="1">
        <v>8.1673077598816805E-8</v>
      </c>
      <c r="F540" s="2" t="s">
        <v>1823</v>
      </c>
    </row>
    <row r="541" spans="1:7" x14ac:dyDescent="0.2">
      <c r="A541" t="s">
        <v>542</v>
      </c>
      <c r="B541">
        <v>1.2469367611819699</v>
      </c>
      <c r="C541">
        <v>5.30724215650977</v>
      </c>
      <c r="D541">
        <v>86.990685574169703</v>
      </c>
      <c r="E541" s="1">
        <v>8.9284264339565892E-18</v>
      </c>
      <c r="F541" t="s">
        <v>1813</v>
      </c>
    </row>
    <row r="542" spans="1:7" x14ac:dyDescent="0.2">
      <c r="A542" t="s">
        <v>543</v>
      </c>
      <c r="B542">
        <v>1.2459860918779999</v>
      </c>
      <c r="C542">
        <v>3.01495440193646</v>
      </c>
      <c r="D542">
        <v>36.217920036960599</v>
      </c>
      <c r="E542" s="1">
        <v>6.8160776043508E-9</v>
      </c>
      <c r="F542" s="2" t="s">
        <v>1823</v>
      </c>
    </row>
    <row r="543" spans="1:7" x14ac:dyDescent="0.2">
      <c r="A543" t="s">
        <v>544</v>
      </c>
      <c r="B543">
        <v>1.2437172816758999</v>
      </c>
      <c r="C543">
        <v>5.1941583928693298</v>
      </c>
      <c r="D543">
        <v>161.94942396929099</v>
      </c>
      <c r="E543" s="1">
        <v>1.6574259009169399E-28</v>
      </c>
      <c r="F543" s="2" t="s">
        <v>1823</v>
      </c>
    </row>
    <row r="544" spans="1:7" x14ac:dyDescent="0.2">
      <c r="A544" t="s">
        <v>545</v>
      </c>
      <c r="B544">
        <v>1.24358791263614</v>
      </c>
      <c r="C544">
        <v>0.93727912591506402</v>
      </c>
      <c r="D544">
        <v>72.099110958269705</v>
      </c>
      <c r="E544" s="1">
        <v>2.44323694884426E-15</v>
      </c>
      <c r="F544" s="2" t="s">
        <v>1823</v>
      </c>
    </row>
    <row r="545" spans="1:8" x14ac:dyDescent="0.2">
      <c r="A545" t="s">
        <v>546</v>
      </c>
      <c r="B545">
        <v>1.2428809063195501</v>
      </c>
      <c r="C545">
        <v>0.44611136133132401</v>
      </c>
      <c r="D545">
        <v>83.0296434671816</v>
      </c>
      <c r="E545" s="1">
        <v>3.8510652092789701E-17</v>
      </c>
      <c r="F545" s="2" t="s">
        <v>1823</v>
      </c>
    </row>
    <row r="546" spans="1:8" x14ac:dyDescent="0.2">
      <c r="A546" t="s">
        <v>547</v>
      </c>
      <c r="B546">
        <v>1.2428390769306299</v>
      </c>
      <c r="C546">
        <v>9.3541022129092894</v>
      </c>
      <c r="D546">
        <v>69.504632916265194</v>
      </c>
      <c r="E546" s="1">
        <v>6.7197539853937201E-15</v>
      </c>
      <c r="F546" t="s">
        <v>1813</v>
      </c>
      <c r="G546" t="s">
        <v>1816</v>
      </c>
    </row>
    <row r="547" spans="1:8" x14ac:dyDescent="0.2">
      <c r="A547" t="s">
        <v>548</v>
      </c>
      <c r="B547">
        <v>1.24148845297035</v>
      </c>
      <c r="C547">
        <v>3.6267025233624501</v>
      </c>
      <c r="D547">
        <v>149.17021738565899</v>
      </c>
      <c r="E547" s="1">
        <v>7.8141784085838805E-27</v>
      </c>
      <c r="F547" s="2" t="s">
        <v>1823</v>
      </c>
    </row>
    <row r="548" spans="1:8" x14ac:dyDescent="0.2">
      <c r="A548" t="s">
        <v>549</v>
      </c>
      <c r="B548">
        <v>1.2402075143517499</v>
      </c>
      <c r="C548">
        <v>5.72180645116139</v>
      </c>
      <c r="D548">
        <v>47.861672820056498</v>
      </c>
      <c r="E548" s="1">
        <v>4.4000337817824499E-11</v>
      </c>
      <c r="F548" t="s">
        <v>1814</v>
      </c>
    </row>
    <row r="549" spans="1:8" x14ac:dyDescent="0.2">
      <c r="A549" t="s">
        <v>550</v>
      </c>
      <c r="B549">
        <v>1.23264076356597</v>
      </c>
      <c r="C549">
        <v>5.1244448476606204</v>
      </c>
      <c r="D549">
        <v>91.288498593621796</v>
      </c>
      <c r="E549" s="1">
        <v>1.8574498185233901E-18</v>
      </c>
      <c r="F549" t="s">
        <v>1808</v>
      </c>
    </row>
    <row r="550" spans="1:8" x14ac:dyDescent="0.2">
      <c r="A550" t="s">
        <v>551</v>
      </c>
      <c r="B550">
        <v>1.23215345924756</v>
      </c>
      <c r="C550">
        <v>5.1107749390555099</v>
      </c>
      <c r="D550">
        <v>85.875885957618493</v>
      </c>
      <c r="E550" s="1">
        <v>1.3464737610732599E-17</v>
      </c>
      <c r="F550" s="2" t="s">
        <v>1823</v>
      </c>
    </row>
    <row r="551" spans="1:8" x14ac:dyDescent="0.2">
      <c r="A551" t="s">
        <v>552</v>
      </c>
      <c r="B551">
        <v>1.2311747977718099</v>
      </c>
      <c r="C551">
        <v>3.4348519670823099</v>
      </c>
      <c r="D551">
        <v>190.27891591413399</v>
      </c>
      <c r="E551" s="1">
        <v>4.9847512427396103E-32</v>
      </c>
      <c r="F551" s="2" t="s">
        <v>1823</v>
      </c>
    </row>
    <row r="552" spans="1:8" x14ac:dyDescent="0.2">
      <c r="A552" t="s">
        <v>553</v>
      </c>
      <c r="B552">
        <v>1.2282199680813199</v>
      </c>
      <c r="C552">
        <v>4.4904690925774604</v>
      </c>
      <c r="D552">
        <v>91.004244374552599</v>
      </c>
      <c r="E552" s="1">
        <v>2.0578337465467999E-18</v>
      </c>
      <c r="F552" s="2" t="s">
        <v>1823</v>
      </c>
    </row>
    <row r="553" spans="1:8" x14ac:dyDescent="0.2">
      <c r="A553" t="s">
        <v>554</v>
      </c>
      <c r="B553">
        <v>1.2276943366550299</v>
      </c>
      <c r="C553">
        <v>1.5385827298582999</v>
      </c>
      <c r="D553">
        <v>60.116848907532898</v>
      </c>
      <c r="E553" s="1">
        <v>2.7792593521830501E-13</v>
      </c>
      <c r="F553" t="s">
        <v>1809</v>
      </c>
      <c r="G553" t="s">
        <v>1810</v>
      </c>
    </row>
    <row r="554" spans="1:8" x14ac:dyDescent="0.2">
      <c r="A554" t="s">
        <v>555</v>
      </c>
      <c r="B554">
        <v>1.22749139327669</v>
      </c>
      <c r="C554">
        <v>6.5354634253204704</v>
      </c>
      <c r="D554">
        <v>142.565840475127</v>
      </c>
      <c r="E554" s="1">
        <v>6.0433501371061003E-26</v>
      </c>
      <c r="F554" s="2" t="s">
        <v>1823</v>
      </c>
    </row>
    <row r="555" spans="1:8" x14ac:dyDescent="0.2">
      <c r="A555" t="s">
        <v>556</v>
      </c>
      <c r="B555">
        <v>1.22722583948887</v>
      </c>
      <c r="C555">
        <v>3.0116706506541999</v>
      </c>
      <c r="D555">
        <v>124.43462861449601</v>
      </c>
      <c r="E555" s="1">
        <v>1.9972560992698101E-23</v>
      </c>
      <c r="F555" s="2" t="s">
        <v>1823</v>
      </c>
    </row>
    <row r="556" spans="1:8" x14ac:dyDescent="0.2">
      <c r="A556" t="s">
        <v>557</v>
      </c>
      <c r="B556">
        <v>1.2259985639647899</v>
      </c>
      <c r="C556">
        <v>0.66063408713300498</v>
      </c>
      <c r="D556">
        <v>37.679948212281097</v>
      </c>
      <c r="E556" s="1">
        <v>3.5649709939109199E-9</v>
      </c>
      <c r="F556" t="s">
        <v>1808</v>
      </c>
      <c r="G556" t="s">
        <v>1812</v>
      </c>
      <c r="H556" t="s">
        <v>1819</v>
      </c>
    </row>
    <row r="557" spans="1:8" x14ac:dyDescent="0.2">
      <c r="A557" t="s">
        <v>558</v>
      </c>
      <c r="B557">
        <v>1.22518261372522</v>
      </c>
      <c r="C557">
        <v>2.7968127090726602</v>
      </c>
      <c r="D557">
        <v>130.58028977283601</v>
      </c>
      <c r="E557" s="1">
        <v>2.7029732659142899E-24</v>
      </c>
      <c r="F557" s="2" t="s">
        <v>1823</v>
      </c>
    </row>
    <row r="558" spans="1:8" x14ac:dyDescent="0.2">
      <c r="A558" t="s">
        <v>559</v>
      </c>
      <c r="B558">
        <v>1.2247330788741499</v>
      </c>
      <c r="C558">
        <v>5.5665853439899902</v>
      </c>
      <c r="D558">
        <v>37.357503478926198</v>
      </c>
      <c r="E558" s="1">
        <v>4.1154201039758104E-9</v>
      </c>
      <c r="F558" s="2" t="s">
        <v>1823</v>
      </c>
    </row>
    <row r="559" spans="1:8" x14ac:dyDescent="0.2">
      <c r="A559" t="s">
        <v>560</v>
      </c>
      <c r="B559">
        <v>1.22449134837746</v>
      </c>
      <c r="C559">
        <v>2.4681636064593602</v>
      </c>
      <c r="D559">
        <v>51.358263896666799</v>
      </c>
      <c r="E559" s="1">
        <v>1.0109967757742299E-11</v>
      </c>
      <c r="F559" t="s">
        <v>1810</v>
      </c>
    </row>
    <row r="560" spans="1:8" x14ac:dyDescent="0.2">
      <c r="A560" t="s">
        <v>561</v>
      </c>
      <c r="B560">
        <v>1.2243460920723599</v>
      </c>
      <c r="C560">
        <v>4.9061311107021304</v>
      </c>
      <c r="D560">
        <v>72.685155864721594</v>
      </c>
      <c r="E560" s="1">
        <v>1.9558179930264501E-15</v>
      </c>
      <c r="F560" s="2" t="s">
        <v>1823</v>
      </c>
    </row>
    <row r="561" spans="1:6" x14ac:dyDescent="0.2">
      <c r="A561" t="s">
        <v>562</v>
      </c>
      <c r="B561">
        <v>1.22343137694648</v>
      </c>
      <c r="C561">
        <v>1.01801724590846</v>
      </c>
      <c r="D561">
        <v>21.030023609648001</v>
      </c>
      <c r="E561" s="1">
        <v>7.3903904592648602E-6</v>
      </c>
      <c r="F561" s="2" t="s">
        <v>1823</v>
      </c>
    </row>
    <row r="562" spans="1:6" x14ac:dyDescent="0.2">
      <c r="A562" t="s">
        <v>563</v>
      </c>
      <c r="B562">
        <v>1.22330247796464</v>
      </c>
      <c r="C562">
        <v>1.57702019620592</v>
      </c>
      <c r="D562">
        <v>14.456422148805601</v>
      </c>
      <c r="E562">
        <v>1.8334216037263999E-4</v>
      </c>
      <c r="F562" s="2" t="s">
        <v>1823</v>
      </c>
    </row>
    <row r="563" spans="1:6" x14ac:dyDescent="0.2">
      <c r="A563" t="s">
        <v>564</v>
      </c>
      <c r="B563">
        <v>1.2223586054336599</v>
      </c>
      <c r="C563">
        <v>4.5778736964719204</v>
      </c>
      <c r="D563">
        <v>100.13702118505</v>
      </c>
      <c r="E563" s="1">
        <v>7.8207194646622299E-20</v>
      </c>
      <c r="F563" s="2" t="s">
        <v>1823</v>
      </c>
    </row>
    <row r="564" spans="1:6" x14ac:dyDescent="0.2">
      <c r="A564" t="s">
        <v>565</v>
      </c>
      <c r="B564">
        <v>1.2218000644257201</v>
      </c>
      <c r="C564">
        <v>2.3520839472826101</v>
      </c>
      <c r="D564">
        <v>40.896367198811902</v>
      </c>
      <c r="E564" s="1">
        <v>8.7125003643668701E-10</v>
      </c>
      <c r="F564" s="2" t="s">
        <v>1823</v>
      </c>
    </row>
    <row r="565" spans="1:6" x14ac:dyDescent="0.2">
      <c r="A565" t="s">
        <v>566</v>
      </c>
      <c r="B565">
        <v>1.2195727867984001</v>
      </c>
      <c r="C565">
        <v>0.41121259540108501</v>
      </c>
      <c r="D565">
        <v>60.964373184153402</v>
      </c>
      <c r="E565" s="1">
        <v>1.97506725790956E-13</v>
      </c>
      <c r="F565" s="2" t="s">
        <v>1823</v>
      </c>
    </row>
    <row r="566" spans="1:6" x14ac:dyDescent="0.2">
      <c r="A566" t="s">
        <v>567</v>
      </c>
      <c r="B566">
        <v>1.21473970164409</v>
      </c>
      <c r="C566">
        <v>0.65463190907509905</v>
      </c>
      <c r="D566">
        <v>20.554286896203202</v>
      </c>
      <c r="E566" s="1">
        <v>9.2822649242900608E-6</v>
      </c>
      <c r="F566" s="2" t="s">
        <v>1823</v>
      </c>
    </row>
    <row r="567" spans="1:6" x14ac:dyDescent="0.2">
      <c r="A567" t="s">
        <v>568</v>
      </c>
      <c r="B567">
        <v>1.2141418201530101</v>
      </c>
      <c r="C567">
        <v>5.7599863592409797</v>
      </c>
      <c r="D567">
        <v>118.66678971018599</v>
      </c>
      <c r="E567" s="1">
        <v>1.3558911609517301E-22</v>
      </c>
      <c r="F567" t="s">
        <v>1808</v>
      </c>
    </row>
    <row r="568" spans="1:6" x14ac:dyDescent="0.2">
      <c r="A568" t="s">
        <v>569</v>
      </c>
      <c r="B568">
        <v>1.2124880338619499</v>
      </c>
      <c r="C568">
        <v>8.2687009667516307</v>
      </c>
      <c r="D568">
        <v>49.656487001472001</v>
      </c>
      <c r="E568" s="1">
        <v>2.0653990159635299E-11</v>
      </c>
      <c r="F568" s="2" t="s">
        <v>1823</v>
      </c>
    </row>
    <row r="569" spans="1:6" x14ac:dyDescent="0.2">
      <c r="A569" t="s">
        <v>570</v>
      </c>
      <c r="B569">
        <v>1.2122618432615699</v>
      </c>
      <c r="C569">
        <v>2.1816840912698501</v>
      </c>
      <c r="D569">
        <v>117.663382364048</v>
      </c>
      <c r="E569" s="1">
        <v>1.8850220792069899E-22</v>
      </c>
      <c r="F569" s="2" t="s">
        <v>1823</v>
      </c>
    </row>
    <row r="570" spans="1:6" x14ac:dyDescent="0.2">
      <c r="A570" t="s">
        <v>571</v>
      </c>
      <c r="B570">
        <v>1.21188135833399</v>
      </c>
      <c r="C570">
        <v>4.7980280783604403</v>
      </c>
      <c r="D570">
        <v>105.295959953813</v>
      </c>
      <c r="E570" s="1">
        <v>1.28478721477274E-20</v>
      </c>
      <c r="F570" t="s">
        <v>1810</v>
      </c>
    </row>
    <row r="571" spans="1:6" x14ac:dyDescent="0.2">
      <c r="A571" t="s">
        <v>572</v>
      </c>
      <c r="B571">
        <v>1.21136007341233</v>
      </c>
      <c r="C571">
        <v>6.9071383388989203</v>
      </c>
      <c r="D571">
        <v>162.789954867962</v>
      </c>
      <c r="E571" s="1">
        <v>1.2921172629154499E-28</v>
      </c>
      <c r="F571" s="2" t="s">
        <v>1823</v>
      </c>
    </row>
    <row r="572" spans="1:6" x14ac:dyDescent="0.2">
      <c r="A572" t="s">
        <v>573</v>
      </c>
      <c r="B572">
        <v>1.2106455274454799</v>
      </c>
      <c r="C572">
        <v>2.7446983116589099</v>
      </c>
      <c r="D572">
        <v>16.044886807286801</v>
      </c>
      <c r="E572" s="1">
        <v>8.3294487297841001E-5</v>
      </c>
      <c r="F572" s="2" t="s">
        <v>1823</v>
      </c>
    </row>
    <row r="573" spans="1:6" x14ac:dyDescent="0.2">
      <c r="A573" t="s">
        <v>574</v>
      </c>
      <c r="B573">
        <v>1.20866084142852</v>
      </c>
      <c r="C573">
        <v>0.20618744225980501</v>
      </c>
      <c r="D573">
        <v>56.864186853253599</v>
      </c>
      <c r="E573" s="1">
        <v>1.0413211444977001E-12</v>
      </c>
      <c r="F573" t="s">
        <v>1812</v>
      </c>
    </row>
    <row r="574" spans="1:6" x14ac:dyDescent="0.2">
      <c r="A574" t="s">
        <v>575</v>
      </c>
      <c r="B574">
        <v>1.2086604136454999</v>
      </c>
      <c r="C574">
        <v>6.64799554010545</v>
      </c>
      <c r="D574">
        <v>51.039352224575197</v>
      </c>
      <c r="E574" s="1">
        <v>1.15746830616068E-11</v>
      </c>
      <c r="F574" t="s">
        <v>1808</v>
      </c>
    </row>
    <row r="575" spans="1:6" x14ac:dyDescent="0.2">
      <c r="A575" t="s">
        <v>576</v>
      </c>
      <c r="B575">
        <v>1.2084963197854699</v>
      </c>
      <c r="C575">
        <v>4.9818229042795199</v>
      </c>
      <c r="D575">
        <v>146.06237689741101</v>
      </c>
      <c r="E575" s="1">
        <v>2.0345197053572199E-26</v>
      </c>
      <c r="F575" s="2" t="s">
        <v>1823</v>
      </c>
    </row>
    <row r="576" spans="1:6" x14ac:dyDescent="0.2">
      <c r="A576" t="s">
        <v>577</v>
      </c>
      <c r="B576">
        <v>1.2075079781303999</v>
      </c>
      <c r="C576">
        <v>1.7216133330338499</v>
      </c>
      <c r="D576">
        <v>64.944919848988206</v>
      </c>
      <c r="E576" s="1">
        <v>4.0264611085939599E-14</v>
      </c>
      <c r="F576" s="2" t="s">
        <v>1823</v>
      </c>
    </row>
    <row r="577" spans="1:8" x14ac:dyDescent="0.2">
      <c r="A577" t="s">
        <v>578</v>
      </c>
      <c r="B577">
        <v>1.20726396559548</v>
      </c>
      <c r="C577">
        <v>5.1884586968423196</v>
      </c>
      <c r="D577">
        <v>147.90140840535699</v>
      </c>
      <c r="E577" s="1">
        <v>1.15380047116148E-26</v>
      </c>
      <c r="F577" s="2" t="s">
        <v>1823</v>
      </c>
    </row>
    <row r="578" spans="1:8" x14ac:dyDescent="0.2">
      <c r="A578" t="s">
        <v>579</v>
      </c>
      <c r="B578">
        <v>1.2071281435907599</v>
      </c>
      <c r="C578">
        <v>2.2164413567732901</v>
      </c>
      <c r="D578">
        <v>22.922203746125501</v>
      </c>
      <c r="E578" s="1">
        <v>3.0036868866733999E-6</v>
      </c>
      <c r="F578" s="2" t="s">
        <v>1823</v>
      </c>
    </row>
    <row r="579" spans="1:8" x14ac:dyDescent="0.2">
      <c r="A579" t="s">
        <v>580</v>
      </c>
      <c r="B579">
        <v>1.2069911614526501</v>
      </c>
      <c r="C579">
        <v>6.0878467525139399</v>
      </c>
      <c r="D579">
        <v>134.460560388499</v>
      </c>
      <c r="E579" s="1">
        <v>7.8099041965547401E-25</v>
      </c>
      <c r="F579" s="2" t="s">
        <v>1823</v>
      </c>
    </row>
    <row r="580" spans="1:8" x14ac:dyDescent="0.2">
      <c r="A580" t="s">
        <v>581</v>
      </c>
      <c r="B580">
        <v>1.2068449220186599</v>
      </c>
      <c r="C580">
        <v>6.1255184871529504</v>
      </c>
      <c r="D580">
        <v>115.062427241945</v>
      </c>
      <c r="E580" s="1">
        <v>4.5458967826229698E-22</v>
      </c>
      <c r="F580" s="2" t="s">
        <v>1823</v>
      </c>
    </row>
    <row r="581" spans="1:8" x14ac:dyDescent="0.2">
      <c r="A581" t="s">
        <v>582</v>
      </c>
      <c r="B581">
        <v>1.2066758989789499</v>
      </c>
      <c r="C581">
        <v>4.2248981449632499</v>
      </c>
      <c r="D581">
        <v>18.522501663091901</v>
      </c>
      <c r="E581" s="1">
        <v>2.4755876464148701E-5</v>
      </c>
      <c r="F581" s="2" t="s">
        <v>1823</v>
      </c>
    </row>
    <row r="582" spans="1:8" x14ac:dyDescent="0.2">
      <c r="A582" t="s">
        <v>583</v>
      </c>
      <c r="B582">
        <v>1.2063670273509499</v>
      </c>
      <c r="C582">
        <v>3.89782397560495</v>
      </c>
      <c r="D582">
        <v>37.1392432486684</v>
      </c>
      <c r="E582" s="1">
        <v>4.5320765509969198E-9</v>
      </c>
      <c r="F582" t="s">
        <v>1808</v>
      </c>
    </row>
    <row r="583" spans="1:8" x14ac:dyDescent="0.2">
      <c r="A583" t="s">
        <v>584</v>
      </c>
      <c r="B583">
        <v>1.20591126053131</v>
      </c>
      <c r="C583">
        <v>4.0647577330931002</v>
      </c>
      <c r="D583">
        <v>135.62327576181701</v>
      </c>
      <c r="E583" s="1">
        <v>5.3731226561244296E-25</v>
      </c>
      <c r="F583" s="2" t="s">
        <v>1823</v>
      </c>
    </row>
    <row r="584" spans="1:8" x14ac:dyDescent="0.2">
      <c r="A584" t="s">
        <v>585</v>
      </c>
      <c r="B584">
        <v>1.2057707113949701</v>
      </c>
      <c r="C584">
        <v>4.9517569601895</v>
      </c>
      <c r="D584">
        <v>90.359090512391305</v>
      </c>
      <c r="E584" s="1">
        <v>2.6035757315034001E-18</v>
      </c>
      <c r="F584" s="2" t="s">
        <v>1823</v>
      </c>
    </row>
    <row r="585" spans="1:8" x14ac:dyDescent="0.2">
      <c r="A585" t="s">
        <v>586</v>
      </c>
      <c r="B585">
        <v>1.2054253700355799</v>
      </c>
      <c r="C585">
        <v>1.81836014871707</v>
      </c>
      <c r="D585">
        <v>55.269596544613499</v>
      </c>
      <c r="E585" s="1">
        <v>2.00154166972534E-12</v>
      </c>
      <c r="F585" s="2" t="s">
        <v>1823</v>
      </c>
    </row>
    <row r="586" spans="1:8" x14ac:dyDescent="0.2">
      <c r="A586" t="s">
        <v>587</v>
      </c>
      <c r="B586">
        <v>1.20524251131008</v>
      </c>
      <c r="C586">
        <v>-0.81527408665354295</v>
      </c>
      <c r="D586">
        <v>62.614716125452198</v>
      </c>
      <c r="E586" s="1">
        <v>1.01865181233504E-13</v>
      </c>
      <c r="F586" t="s">
        <v>1815</v>
      </c>
    </row>
    <row r="587" spans="1:8" x14ac:dyDescent="0.2">
      <c r="A587" t="s">
        <v>588</v>
      </c>
      <c r="B587">
        <v>1.20366471048886</v>
      </c>
      <c r="C587">
        <v>0.42395004069161901</v>
      </c>
      <c r="D587">
        <v>89.468170694786295</v>
      </c>
      <c r="E587" s="1">
        <v>3.58234250226618E-18</v>
      </c>
      <c r="F587" s="2" t="s">
        <v>1823</v>
      </c>
    </row>
    <row r="588" spans="1:8" x14ac:dyDescent="0.2">
      <c r="A588" t="s">
        <v>589</v>
      </c>
      <c r="B588">
        <v>1.2027610200121199</v>
      </c>
      <c r="C588">
        <v>5.0641603011216096</v>
      </c>
      <c r="D588">
        <v>136.02525949193901</v>
      </c>
      <c r="E588" s="1">
        <v>4.73071797120858E-25</v>
      </c>
      <c r="F588" s="2" t="s">
        <v>1823</v>
      </c>
    </row>
    <row r="589" spans="1:8" x14ac:dyDescent="0.2">
      <c r="A589" t="s">
        <v>590</v>
      </c>
      <c r="B589">
        <v>1.19816383604939</v>
      </c>
      <c r="C589">
        <v>2.1805716792807401</v>
      </c>
      <c r="D589">
        <v>146.48885867869899</v>
      </c>
      <c r="E589" s="1">
        <v>1.78331524318662E-26</v>
      </c>
      <c r="F589" s="2" t="s">
        <v>1823</v>
      </c>
    </row>
    <row r="590" spans="1:8" x14ac:dyDescent="0.2">
      <c r="A590" t="s">
        <v>591</v>
      </c>
      <c r="B590">
        <v>1.19801631989917</v>
      </c>
      <c r="C590">
        <v>3.8904315973375798</v>
      </c>
      <c r="D590">
        <v>100.246035465692</v>
      </c>
      <c r="E590" s="1">
        <v>7.4914312701423902E-20</v>
      </c>
      <c r="F590" t="s">
        <v>1814</v>
      </c>
      <c r="G590" t="s">
        <v>1816</v>
      </c>
      <c r="H590" t="s">
        <v>1815</v>
      </c>
    </row>
    <row r="591" spans="1:8" x14ac:dyDescent="0.2">
      <c r="A591" t="s">
        <v>592</v>
      </c>
      <c r="B591">
        <v>1.1978735064325301</v>
      </c>
      <c r="C591">
        <v>0.67905622271601596</v>
      </c>
      <c r="D591">
        <v>33.30862942812</v>
      </c>
      <c r="E591" s="1">
        <v>2.4976135728558301E-8</v>
      </c>
      <c r="F591" s="2" t="s">
        <v>1823</v>
      </c>
    </row>
    <row r="592" spans="1:8" x14ac:dyDescent="0.2">
      <c r="A592" t="s">
        <v>593</v>
      </c>
      <c r="B592">
        <v>1.1969235273585399</v>
      </c>
      <c r="C592">
        <v>5.1132730875858297</v>
      </c>
      <c r="D592">
        <v>125.36859730052601</v>
      </c>
      <c r="E592" s="1">
        <v>1.4735221123837299E-23</v>
      </c>
      <c r="F592" s="2" t="s">
        <v>1823</v>
      </c>
    </row>
    <row r="593" spans="1:7" x14ac:dyDescent="0.2">
      <c r="A593" t="s">
        <v>594</v>
      </c>
      <c r="B593">
        <v>1.19422241295594</v>
      </c>
      <c r="C593">
        <v>1.09592567020057</v>
      </c>
      <c r="D593">
        <v>34.299160600408101</v>
      </c>
      <c r="E593" s="1">
        <v>1.6014033031342801E-8</v>
      </c>
      <c r="F593" s="2" t="s">
        <v>1823</v>
      </c>
    </row>
    <row r="594" spans="1:7" x14ac:dyDescent="0.2">
      <c r="A594" t="s">
        <v>595</v>
      </c>
      <c r="B594">
        <v>1.1930731471949501</v>
      </c>
      <c r="C594">
        <v>3.2533525920527602</v>
      </c>
      <c r="D594">
        <v>59.933670401426397</v>
      </c>
      <c r="E594" s="1">
        <v>2.9935078366561001E-13</v>
      </c>
      <c r="F594" s="2" t="s">
        <v>1823</v>
      </c>
    </row>
    <row r="595" spans="1:7" x14ac:dyDescent="0.2">
      <c r="A595" t="s">
        <v>596</v>
      </c>
      <c r="B595">
        <v>1.1927008985099199</v>
      </c>
      <c r="C595">
        <v>4.6201673969463002</v>
      </c>
      <c r="D595">
        <v>92.214280746991506</v>
      </c>
      <c r="E595" s="1">
        <v>1.32637073455994E-18</v>
      </c>
      <c r="F595" s="2" t="s">
        <v>1823</v>
      </c>
    </row>
    <row r="596" spans="1:7" x14ac:dyDescent="0.2">
      <c r="A596" t="s">
        <v>597</v>
      </c>
      <c r="B596">
        <v>1.19250921866267</v>
      </c>
      <c r="C596">
        <v>5.2623712580183302</v>
      </c>
      <c r="D596">
        <v>9.8489055516229005</v>
      </c>
      <c r="E596">
        <v>1.9192251094679699E-3</v>
      </c>
      <c r="F596" t="s">
        <v>1808</v>
      </c>
    </row>
    <row r="597" spans="1:7" x14ac:dyDescent="0.2">
      <c r="A597" t="s">
        <v>598</v>
      </c>
      <c r="B597">
        <v>1.19216943512919</v>
      </c>
      <c r="C597">
        <v>2.5084458139476098</v>
      </c>
      <c r="D597">
        <v>66.222967756062502</v>
      </c>
      <c r="E597" s="1">
        <v>2.4280643780406701E-14</v>
      </c>
      <c r="F597" s="2" t="s">
        <v>1823</v>
      </c>
    </row>
    <row r="598" spans="1:7" x14ac:dyDescent="0.2">
      <c r="A598" t="s">
        <v>599</v>
      </c>
      <c r="B598">
        <v>1.19068636001941</v>
      </c>
      <c r="C598">
        <v>6.3448223639371299</v>
      </c>
      <c r="D598">
        <v>48.306332454648</v>
      </c>
      <c r="E598" s="1">
        <v>3.6464173548475503E-11</v>
      </c>
      <c r="F598" s="2" t="s">
        <v>1823</v>
      </c>
    </row>
    <row r="599" spans="1:7" x14ac:dyDescent="0.2">
      <c r="A599" t="s">
        <v>600</v>
      </c>
      <c r="B599">
        <v>1.18982430190924</v>
      </c>
      <c r="C599">
        <v>1.2453804704909801</v>
      </c>
      <c r="D599">
        <v>20.2630305590063</v>
      </c>
      <c r="E599" s="1">
        <v>1.0676320357695E-5</v>
      </c>
      <c r="F599" s="2" t="s">
        <v>1823</v>
      </c>
    </row>
    <row r="600" spans="1:7" x14ac:dyDescent="0.2">
      <c r="A600" t="s">
        <v>601</v>
      </c>
      <c r="B600">
        <v>1.18859348304663</v>
      </c>
      <c r="C600">
        <v>1.9967703770244701E-2</v>
      </c>
      <c r="D600">
        <v>22.7316577588496</v>
      </c>
      <c r="E600" s="1">
        <v>3.2858508652134401E-6</v>
      </c>
      <c r="F600" t="s">
        <v>1810</v>
      </c>
      <c r="G600" t="s">
        <v>1821</v>
      </c>
    </row>
    <row r="601" spans="1:7" x14ac:dyDescent="0.2">
      <c r="A601" t="s">
        <v>602</v>
      </c>
      <c r="B601">
        <v>1.1878160193793399</v>
      </c>
      <c r="C601">
        <v>3.2783305766320199</v>
      </c>
      <c r="D601">
        <v>80.644420752543795</v>
      </c>
      <c r="E601" s="1">
        <v>9.4027465702225202E-17</v>
      </c>
      <c r="F601" s="2" t="s">
        <v>1823</v>
      </c>
    </row>
    <row r="602" spans="1:7" x14ac:dyDescent="0.2">
      <c r="A602" t="s">
        <v>603</v>
      </c>
      <c r="B602">
        <v>1.18778031459182</v>
      </c>
      <c r="C602">
        <v>0.49489456577070501</v>
      </c>
      <c r="D602">
        <v>29.070592493604</v>
      </c>
      <c r="E602" s="1">
        <v>1.7116914434432801E-7</v>
      </c>
      <c r="F602" s="2" t="s">
        <v>1823</v>
      </c>
    </row>
    <row r="603" spans="1:7" x14ac:dyDescent="0.2">
      <c r="A603" t="s">
        <v>604</v>
      </c>
      <c r="B603">
        <v>1.18627753890801</v>
      </c>
      <c r="C603">
        <v>0.82169172170168103</v>
      </c>
      <c r="D603">
        <v>12.809905758637001</v>
      </c>
      <c r="E603">
        <v>4.1965520015428302E-4</v>
      </c>
      <c r="F603" t="s">
        <v>1812</v>
      </c>
    </row>
    <row r="604" spans="1:7" x14ac:dyDescent="0.2">
      <c r="A604" t="s">
        <v>605</v>
      </c>
      <c r="B604">
        <v>1.18600709034472</v>
      </c>
      <c r="C604">
        <v>5.4795071804725497</v>
      </c>
      <c r="D604">
        <v>173.95353736848</v>
      </c>
      <c r="E604" s="1">
        <v>4.9755108719960802E-30</v>
      </c>
      <c r="F604" t="s">
        <v>1814</v>
      </c>
    </row>
    <row r="605" spans="1:7" x14ac:dyDescent="0.2">
      <c r="A605" t="s">
        <v>606</v>
      </c>
      <c r="B605">
        <v>1.1853859538737801</v>
      </c>
      <c r="C605">
        <v>6.9994928434208097</v>
      </c>
      <c r="D605">
        <v>40.525304649236197</v>
      </c>
      <c r="E605" s="1">
        <v>1.02548560942404E-9</v>
      </c>
      <c r="F605" s="2" t="s">
        <v>1823</v>
      </c>
    </row>
    <row r="606" spans="1:7" x14ac:dyDescent="0.2">
      <c r="A606" t="s">
        <v>607</v>
      </c>
      <c r="B606">
        <v>1.18474431513045</v>
      </c>
      <c r="C606">
        <v>-0.319485251552103</v>
      </c>
      <c r="D606">
        <v>10.7047967288806</v>
      </c>
      <c r="E606">
        <v>1.23107103292113E-3</v>
      </c>
      <c r="F606" s="2" t="s">
        <v>1823</v>
      </c>
    </row>
    <row r="607" spans="1:7" x14ac:dyDescent="0.2">
      <c r="A607" t="s">
        <v>608</v>
      </c>
      <c r="B607">
        <v>1.18180748943912</v>
      </c>
      <c r="C607">
        <v>7.58735638422141</v>
      </c>
      <c r="D607">
        <v>7.6206030344425599</v>
      </c>
      <c r="E607">
        <v>6.2310851858352403E-3</v>
      </c>
      <c r="F607" s="2" t="s">
        <v>1823</v>
      </c>
    </row>
    <row r="608" spans="1:7" x14ac:dyDescent="0.2">
      <c r="A608" t="s">
        <v>609</v>
      </c>
      <c r="B608">
        <v>1.1792937212813299</v>
      </c>
      <c r="C608">
        <v>0.58220834848007796</v>
      </c>
      <c r="D608">
        <v>19.1164716461473</v>
      </c>
      <c r="E608" s="1">
        <v>1.85588140717535E-5</v>
      </c>
      <c r="F608" t="s">
        <v>1812</v>
      </c>
      <c r="G608" t="s">
        <v>1819</v>
      </c>
    </row>
    <row r="609" spans="1:7" x14ac:dyDescent="0.2">
      <c r="A609" t="s">
        <v>610</v>
      </c>
      <c r="B609">
        <v>1.1771511607871901</v>
      </c>
      <c r="C609">
        <v>3.7877858870882299</v>
      </c>
      <c r="D609">
        <v>85.210666192582494</v>
      </c>
      <c r="E609" s="1">
        <v>1.7130151453499201E-17</v>
      </c>
      <c r="F609" s="2" t="s">
        <v>1823</v>
      </c>
    </row>
    <row r="610" spans="1:7" x14ac:dyDescent="0.2">
      <c r="A610" t="s">
        <v>611</v>
      </c>
      <c r="B610">
        <v>1.1768637326137401</v>
      </c>
      <c r="C610">
        <v>4.7272621177626402</v>
      </c>
      <c r="D610">
        <v>157.70890862741001</v>
      </c>
      <c r="E610" s="1">
        <v>5.8688735254344804E-28</v>
      </c>
      <c r="F610" s="2" t="s">
        <v>1823</v>
      </c>
    </row>
    <row r="611" spans="1:7" x14ac:dyDescent="0.2">
      <c r="A611" t="s">
        <v>612</v>
      </c>
      <c r="B611">
        <v>1.17683160266514</v>
      </c>
      <c r="C611">
        <v>2.1898651598873702</v>
      </c>
      <c r="D611">
        <v>57.267786565037099</v>
      </c>
      <c r="E611" s="1">
        <v>8.8313450183190897E-13</v>
      </c>
      <c r="F611" s="2" t="s">
        <v>1823</v>
      </c>
    </row>
    <row r="612" spans="1:7" x14ac:dyDescent="0.2">
      <c r="A612" t="s">
        <v>613</v>
      </c>
      <c r="B612">
        <v>1.1766108880633801</v>
      </c>
      <c r="C612">
        <v>2.8440791606436302</v>
      </c>
      <c r="D612">
        <v>97.146600032217705</v>
      </c>
      <c r="E612" s="1">
        <v>2.2477441890144399E-19</v>
      </c>
      <c r="F612" s="2" t="s">
        <v>1823</v>
      </c>
    </row>
    <row r="613" spans="1:7" x14ac:dyDescent="0.2">
      <c r="A613" t="s">
        <v>614</v>
      </c>
      <c r="B613">
        <v>1.17610066252129</v>
      </c>
      <c r="C613">
        <v>3.5216488416598999</v>
      </c>
      <c r="D613">
        <v>96.502870768517695</v>
      </c>
      <c r="E613" s="1">
        <v>2.8277091489235E-19</v>
      </c>
      <c r="F613" s="2" t="s">
        <v>1823</v>
      </c>
    </row>
    <row r="614" spans="1:7" x14ac:dyDescent="0.2">
      <c r="A614" t="s">
        <v>615</v>
      </c>
      <c r="B614">
        <v>1.17544683020761</v>
      </c>
      <c r="C614">
        <v>5.1970091441708997</v>
      </c>
      <c r="D614">
        <v>106.153016890361</v>
      </c>
      <c r="E614" s="1">
        <v>9.5444291506439601E-21</v>
      </c>
      <c r="F614" s="2" t="s">
        <v>1823</v>
      </c>
    </row>
    <row r="615" spans="1:7" x14ac:dyDescent="0.2">
      <c r="A615" t="s">
        <v>616</v>
      </c>
      <c r="B615">
        <v>1.17359996661013</v>
      </c>
      <c r="C615">
        <v>5.46770283128226</v>
      </c>
      <c r="D615">
        <v>85.349771273200304</v>
      </c>
      <c r="E615" s="1">
        <v>1.6354158377849799E-17</v>
      </c>
      <c r="F615" s="2" t="s">
        <v>1823</v>
      </c>
    </row>
    <row r="616" spans="1:7" x14ac:dyDescent="0.2">
      <c r="A616" t="s">
        <v>617</v>
      </c>
      <c r="B616">
        <v>1.1721683010308901</v>
      </c>
      <c r="C616">
        <v>0.60555889719468703</v>
      </c>
      <c r="D616">
        <v>19.9901011901385</v>
      </c>
      <c r="E616" s="1">
        <v>1.21728592019401E-5</v>
      </c>
      <c r="F616" s="2" t="s">
        <v>1823</v>
      </c>
    </row>
    <row r="617" spans="1:7" x14ac:dyDescent="0.2">
      <c r="A617" t="s">
        <v>618</v>
      </c>
      <c r="B617">
        <v>1.1704664279245001</v>
      </c>
      <c r="C617">
        <v>4.9014954643051798</v>
      </c>
      <c r="D617">
        <v>97.859355717079097</v>
      </c>
      <c r="E617" s="1">
        <v>1.75195065339272E-19</v>
      </c>
      <c r="F617" s="2" t="s">
        <v>1823</v>
      </c>
    </row>
    <row r="618" spans="1:7" x14ac:dyDescent="0.2">
      <c r="A618" t="s">
        <v>619</v>
      </c>
      <c r="B618">
        <v>1.1698249593535299</v>
      </c>
      <c r="C618">
        <v>4.6277897266551502</v>
      </c>
      <c r="D618">
        <v>17.141783803527598</v>
      </c>
      <c r="E618" s="1">
        <v>4.8557362787159698E-5</v>
      </c>
      <c r="F618" s="2" t="s">
        <v>1823</v>
      </c>
    </row>
    <row r="619" spans="1:7" x14ac:dyDescent="0.2">
      <c r="A619" t="s">
        <v>620</v>
      </c>
      <c r="B619">
        <v>1.1694972226490401</v>
      </c>
      <c r="C619">
        <v>1.7794106301743</v>
      </c>
      <c r="D619">
        <v>92.085363153684298</v>
      </c>
      <c r="E619" s="1">
        <v>1.3836234794466699E-18</v>
      </c>
      <c r="F619" s="2" t="s">
        <v>1823</v>
      </c>
    </row>
    <row r="620" spans="1:7" x14ac:dyDescent="0.2">
      <c r="A620" t="s">
        <v>621</v>
      </c>
      <c r="B620">
        <v>1.16758347434497</v>
      </c>
      <c r="C620">
        <v>2.6369358533729601</v>
      </c>
      <c r="D620">
        <v>36.158436123451303</v>
      </c>
      <c r="E620" s="1">
        <v>6.9939659107176298E-9</v>
      </c>
      <c r="F620" s="2" t="s">
        <v>1823</v>
      </c>
    </row>
    <row r="621" spans="1:7" x14ac:dyDescent="0.2">
      <c r="A621" t="s">
        <v>622</v>
      </c>
      <c r="B621">
        <v>1.1675691082420201</v>
      </c>
      <c r="C621">
        <v>2.0599172823098901</v>
      </c>
      <c r="D621">
        <v>64.001229011856296</v>
      </c>
      <c r="E621" s="1">
        <v>5.8582165661891505E-14</v>
      </c>
      <c r="F621" t="s">
        <v>1813</v>
      </c>
      <c r="G621" t="s">
        <v>1816</v>
      </c>
    </row>
    <row r="622" spans="1:7" x14ac:dyDescent="0.2">
      <c r="A622" t="s">
        <v>623</v>
      </c>
      <c r="B622">
        <v>1.1674996433362901</v>
      </c>
      <c r="C622">
        <v>11.0167957427382</v>
      </c>
      <c r="D622">
        <v>119.790275663088</v>
      </c>
      <c r="E622" s="1">
        <v>9.2690875376402795E-23</v>
      </c>
      <c r="F622" t="s">
        <v>1813</v>
      </c>
      <c r="G622" t="s">
        <v>1808</v>
      </c>
    </row>
    <row r="623" spans="1:7" x14ac:dyDescent="0.2">
      <c r="A623" t="s">
        <v>624</v>
      </c>
      <c r="B623">
        <v>1.16728390051558</v>
      </c>
      <c r="C623">
        <v>0.49546689631674301</v>
      </c>
      <c r="D623">
        <v>23.098656871626002</v>
      </c>
      <c r="E623" s="1">
        <v>2.7617939687416499E-6</v>
      </c>
      <c r="F623" s="2" t="s">
        <v>1823</v>
      </c>
    </row>
    <row r="624" spans="1:7" x14ac:dyDescent="0.2">
      <c r="A624" t="s">
        <v>625</v>
      </c>
      <c r="B624">
        <v>1.1671121953421899</v>
      </c>
      <c r="C624">
        <v>0.79572323974423997</v>
      </c>
      <c r="D624">
        <v>13.2769737678223</v>
      </c>
      <c r="E624">
        <v>3.3142388092207402E-4</v>
      </c>
      <c r="F624" s="2" t="s">
        <v>1823</v>
      </c>
    </row>
    <row r="625" spans="1:7" x14ac:dyDescent="0.2">
      <c r="A625" t="s">
        <v>626</v>
      </c>
      <c r="B625">
        <v>1.1648866661111399</v>
      </c>
      <c r="C625">
        <v>-0.60776719397544399</v>
      </c>
      <c r="D625">
        <v>41.607701283421903</v>
      </c>
      <c r="E625" s="1">
        <v>6.3960876310065901E-10</v>
      </c>
      <c r="F625" t="s">
        <v>1812</v>
      </c>
      <c r="G625" t="s">
        <v>1822</v>
      </c>
    </row>
    <row r="626" spans="1:7" x14ac:dyDescent="0.2">
      <c r="A626" t="s">
        <v>627</v>
      </c>
      <c r="B626">
        <v>1.1647887923971401</v>
      </c>
      <c r="C626">
        <v>1.5205602290042</v>
      </c>
      <c r="D626">
        <v>12.2503153305683</v>
      </c>
      <c r="E626">
        <v>5.57508833010122E-4</v>
      </c>
      <c r="F626" s="2" t="s">
        <v>1823</v>
      </c>
    </row>
    <row r="627" spans="1:7" x14ac:dyDescent="0.2">
      <c r="A627" t="s">
        <v>628</v>
      </c>
      <c r="B627">
        <v>1.16379379196487</v>
      </c>
      <c r="C627">
        <v>0.72050998339570405</v>
      </c>
      <c r="D627">
        <v>81.568821569884705</v>
      </c>
      <c r="E627" s="1">
        <v>6.6473087722177396E-17</v>
      </c>
      <c r="F627" s="2" t="s">
        <v>1823</v>
      </c>
    </row>
    <row r="628" spans="1:7" x14ac:dyDescent="0.2">
      <c r="A628" t="s">
        <v>629</v>
      </c>
      <c r="B628">
        <v>1.1620194177923</v>
      </c>
      <c r="C628">
        <v>4.2983149837374297</v>
      </c>
      <c r="D628">
        <v>27.041609700509198</v>
      </c>
      <c r="E628" s="1">
        <v>4.3647800520261702E-7</v>
      </c>
      <c r="F628" t="s">
        <v>1813</v>
      </c>
    </row>
    <row r="629" spans="1:7" x14ac:dyDescent="0.2">
      <c r="A629" t="s">
        <v>630</v>
      </c>
      <c r="B629">
        <v>1.16147108295627</v>
      </c>
      <c r="C629">
        <v>5.7629491766299497</v>
      </c>
      <c r="D629">
        <v>38.672428500972899</v>
      </c>
      <c r="E629" s="1">
        <v>2.3063276789146599E-9</v>
      </c>
      <c r="F629" s="2" t="s">
        <v>1823</v>
      </c>
    </row>
    <row r="630" spans="1:7" x14ac:dyDescent="0.2">
      <c r="A630" t="s">
        <v>631</v>
      </c>
      <c r="B630">
        <v>1.16146122611736</v>
      </c>
      <c r="C630">
        <v>2.26903341212912</v>
      </c>
      <c r="D630">
        <v>13.587908317362899</v>
      </c>
      <c r="E630">
        <v>2.83375970398815E-4</v>
      </c>
      <c r="F630" s="2" t="s">
        <v>1823</v>
      </c>
    </row>
    <row r="631" spans="1:7" x14ac:dyDescent="0.2">
      <c r="A631" t="s">
        <v>632</v>
      </c>
      <c r="B631">
        <v>1.1582274769262799</v>
      </c>
      <c r="C631">
        <v>4.0998771258974802</v>
      </c>
      <c r="D631">
        <v>62.957210696515503</v>
      </c>
      <c r="E631" s="1">
        <v>8.9106756652602402E-14</v>
      </c>
      <c r="F631" t="s">
        <v>1808</v>
      </c>
    </row>
    <row r="632" spans="1:7" x14ac:dyDescent="0.2">
      <c r="A632" t="s">
        <v>633</v>
      </c>
      <c r="B632">
        <v>1.1569010517820599</v>
      </c>
      <c r="C632">
        <v>0.27745694179071001</v>
      </c>
      <c r="D632">
        <v>77.617086844464495</v>
      </c>
      <c r="E632" s="1">
        <v>2.9495771665838302E-16</v>
      </c>
      <c r="F632" s="2" t="s">
        <v>1823</v>
      </c>
    </row>
    <row r="633" spans="1:7" x14ac:dyDescent="0.2">
      <c r="A633" t="s">
        <v>634</v>
      </c>
      <c r="B633">
        <v>1.1566429490335399</v>
      </c>
      <c r="C633">
        <v>4.9030722534178999</v>
      </c>
      <c r="D633">
        <v>106.57210698537</v>
      </c>
      <c r="E633" s="1">
        <v>8.2382778217093005E-21</v>
      </c>
      <c r="F633" t="s">
        <v>1814</v>
      </c>
      <c r="G633" t="s">
        <v>1816</v>
      </c>
    </row>
    <row r="634" spans="1:7" x14ac:dyDescent="0.2">
      <c r="A634" t="s">
        <v>635</v>
      </c>
      <c r="B634">
        <v>1.1566223756476901</v>
      </c>
      <c r="C634">
        <v>3.38332078298142</v>
      </c>
      <c r="D634">
        <v>11.7986462675378</v>
      </c>
      <c r="E634">
        <v>7.0189392614223699E-4</v>
      </c>
      <c r="F634" s="2" t="s">
        <v>1823</v>
      </c>
    </row>
    <row r="635" spans="1:7" x14ac:dyDescent="0.2">
      <c r="A635" t="s">
        <v>636</v>
      </c>
      <c r="B635">
        <v>1.1559098811202699</v>
      </c>
      <c r="C635">
        <v>5.2473401413734102</v>
      </c>
      <c r="D635">
        <v>93.503728368765096</v>
      </c>
      <c r="E635" s="1">
        <v>8.3351436987184901E-19</v>
      </c>
      <c r="F635" s="2" t="s">
        <v>1823</v>
      </c>
    </row>
    <row r="636" spans="1:7" x14ac:dyDescent="0.2">
      <c r="A636" t="s">
        <v>637</v>
      </c>
      <c r="B636">
        <v>1.1548410016072901</v>
      </c>
      <c r="C636">
        <v>2.15099353467386</v>
      </c>
      <c r="D636">
        <v>99.089312545145106</v>
      </c>
      <c r="E636" s="1">
        <v>1.1274901410215601E-19</v>
      </c>
      <c r="F636" s="2" t="s">
        <v>1823</v>
      </c>
    </row>
    <row r="637" spans="1:7" x14ac:dyDescent="0.2">
      <c r="A637" t="s">
        <v>638</v>
      </c>
      <c r="B637">
        <v>1.1534706062832101</v>
      </c>
      <c r="C637">
        <v>7.3127364878441599</v>
      </c>
      <c r="D637">
        <v>36.741308039400998</v>
      </c>
      <c r="E637" s="1">
        <v>5.4045745100101902E-9</v>
      </c>
      <c r="F637" s="2" t="s">
        <v>1823</v>
      </c>
    </row>
    <row r="638" spans="1:7" x14ac:dyDescent="0.2">
      <c r="A638" t="s">
        <v>639</v>
      </c>
      <c r="B638">
        <v>1.15208074408869</v>
      </c>
      <c r="C638">
        <v>5.4100392229837704</v>
      </c>
      <c r="D638">
        <v>67.721865487251307</v>
      </c>
      <c r="E638" s="1">
        <v>1.35029176439062E-14</v>
      </c>
      <c r="F638" s="2" t="s">
        <v>1823</v>
      </c>
    </row>
    <row r="639" spans="1:7" x14ac:dyDescent="0.2">
      <c r="A639" t="s">
        <v>640</v>
      </c>
      <c r="B639">
        <v>1.1511186374678699</v>
      </c>
      <c r="C639">
        <v>2.0610091804514798</v>
      </c>
      <c r="D639">
        <v>67.997808684436905</v>
      </c>
      <c r="E639" s="1">
        <v>1.2074289006524E-14</v>
      </c>
      <c r="F639" s="2" t="s">
        <v>1823</v>
      </c>
    </row>
    <row r="640" spans="1:7" x14ac:dyDescent="0.2">
      <c r="A640" t="s">
        <v>641</v>
      </c>
      <c r="B640">
        <v>1.14985344718909</v>
      </c>
      <c r="C640">
        <v>2.7628475980019598</v>
      </c>
      <c r="D640">
        <v>52.989673205149501</v>
      </c>
      <c r="E640" s="1">
        <v>5.1296857012417698E-12</v>
      </c>
      <c r="F640" s="2" t="s">
        <v>1823</v>
      </c>
    </row>
    <row r="641" spans="1:7" x14ac:dyDescent="0.2">
      <c r="A641" t="s">
        <v>642</v>
      </c>
      <c r="B641">
        <v>1.1479094343299401</v>
      </c>
      <c r="C641">
        <v>5.5168708325570499</v>
      </c>
      <c r="D641">
        <v>36.284613090739199</v>
      </c>
      <c r="E641" s="1">
        <v>6.6172966196130901E-9</v>
      </c>
      <c r="F641" s="2" t="s">
        <v>1823</v>
      </c>
    </row>
    <row r="642" spans="1:7" x14ac:dyDescent="0.2">
      <c r="A642" t="s">
        <v>643</v>
      </c>
      <c r="B642">
        <v>1.1473575012191599</v>
      </c>
      <c r="C642">
        <v>3.6594491706954302</v>
      </c>
      <c r="D642">
        <v>117.366919599319</v>
      </c>
      <c r="E642" s="1">
        <v>2.0817997435061701E-22</v>
      </c>
      <c r="F642" s="2" t="s">
        <v>1823</v>
      </c>
    </row>
    <row r="643" spans="1:7" x14ac:dyDescent="0.2">
      <c r="A643" t="s">
        <v>644</v>
      </c>
      <c r="B643">
        <v>1.14338564406485</v>
      </c>
      <c r="C643">
        <v>5.5543953807503499</v>
      </c>
      <c r="D643">
        <v>51.057988521800702</v>
      </c>
      <c r="E643" s="1">
        <v>1.14849482934527E-11</v>
      </c>
      <c r="F643" s="2" t="s">
        <v>1823</v>
      </c>
    </row>
    <row r="644" spans="1:7" x14ac:dyDescent="0.2">
      <c r="A644" t="s">
        <v>645</v>
      </c>
      <c r="B644">
        <v>1.1430875272574299</v>
      </c>
      <c r="C644">
        <v>3.8968420054241601</v>
      </c>
      <c r="D644">
        <v>61.009871938034799</v>
      </c>
      <c r="E644" s="1">
        <v>1.9437563333901099E-13</v>
      </c>
      <c r="F644" s="2" t="s">
        <v>1823</v>
      </c>
    </row>
    <row r="645" spans="1:7" x14ac:dyDescent="0.2">
      <c r="A645" t="s">
        <v>646</v>
      </c>
      <c r="B645">
        <v>1.14255177437085</v>
      </c>
      <c r="C645">
        <v>10.151763132521699</v>
      </c>
      <c r="D645">
        <v>40.952296655616301</v>
      </c>
      <c r="E645" s="1">
        <v>8.5153729733917504E-10</v>
      </c>
      <c r="F645" s="2" t="s">
        <v>1823</v>
      </c>
    </row>
    <row r="646" spans="1:7" x14ac:dyDescent="0.2">
      <c r="A646" t="s">
        <v>647</v>
      </c>
      <c r="B646">
        <v>1.1424639386795099</v>
      </c>
      <c r="C646">
        <v>5.0926228200585903</v>
      </c>
      <c r="D646">
        <v>73.143029775280795</v>
      </c>
      <c r="E646" s="1">
        <v>1.63925711895654E-15</v>
      </c>
      <c r="F646" s="2" t="s">
        <v>1823</v>
      </c>
    </row>
    <row r="647" spans="1:7" x14ac:dyDescent="0.2">
      <c r="A647" t="s">
        <v>648</v>
      </c>
      <c r="B647">
        <v>1.14202918508244</v>
      </c>
      <c r="C647">
        <v>4.3157373726126202</v>
      </c>
      <c r="D647">
        <v>93.818090094609303</v>
      </c>
      <c r="E647" s="1">
        <v>7.4121449289351505E-19</v>
      </c>
      <c r="F647" s="2" t="s">
        <v>1823</v>
      </c>
    </row>
    <row r="648" spans="1:7" x14ac:dyDescent="0.2">
      <c r="A648" t="s">
        <v>649</v>
      </c>
      <c r="B648">
        <v>1.1418249973286201</v>
      </c>
      <c r="C648">
        <v>6.4363988745920002</v>
      </c>
      <c r="D648">
        <v>60.877601283480601</v>
      </c>
      <c r="E648" s="1">
        <v>2.051259441069E-13</v>
      </c>
      <c r="F648" s="2" t="s">
        <v>1823</v>
      </c>
    </row>
    <row r="649" spans="1:7" x14ac:dyDescent="0.2">
      <c r="A649" t="s">
        <v>650</v>
      </c>
      <c r="B649">
        <v>1.14087189681471</v>
      </c>
      <c r="C649">
        <v>8.2438561387754792</v>
      </c>
      <c r="D649">
        <v>92.969660490936505</v>
      </c>
      <c r="E649" s="1">
        <v>1.0070453256464801E-18</v>
      </c>
      <c r="F649" s="2" t="s">
        <v>1823</v>
      </c>
    </row>
    <row r="650" spans="1:7" x14ac:dyDescent="0.2">
      <c r="A650" t="s">
        <v>651</v>
      </c>
      <c r="B650">
        <v>1.14073181038488</v>
      </c>
      <c r="C650">
        <v>4.8243174920687597</v>
      </c>
      <c r="D650">
        <v>144.72819382253101</v>
      </c>
      <c r="E650" s="1">
        <v>3.0756247468017602E-26</v>
      </c>
      <c r="F650" s="2" t="s">
        <v>1823</v>
      </c>
    </row>
    <row r="651" spans="1:7" x14ac:dyDescent="0.2">
      <c r="A651" t="s">
        <v>652</v>
      </c>
      <c r="B651">
        <v>1.1406453184065199</v>
      </c>
      <c r="C651">
        <v>2.2150159227431199</v>
      </c>
      <c r="D651">
        <v>85.9375700895488</v>
      </c>
      <c r="E651" s="1">
        <v>1.30937237524561E-17</v>
      </c>
      <c r="F651" s="2" t="s">
        <v>1823</v>
      </c>
    </row>
    <row r="652" spans="1:7" x14ac:dyDescent="0.2">
      <c r="A652" t="s">
        <v>653</v>
      </c>
      <c r="B652">
        <v>1.1402990283921399</v>
      </c>
      <c r="C652">
        <v>1.9432860054341601</v>
      </c>
      <c r="D652">
        <v>17.026573188560398</v>
      </c>
      <c r="E652" s="1">
        <v>5.1379345439256603E-5</v>
      </c>
      <c r="F652" s="2" t="s">
        <v>1823</v>
      </c>
    </row>
    <row r="653" spans="1:7" x14ac:dyDescent="0.2">
      <c r="A653" t="s">
        <v>654</v>
      </c>
      <c r="B653">
        <v>1.13951026559005</v>
      </c>
      <c r="C653">
        <v>6.2954752704203996</v>
      </c>
      <c r="D653">
        <v>79.351121402628905</v>
      </c>
      <c r="E653" s="1">
        <v>1.5371692346058399E-16</v>
      </c>
      <c r="F653" t="s">
        <v>1808</v>
      </c>
    </row>
    <row r="654" spans="1:7" x14ac:dyDescent="0.2">
      <c r="A654" t="s">
        <v>655</v>
      </c>
      <c r="B654">
        <v>1.13945914115289</v>
      </c>
      <c r="C654">
        <v>6.0063282651165704</v>
      </c>
      <c r="D654">
        <v>52.337850978738899</v>
      </c>
      <c r="E654" s="1">
        <v>6.7387936527482396E-12</v>
      </c>
      <c r="F654" s="2" t="s">
        <v>1823</v>
      </c>
    </row>
    <row r="655" spans="1:7" x14ac:dyDescent="0.2">
      <c r="A655" t="s">
        <v>656</v>
      </c>
      <c r="B655">
        <v>1.1393988694393</v>
      </c>
      <c r="C655">
        <v>0.78171536292670396</v>
      </c>
      <c r="D655">
        <v>17.9314266016342</v>
      </c>
      <c r="E655" s="1">
        <v>3.3003722046231103E-5</v>
      </c>
      <c r="F655" t="s">
        <v>1812</v>
      </c>
      <c r="G655" t="s">
        <v>1817</v>
      </c>
    </row>
    <row r="656" spans="1:7" x14ac:dyDescent="0.2">
      <c r="A656" t="s">
        <v>657</v>
      </c>
      <c r="B656">
        <v>1.13786127410504</v>
      </c>
      <c r="C656">
        <v>1.9459636362280901</v>
      </c>
      <c r="D656">
        <v>77.648394433173706</v>
      </c>
      <c r="E656" s="1">
        <v>2.9147356085900398E-16</v>
      </c>
      <c r="F656" s="2" t="s">
        <v>1823</v>
      </c>
    </row>
    <row r="657" spans="1:7" x14ac:dyDescent="0.2">
      <c r="A657" t="s">
        <v>658</v>
      </c>
      <c r="B657">
        <v>1.1375703969433599</v>
      </c>
      <c r="C657">
        <v>5.6370645838578497</v>
      </c>
      <c r="D657">
        <v>58.002672975920497</v>
      </c>
      <c r="E657" s="1">
        <v>6.5641734824797303E-13</v>
      </c>
      <c r="F657" s="2" t="s">
        <v>1823</v>
      </c>
    </row>
    <row r="658" spans="1:7" x14ac:dyDescent="0.2">
      <c r="A658" t="s">
        <v>659</v>
      </c>
      <c r="B658">
        <v>1.1351311733431499</v>
      </c>
      <c r="C658">
        <v>0.38545014449330101</v>
      </c>
      <c r="D658">
        <v>16.0391118022748</v>
      </c>
      <c r="E658" s="1">
        <v>8.3529667621091297E-5</v>
      </c>
      <c r="F658" s="2" t="s">
        <v>1823</v>
      </c>
    </row>
    <row r="659" spans="1:7" x14ac:dyDescent="0.2">
      <c r="A659" t="s">
        <v>660</v>
      </c>
      <c r="B659">
        <v>1.1339461849700401</v>
      </c>
      <c r="C659">
        <v>5.9537586754921099</v>
      </c>
      <c r="D659">
        <v>79.330008537703605</v>
      </c>
      <c r="E659" s="1">
        <v>1.54946233465836E-16</v>
      </c>
      <c r="F659" s="2" t="s">
        <v>1823</v>
      </c>
    </row>
    <row r="660" spans="1:7" x14ac:dyDescent="0.2">
      <c r="A660" t="s">
        <v>661</v>
      </c>
      <c r="B660">
        <v>1.1335785381982499</v>
      </c>
      <c r="C660">
        <v>1.87220973609789</v>
      </c>
      <c r="D660">
        <v>82.756068134075704</v>
      </c>
      <c r="E660" s="1">
        <v>4.2647144440336002E-17</v>
      </c>
      <c r="F660" s="2" t="s">
        <v>1823</v>
      </c>
    </row>
    <row r="661" spans="1:7" x14ac:dyDescent="0.2">
      <c r="A661" t="s">
        <v>662</v>
      </c>
      <c r="B661">
        <v>1.13316665873781</v>
      </c>
      <c r="C661">
        <v>4.9041201294960901</v>
      </c>
      <c r="D661">
        <v>108.26351086114001</v>
      </c>
      <c r="E661" s="1">
        <v>4.59065416600525E-21</v>
      </c>
      <c r="F661" s="2" t="s">
        <v>1823</v>
      </c>
    </row>
    <row r="662" spans="1:7" x14ac:dyDescent="0.2">
      <c r="A662" t="s">
        <v>663</v>
      </c>
      <c r="B662">
        <v>1.1321161965957101</v>
      </c>
      <c r="C662">
        <v>1.9868910012858301</v>
      </c>
      <c r="D662">
        <v>83.747382304164901</v>
      </c>
      <c r="E662" s="1">
        <v>2.9479752587933298E-17</v>
      </c>
      <c r="F662" s="2" t="s">
        <v>1823</v>
      </c>
    </row>
    <row r="663" spans="1:7" x14ac:dyDescent="0.2">
      <c r="A663" t="s">
        <v>664</v>
      </c>
      <c r="B663">
        <v>1.1305422896055699</v>
      </c>
      <c r="C663">
        <v>7.9361976495791096</v>
      </c>
      <c r="D663">
        <v>15.2628815706178</v>
      </c>
      <c r="E663">
        <v>1.2268800322457301E-4</v>
      </c>
      <c r="F663" s="2" t="s">
        <v>1823</v>
      </c>
    </row>
    <row r="664" spans="1:7" x14ac:dyDescent="0.2">
      <c r="A664" t="s">
        <v>665</v>
      </c>
      <c r="B664">
        <v>1.1287932718735301</v>
      </c>
      <c r="C664">
        <v>3.2761719704658399</v>
      </c>
      <c r="D664">
        <v>106.65710402604201</v>
      </c>
      <c r="E664" s="1">
        <v>7.9781539689950198E-21</v>
      </c>
      <c r="F664" s="2" t="s">
        <v>1823</v>
      </c>
    </row>
    <row r="665" spans="1:7" x14ac:dyDescent="0.2">
      <c r="A665" t="s">
        <v>666</v>
      </c>
      <c r="B665">
        <v>1.12869987910751</v>
      </c>
      <c r="C665">
        <v>-1.08057814582935</v>
      </c>
      <c r="D665">
        <v>26.193133501249999</v>
      </c>
      <c r="E665" s="1">
        <v>6.4677135132790598E-7</v>
      </c>
      <c r="F665" t="s">
        <v>1808</v>
      </c>
    </row>
    <row r="666" spans="1:7" x14ac:dyDescent="0.2">
      <c r="A666" t="s">
        <v>667</v>
      </c>
      <c r="B666">
        <v>1.12815732834379</v>
      </c>
      <c r="C666">
        <v>0.87302631953939802</v>
      </c>
      <c r="D666">
        <v>52.6776064178718</v>
      </c>
      <c r="E666" s="1">
        <v>5.8386485838888897E-12</v>
      </c>
      <c r="F666" s="2" t="s">
        <v>1823</v>
      </c>
    </row>
    <row r="667" spans="1:7" x14ac:dyDescent="0.2">
      <c r="A667" t="s">
        <v>668</v>
      </c>
      <c r="B667">
        <v>1.1276624393118</v>
      </c>
      <c r="C667">
        <v>-0.181977750689435</v>
      </c>
      <c r="D667">
        <v>27.339080954481499</v>
      </c>
      <c r="E667" s="1">
        <v>3.8005106908180102E-7</v>
      </c>
      <c r="F667" s="2" t="s">
        <v>1823</v>
      </c>
    </row>
    <row r="668" spans="1:7" x14ac:dyDescent="0.2">
      <c r="A668" t="s">
        <v>669</v>
      </c>
      <c r="B668">
        <v>1.12459073351003</v>
      </c>
      <c r="C668">
        <v>3.8233294420858299</v>
      </c>
      <c r="D668">
        <v>12.6864568119982</v>
      </c>
      <c r="E668">
        <v>4.4673967630024398E-4</v>
      </c>
      <c r="F668" s="2" t="s">
        <v>1823</v>
      </c>
    </row>
    <row r="669" spans="1:7" x14ac:dyDescent="0.2">
      <c r="A669" t="s">
        <v>670</v>
      </c>
      <c r="B669">
        <v>1.1244447014524299</v>
      </c>
      <c r="C669">
        <v>3.8649612025591602</v>
      </c>
      <c r="D669">
        <v>113.045688258626</v>
      </c>
      <c r="E669" s="1">
        <v>8.9387247567456105E-22</v>
      </c>
      <c r="F669" s="2" t="s">
        <v>1823</v>
      </c>
    </row>
    <row r="670" spans="1:7" x14ac:dyDescent="0.2">
      <c r="A670" t="s">
        <v>671</v>
      </c>
      <c r="B670">
        <v>1.12334731172016</v>
      </c>
      <c r="C670">
        <v>3.3647073673962899</v>
      </c>
      <c r="D670">
        <v>31.436438859945099</v>
      </c>
      <c r="E670" s="1">
        <v>5.82308176654132E-8</v>
      </c>
      <c r="F670" s="2" t="s">
        <v>1823</v>
      </c>
    </row>
    <row r="671" spans="1:7" x14ac:dyDescent="0.2">
      <c r="A671" t="s">
        <v>672</v>
      </c>
      <c r="B671">
        <v>1.1218983644992799</v>
      </c>
      <c r="C671">
        <v>1.5770504364833999</v>
      </c>
      <c r="D671">
        <v>103.622789665295</v>
      </c>
      <c r="E671" s="1">
        <v>2.29021254147951E-20</v>
      </c>
      <c r="F671" t="s">
        <v>1810</v>
      </c>
      <c r="G671" t="s">
        <v>1820</v>
      </c>
    </row>
    <row r="672" spans="1:7" x14ac:dyDescent="0.2">
      <c r="A672" t="s">
        <v>673</v>
      </c>
      <c r="B672">
        <v>1.11892960623371</v>
      </c>
      <c r="C672">
        <v>6.2184549520963701</v>
      </c>
      <c r="D672">
        <v>124.17311213873801</v>
      </c>
      <c r="E672" s="1">
        <v>2.1806182724063899E-23</v>
      </c>
      <c r="F672" s="2" t="s">
        <v>1823</v>
      </c>
    </row>
    <row r="673" spans="1:8" x14ac:dyDescent="0.2">
      <c r="A673" t="s">
        <v>674</v>
      </c>
      <c r="B673">
        <v>1.11836082227598</v>
      </c>
      <c r="C673">
        <v>2.7336279336199301</v>
      </c>
      <c r="D673">
        <v>17.041255905664901</v>
      </c>
      <c r="E673" s="1">
        <v>5.1010655913347502E-5</v>
      </c>
      <c r="F673" s="2" t="s">
        <v>1823</v>
      </c>
    </row>
    <row r="674" spans="1:8" x14ac:dyDescent="0.2">
      <c r="A674" t="s">
        <v>675</v>
      </c>
      <c r="B674">
        <v>1.1182572663189201</v>
      </c>
      <c r="C674">
        <v>-1.1708724161220001</v>
      </c>
      <c r="D674">
        <v>24.375408894779</v>
      </c>
      <c r="E674" s="1">
        <v>1.5129095788168701E-6</v>
      </c>
      <c r="F674" s="2" t="s">
        <v>1823</v>
      </c>
    </row>
    <row r="675" spans="1:8" x14ac:dyDescent="0.2">
      <c r="A675" t="s">
        <v>676</v>
      </c>
      <c r="B675">
        <v>1.11816377065725</v>
      </c>
      <c r="C675">
        <v>7.0341165647688699</v>
      </c>
      <c r="D675">
        <v>60.1355126268815</v>
      </c>
      <c r="E675" s="1">
        <v>2.7663229444254502E-13</v>
      </c>
      <c r="F675" t="s">
        <v>1813</v>
      </c>
    </row>
    <row r="676" spans="1:8" x14ac:dyDescent="0.2">
      <c r="A676" t="s">
        <v>677</v>
      </c>
      <c r="B676">
        <v>1.1178750259032599</v>
      </c>
      <c r="C676">
        <v>0.81514819515606995</v>
      </c>
      <c r="D676">
        <v>16.842481477502901</v>
      </c>
      <c r="E676" s="1">
        <v>5.6233400584165199E-5</v>
      </c>
      <c r="F676" s="2" t="s">
        <v>1823</v>
      </c>
    </row>
    <row r="677" spans="1:8" x14ac:dyDescent="0.2">
      <c r="A677" t="s">
        <v>678</v>
      </c>
      <c r="B677">
        <v>1.11784877631219</v>
      </c>
      <c r="C677">
        <v>3.4349460898598001</v>
      </c>
      <c r="D677">
        <v>92.017066773572097</v>
      </c>
      <c r="E677" s="1">
        <v>1.4182579686701E-18</v>
      </c>
      <c r="F677" s="2" t="s">
        <v>1823</v>
      </c>
    </row>
    <row r="678" spans="1:8" x14ac:dyDescent="0.2">
      <c r="A678" t="s">
        <v>679</v>
      </c>
      <c r="B678">
        <v>1.11729768305463</v>
      </c>
      <c r="C678">
        <v>2.4253135941779198</v>
      </c>
      <c r="D678">
        <v>24.262638115827201</v>
      </c>
      <c r="E678" s="1">
        <v>1.59616746060201E-6</v>
      </c>
      <c r="F678" t="s">
        <v>1808</v>
      </c>
      <c r="G678" t="s">
        <v>1818</v>
      </c>
      <c r="H678" t="s">
        <v>1812</v>
      </c>
    </row>
    <row r="679" spans="1:8" x14ac:dyDescent="0.2">
      <c r="A679" t="s">
        <v>680</v>
      </c>
      <c r="B679">
        <v>1.1153195728246299</v>
      </c>
      <c r="C679">
        <v>5.89784500583953</v>
      </c>
      <c r="D679">
        <v>49.162394953716699</v>
      </c>
      <c r="E679" s="1">
        <v>2.5420956556469899E-11</v>
      </c>
      <c r="F679" s="2" t="s">
        <v>1823</v>
      </c>
    </row>
    <row r="680" spans="1:8" x14ac:dyDescent="0.2">
      <c r="A680" t="s">
        <v>681</v>
      </c>
      <c r="B680">
        <v>1.11508250479572</v>
      </c>
      <c r="C680">
        <v>1.98855859120296</v>
      </c>
      <c r="D680">
        <v>50.061733349473002</v>
      </c>
      <c r="E680" s="1">
        <v>1.7388108288015799E-11</v>
      </c>
      <c r="F680" s="2" t="s">
        <v>1823</v>
      </c>
    </row>
    <row r="681" spans="1:8" x14ac:dyDescent="0.2">
      <c r="A681" t="s">
        <v>682</v>
      </c>
      <c r="B681">
        <v>1.1146180854139001</v>
      </c>
      <c r="C681">
        <v>5.5397242129233399</v>
      </c>
      <c r="D681">
        <v>34.442020162869099</v>
      </c>
      <c r="E681" s="1">
        <v>1.5038563026885901E-8</v>
      </c>
      <c r="F681" s="2" t="s">
        <v>1823</v>
      </c>
    </row>
    <row r="682" spans="1:8" x14ac:dyDescent="0.2">
      <c r="A682" t="s">
        <v>683</v>
      </c>
      <c r="B682">
        <v>1.11362904623892</v>
      </c>
      <c r="C682">
        <v>0.19661447460242401</v>
      </c>
      <c r="D682">
        <v>20.855781045989001</v>
      </c>
      <c r="E682" s="1">
        <v>8.0309380897455297E-6</v>
      </c>
      <c r="F682" s="2" t="s">
        <v>1823</v>
      </c>
    </row>
    <row r="683" spans="1:8" x14ac:dyDescent="0.2">
      <c r="A683" t="s">
        <v>684</v>
      </c>
      <c r="B683">
        <v>1.1134478054352701</v>
      </c>
      <c r="C683">
        <v>5.9302038617707602</v>
      </c>
      <c r="D683">
        <v>49.881118118056399</v>
      </c>
      <c r="E683" s="1">
        <v>1.8795726453341001E-11</v>
      </c>
      <c r="F683" s="2" t="s">
        <v>1823</v>
      </c>
    </row>
    <row r="684" spans="1:8" x14ac:dyDescent="0.2">
      <c r="A684" t="s">
        <v>685</v>
      </c>
      <c r="B684">
        <v>1.1134273916524</v>
      </c>
      <c r="C684">
        <v>2.08707693185853</v>
      </c>
      <c r="D684">
        <v>58.778269737799498</v>
      </c>
      <c r="E684" s="1">
        <v>4.7771784620717098E-13</v>
      </c>
      <c r="F684" s="2" t="s">
        <v>1823</v>
      </c>
    </row>
    <row r="685" spans="1:8" x14ac:dyDescent="0.2">
      <c r="A685" t="s">
        <v>686</v>
      </c>
      <c r="B685">
        <v>1.1111912303109499</v>
      </c>
      <c r="C685">
        <v>4.1285523836166798</v>
      </c>
      <c r="D685">
        <v>128.10646286813099</v>
      </c>
      <c r="E685" s="1">
        <v>6.0208780089339499E-24</v>
      </c>
      <c r="F685" s="2" t="s">
        <v>1823</v>
      </c>
    </row>
    <row r="686" spans="1:8" x14ac:dyDescent="0.2">
      <c r="A686" t="s">
        <v>687</v>
      </c>
      <c r="B686">
        <v>1.1095358658880501</v>
      </c>
      <c r="C686">
        <v>1.7263770170781001</v>
      </c>
      <c r="D686">
        <v>75.856534115552805</v>
      </c>
      <c r="E686" s="1">
        <v>5.7655853903189896E-16</v>
      </c>
      <c r="F686" s="2" t="s">
        <v>1823</v>
      </c>
    </row>
    <row r="687" spans="1:8" x14ac:dyDescent="0.2">
      <c r="A687" t="s">
        <v>688</v>
      </c>
      <c r="B687">
        <v>1.1087758320199199</v>
      </c>
      <c r="C687">
        <v>7.2149564666846704</v>
      </c>
      <c r="D687">
        <v>27.9379305513934</v>
      </c>
      <c r="E687" s="1">
        <v>2.8841983920085701E-7</v>
      </c>
      <c r="F687" s="2" t="s">
        <v>1823</v>
      </c>
    </row>
    <row r="688" spans="1:8" x14ac:dyDescent="0.2">
      <c r="A688" t="s">
        <v>689</v>
      </c>
      <c r="B688">
        <v>1.1086441496468</v>
      </c>
      <c r="C688">
        <v>1.0674033979820099</v>
      </c>
      <c r="D688">
        <v>67.590526503524103</v>
      </c>
      <c r="E688" s="1">
        <v>1.41682317170671E-14</v>
      </c>
      <c r="F688" s="2" t="s">
        <v>1823</v>
      </c>
    </row>
    <row r="689" spans="1:8" x14ac:dyDescent="0.2">
      <c r="A689" t="s">
        <v>690</v>
      </c>
      <c r="B689">
        <v>1.10838599192868</v>
      </c>
      <c r="C689">
        <v>-0.43027852851077703</v>
      </c>
      <c r="D689">
        <v>28.490551632822399</v>
      </c>
      <c r="E689" s="1">
        <v>2.23431687733522E-7</v>
      </c>
      <c r="F689" t="s">
        <v>1810</v>
      </c>
      <c r="G689" t="s">
        <v>1821</v>
      </c>
    </row>
    <row r="690" spans="1:8" x14ac:dyDescent="0.2">
      <c r="A690" t="s">
        <v>691</v>
      </c>
      <c r="B690">
        <v>1.1083068560028599</v>
      </c>
      <c r="C690">
        <v>3.34270641561239</v>
      </c>
      <c r="D690">
        <v>47.059030962148199</v>
      </c>
      <c r="E690" s="1">
        <v>6.1755263640658403E-11</v>
      </c>
      <c r="F690" s="2" t="s">
        <v>1823</v>
      </c>
    </row>
    <row r="691" spans="1:8" x14ac:dyDescent="0.2">
      <c r="A691" t="s">
        <v>692</v>
      </c>
      <c r="B691">
        <v>1.10809975336983</v>
      </c>
      <c r="C691">
        <v>1.8361337938589199</v>
      </c>
      <c r="D691">
        <v>21.275101872209301</v>
      </c>
      <c r="E691" s="1">
        <v>6.5732631326554603E-6</v>
      </c>
      <c r="F691" s="2" t="s">
        <v>1823</v>
      </c>
    </row>
    <row r="692" spans="1:8" x14ac:dyDescent="0.2">
      <c r="A692" t="s">
        <v>693</v>
      </c>
      <c r="B692">
        <v>1.1074351467524199</v>
      </c>
      <c r="C692">
        <v>1.9257353458983599</v>
      </c>
      <c r="D692">
        <v>59.899425639614101</v>
      </c>
      <c r="E692" s="1">
        <v>3.03431256371697E-13</v>
      </c>
      <c r="F692" s="2" t="s">
        <v>1823</v>
      </c>
    </row>
    <row r="693" spans="1:8" x14ac:dyDescent="0.2">
      <c r="A693" t="s">
        <v>694</v>
      </c>
      <c r="B693">
        <v>1.1057785891341301</v>
      </c>
      <c r="C693">
        <v>5.2669213790215901</v>
      </c>
      <c r="D693">
        <v>24.547496722915501</v>
      </c>
      <c r="E693" s="1">
        <v>1.39630853251029E-6</v>
      </c>
      <c r="F693" t="s">
        <v>1808</v>
      </c>
      <c r="G693" t="s">
        <v>1818</v>
      </c>
      <c r="H693" t="s">
        <v>1812</v>
      </c>
    </row>
    <row r="694" spans="1:8" x14ac:dyDescent="0.2">
      <c r="A694" t="s">
        <v>695</v>
      </c>
      <c r="B694">
        <v>1.1047915688599199</v>
      </c>
      <c r="C694">
        <v>3.4313591763523998</v>
      </c>
      <c r="D694">
        <v>74.238014990468301</v>
      </c>
      <c r="E694" s="1">
        <v>1.07148702516744E-15</v>
      </c>
      <c r="F694" s="2" t="s">
        <v>1823</v>
      </c>
    </row>
    <row r="695" spans="1:8" x14ac:dyDescent="0.2">
      <c r="A695" t="s">
        <v>696</v>
      </c>
      <c r="B695">
        <v>1.10346343080781</v>
      </c>
      <c r="C695">
        <v>5.1154486361865699</v>
      </c>
      <c r="D695">
        <v>21.480866101936201</v>
      </c>
      <c r="E695" s="1">
        <v>5.9589155987733503E-6</v>
      </c>
      <c r="F695" s="2" t="s">
        <v>1823</v>
      </c>
    </row>
    <row r="696" spans="1:8" x14ac:dyDescent="0.2">
      <c r="A696" t="s">
        <v>697</v>
      </c>
      <c r="B696">
        <v>1.10156720460279</v>
      </c>
      <c r="C696">
        <v>6.8058205316951002</v>
      </c>
      <c r="D696">
        <v>77.694908913521104</v>
      </c>
      <c r="E696" s="1">
        <v>2.8763363718024202E-16</v>
      </c>
      <c r="F696" s="2" t="s">
        <v>1823</v>
      </c>
    </row>
    <row r="697" spans="1:8" x14ac:dyDescent="0.2">
      <c r="A697" t="s">
        <v>698</v>
      </c>
      <c r="B697">
        <v>1.10099367162385</v>
      </c>
      <c r="C697">
        <v>-1.2815279805405599</v>
      </c>
      <c r="D697">
        <v>22.3233165201706</v>
      </c>
      <c r="E697" s="1">
        <v>3.9880846376799896E-6</v>
      </c>
      <c r="F697" s="2" t="s">
        <v>1823</v>
      </c>
    </row>
    <row r="698" spans="1:8" x14ac:dyDescent="0.2">
      <c r="A698" t="s">
        <v>699</v>
      </c>
      <c r="B698">
        <v>1.0995625391768999</v>
      </c>
      <c r="C698">
        <v>2.59248237231791E-2</v>
      </c>
      <c r="D698">
        <v>30.564681196539301</v>
      </c>
      <c r="E698" s="1">
        <v>8.6463912553060803E-8</v>
      </c>
      <c r="F698" t="s">
        <v>1810</v>
      </c>
      <c r="G698" t="s">
        <v>1820</v>
      </c>
    </row>
    <row r="699" spans="1:8" x14ac:dyDescent="0.2">
      <c r="A699" t="s">
        <v>700</v>
      </c>
      <c r="B699">
        <v>1.0994524912800001</v>
      </c>
      <c r="C699">
        <v>4.2384032139129104</v>
      </c>
      <c r="D699">
        <v>8.9494639064190693</v>
      </c>
      <c r="E699">
        <v>3.0747019132553802E-3</v>
      </c>
      <c r="F699" s="2" t="s">
        <v>1823</v>
      </c>
    </row>
    <row r="700" spans="1:8" x14ac:dyDescent="0.2">
      <c r="A700" t="s">
        <v>701</v>
      </c>
      <c r="B700">
        <v>1.0986810337806501</v>
      </c>
      <c r="C700">
        <v>8.3185674028784593</v>
      </c>
      <c r="D700">
        <v>31.896861495434202</v>
      </c>
      <c r="E700" s="1">
        <v>4.7267060361868597E-8</v>
      </c>
      <c r="F700" s="2" t="s">
        <v>1823</v>
      </c>
    </row>
    <row r="701" spans="1:8" x14ac:dyDescent="0.2">
      <c r="A701" t="s">
        <v>702</v>
      </c>
      <c r="B701">
        <v>1.0980004154257399</v>
      </c>
      <c r="C701">
        <v>6.8975907047453804</v>
      </c>
      <c r="D701">
        <v>109.250838723689</v>
      </c>
      <c r="E701" s="1">
        <v>3.2708167192569301E-21</v>
      </c>
      <c r="F701" s="2" t="s">
        <v>1823</v>
      </c>
    </row>
    <row r="702" spans="1:8" x14ac:dyDescent="0.2">
      <c r="A702" t="s">
        <v>703</v>
      </c>
      <c r="B702">
        <v>1.09497617249977</v>
      </c>
      <c r="C702">
        <v>5.74005153168088</v>
      </c>
      <c r="D702">
        <v>116.541692219626</v>
      </c>
      <c r="E702" s="1">
        <v>2.7509384313552402E-22</v>
      </c>
      <c r="F702" s="2" t="s">
        <v>1823</v>
      </c>
    </row>
    <row r="703" spans="1:8" x14ac:dyDescent="0.2">
      <c r="A703" t="s">
        <v>704</v>
      </c>
      <c r="B703">
        <v>1.0947582944308101</v>
      </c>
      <c r="C703">
        <v>0.32311700485386202</v>
      </c>
      <c r="D703">
        <v>14.640781222567099</v>
      </c>
      <c r="E703">
        <v>1.6721619615773901E-4</v>
      </c>
      <c r="F703" s="2" t="s">
        <v>1823</v>
      </c>
    </row>
    <row r="704" spans="1:8" x14ac:dyDescent="0.2">
      <c r="A704" t="s">
        <v>705</v>
      </c>
      <c r="B704">
        <v>1.0906838485788899</v>
      </c>
      <c r="C704">
        <v>2.5148830503515298</v>
      </c>
      <c r="D704">
        <v>69.061644116042004</v>
      </c>
      <c r="E704" s="1">
        <v>7.9600271934604802E-15</v>
      </c>
      <c r="F704" s="2" t="s">
        <v>1823</v>
      </c>
    </row>
    <row r="705" spans="1:6" x14ac:dyDescent="0.2">
      <c r="A705" t="s">
        <v>706</v>
      </c>
      <c r="B705">
        <v>1.09011651712506</v>
      </c>
      <c r="C705">
        <v>0.79532764093998698</v>
      </c>
      <c r="D705">
        <v>15.6151868289537</v>
      </c>
      <c r="E705">
        <v>1.03013199277621E-4</v>
      </c>
      <c r="F705" s="2" t="s">
        <v>1823</v>
      </c>
    </row>
    <row r="706" spans="1:6" x14ac:dyDescent="0.2">
      <c r="A706" t="s">
        <v>707</v>
      </c>
      <c r="B706">
        <v>1.0898708109455999</v>
      </c>
      <c r="C706">
        <v>1.3712731943822001</v>
      </c>
      <c r="D706">
        <v>85.125324604093606</v>
      </c>
      <c r="E706" s="1">
        <v>1.7679918805940399E-17</v>
      </c>
      <c r="F706" s="2" t="s">
        <v>1823</v>
      </c>
    </row>
    <row r="707" spans="1:6" x14ac:dyDescent="0.2">
      <c r="A707" t="s">
        <v>708</v>
      </c>
      <c r="B707">
        <v>1.0878700562117201</v>
      </c>
      <c r="C707">
        <v>1.33001510234694</v>
      </c>
      <c r="D707">
        <v>34.341222166270001</v>
      </c>
      <c r="E707" s="1">
        <v>1.5715320838232799E-8</v>
      </c>
      <c r="F707" s="2" t="s">
        <v>1823</v>
      </c>
    </row>
    <row r="708" spans="1:6" x14ac:dyDescent="0.2">
      <c r="A708" t="s">
        <v>709</v>
      </c>
      <c r="B708">
        <v>1.08651915731634</v>
      </c>
      <c r="C708">
        <v>2.69733368252124</v>
      </c>
      <c r="D708">
        <v>10.572055879776199</v>
      </c>
      <c r="E708">
        <v>1.3184880818933799E-3</v>
      </c>
      <c r="F708" s="2" t="s">
        <v>1823</v>
      </c>
    </row>
    <row r="709" spans="1:6" x14ac:dyDescent="0.2">
      <c r="A709" t="s">
        <v>710</v>
      </c>
      <c r="B709">
        <v>1.0864568203195899</v>
      </c>
      <c r="C709">
        <v>-0.91096535139454604</v>
      </c>
      <c r="D709">
        <v>57.300261797564403</v>
      </c>
      <c r="E709" s="1">
        <v>8.7151267672728996E-13</v>
      </c>
      <c r="F709" s="2" t="s">
        <v>1823</v>
      </c>
    </row>
    <row r="710" spans="1:6" x14ac:dyDescent="0.2">
      <c r="A710" t="s">
        <v>711</v>
      </c>
      <c r="B710">
        <v>1.08594313502578</v>
      </c>
      <c r="C710">
        <v>5.6801301208652797</v>
      </c>
      <c r="D710">
        <v>16.897525168901801</v>
      </c>
      <c r="E710" s="1">
        <v>5.4738288514574899E-5</v>
      </c>
      <c r="F710" s="2" t="s">
        <v>1823</v>
      </c>
    </row>
    <row r="711" spans="1:6" x14ac:dyDescent="0.2">
      <c r="A711" t="s">
        <v>712</v>
      </c>
      <c r="B711">
        <v>1.08435366888022</v>
      </c>
      <c r="C711">
        <v>7.4566448484564702</v>
      </c>
      <c r="D711">
        <v>75.995076997712999</v>
      </c>
      <c r="E711" s="1">
        <v>5.4917790529947198E-16</v>
      </c>
      <c r="F711" t="s">
        <v>1810</v>
      </c>
    </row>
    <row r="712" spans="1:6" x14ac:dyDescent="0.2">
      <c r="A712" t="s">
        <v>713</v>
      </c>
      <c r="B712">
        <v>1.08415899497429</v>
      </c>
      <c r="C712">
        <v>7.4999661049119499</v>
      </c>
      <c r="D712">
        <v>105.42842996822</v>
      </c>
      <c r="E712" s="1">
        <v>1.2225798621830999E-20</v>
      </c>
      <c r="F712" s="2" t="s">
        <v>1823</v>
      </c>
    </row>
    <row r="713" spans="1:6" x14ac:dyDescent="0.2">
      <c r="A713" t="s">
        <v>714</v>
      </c>
      <c r="B713">
        <v>1.0841569950725001</v>
      </c>
      <c r="C713">
        <v>4.0062887650729797</v>
      </c>
      <c r="D713">
        <v>114.422690386173</v>
      </c>
      <c r="E713" s="1">
        <v>5.6071190516800304E-22</v>
      </c>
      <c r="F713" s="2" t="s">
        <v>1823</v>
      </c>
    </row>
    <row r="714" spans="1:6" x14ac:dyDescent="0.2">
      <c r="A714" t="s">
        <v>715</v>
      </c>
      <c r="B714">
        <v>1.0818152709303099</v>
      </c>
      <c r="C714">
        <v>0.61287573318876198</v>
      </c>
      <c r="D714">
        <v>11.857559427765899</v>
      </c>
      <c r="E714">
        <v>6.8108599703028602E-4</v>
      </c>
      <c r="F714" s="2" t="s">
        <v>1823</v>
      </c>
    </row>
    <row r="715" spans="1:6" x14ac:dyDescent="0.2">
      <c r="A715" t="s">
        <v>716</v>
      </c>
      <c r="B715">
        <v>1.08056564723372</v>
      </c>
      <c r="C715">
        <v>1.5742506203255699</v>
      </c>
      <c r="D715">
        <v>59.557025502712797</v>
      </c>
      <c r="E715" s="1">
        <v>3.4847494502380998E-13</v>
      </c>
      <c r="F715" s="2" t="s">
        <v>1823</v>
      </c>
    </row>
    <row r="716" spans="1:6" x14ac:dyDescent="0.2">
      <c r="A716" t="s">
        <v>717</v>
      </c>
      <c r="B716">
        <v>1.0804267744420799</v>
      </c>
      <c r="C716">
        <v>3.3024478338144201</v>
      </c>
      <c r="D716">
        <v>56.659701108378798</v>
      </c>
      <c r="E716" s="1">
        <v>1.1320901678419899E-12</v>
      </c>
      <c r="F716" s="2" t="s">
        <v>1823</v>
      </c>
    </row>
    <row r="717" spans="1:6" x14ac:dyDescent="0.2">
      <c r="A717" t="s">
        <v>718</v>
      </c>
      <c r="B717">
        <v>1.07912713128715</v>
      </c>
      <c r="C717">
        <v>6.1786833917089501</v>
      </c>
      <c r="D717">
        <v>56.318842996110703</v>
      </c>
      <c r="E717" s="1">
        <v>1.304847780121E-12</v>
      </c>
      <c r="F717" s="2" t="s">
        <v>1823</v>
      </c>
    </row>
    <row r="718" spans="1:6" x14ac:dyDescent="0.2">
      <c r="A718" t="s">
        <v>719</v>
      </c>
      <c r="B718">
        <v>1.0786133090846599</v>
      </c>
      <c r="C718">
        <v>3.0399930821632801</v>
      </c>
      <c r="D718">
        <v>112.68020348836301</v>
      </c>
      <c r="E718" s="1">
        <v>1.01197952676473E-21</v>
      </c>
      <c r="F718" s="2" t="s">
        <v>1823</v>
      </c>
    </row>
    <row r="719" spans="1:6" x14ac:dyDescent="0.2">
      <c r="A719" t="s">
        <v>720</v>
      </c>
      <c r="B719">
        <v>1.07786497708073</v>
      </c>
      <c r="C719">
        <v>1.5081801110320301</v>
      </c>
      <c r="D719">
        <v>97.804062370533899</v>
      </c>
      <c r="E719" s="1">
        <v>1.77885125788629E-19</v>
      </c>
      <c r="F719" s="2" t="s">
        <v>1823</v>
      </c>
    </row>
    <row r="720" spans="1:6" x14ac:dyDescent="0.2">
      <c r="A720" t="s">
        <v>721</v>
      </c>
      <c r="B720">
        <v>1.0773064592802399</v>
      </c>
      <c r="C720">
        <v>5.7250460505620797</v>
      </c>
      <c r="D720">
        <v>41.854597701058999</v>
      </c>
      <c r="E720" s="1">
        <v>5.7556024471939602E-10</v>
      </c>
      <c r="F720" s="2" t="s">
        <v>1823</v>
      </c>
    </row>
    <row r="721" spans="1:7" x14ac:dyDescent="0.2">
      <c r="A721" t="s">
        <v>722</v>
      </c>
      <c r="B721">
        <v>1.07545350958297</v>
      </c>
      <c r="C721">
        <v>-1.1742447398648901</v>
      </c>
      <c r="D721">
        <v>15.7426567018487</v>
      </c>
      <c r="E721" s="1">
        <v>9.6697249723869593E-5</v>
      </c>
      <c r="F721" s="2" t="s">
        <v>1823</v>
      </c>
    </row>
    <row r="722" spans="1:7" x14ac:dyDescent="0.2">
      <c r="A722" t="s">
        <v>723</v>
      </c>
      <c r="B722">
        <v>1.07394258678706</v>
      </c>
      <c r="C722">
        <v>0.65697505417937896</v>
      </c>
      <c r="D722">
        <v>30.482540807107601</v>
      </c>
      <c r="E722" s="1">
        <v>8.9760606108291103E-8</v>
      </c>
      <c r="F722" s="2" t="s">
        <v>1823</v>
      </c>
    </row>
    <row r="723" spans="1:7" x14ac:dyDescent="0.2">
      <c r="A723" t="s">
        <v>724</v>
      </c>
      <c r="B723">
        <v>1.0737648750197599</v>
      </c>
      <c r="C723">
        <v>5.5445424711035196</v>
      </c>
      <c r="D723">
        <v>47.962955762086999</v>
      </c>
      <c r="E723" s="1">
        <v>4.2155980340551601E-11</v>
      </c>
      <c r="F723" s="2" t="s">
        <v>1823</v>
      </c>
    </row>
    <row r="724" spans="1:7" x14ac:dyDescent="0.2">
      <c r="A724" t="s">
        <v>725</v>
      </c>
      <c r="B724">
        <v>1.07364871539502</v>
      </c>
      <c r="C724">
        <v>1.9773763640906701</v>
      </c>
      <c r="D724">
        <v>8.1550454389053595</v>
      </c>
      <c r="E724">
        <v>4.6828508467775401E-3</v>
      </c>
      <c r="F724" s="2" t="s">
        <v>1823</v>
      </c>
    </row>
    <row r="725" spans="1:7" x14ac:dyDescent="0.2">
      <c r="A725" t="s">
        <v>726</v>
      </c>
      <c r="B725">
        <v>1.07307358573696</v>
      </c>
      <c r="C725">
        <v>2.3153723635760399</v>
      </c>
      <c r="D725">
        <v>133.47831184472599</v>
      </c>
      <c r="E725" s="1">
        <v>1.0652313810686099E-24</v>
      </c>
      <c r="F725" s="2" t="s">
        <v>1823</v>
      </c>
    </row>
    <row r="726" spans="1:7" x14ac:dyDescent="0.2">
      <c r="A726" t="s">
        <v>727</v>
      </c>
      <c r="B726">
        <v>1.0724054643957599</v>
      </c>
      <c r="C726">
        <v>3.0292285937329599</v>
      </c>
      <c r="D726">
        <v>77.353244139742699</v>
      </c>
      <c r="E726" s="1">
        <v>3.2604087860588301E-16</v>
      </c>
      <c r="F726" t="s">
        <v>1808</v>
      </c>
    </row>
    <row r="727" spans="1:7" x14ac:dyDescent="0.2">
      <c r="A727" t="s">
        <v>728</v>
      </c>
      <c r="B727">
        <v>1.0720622372209401</v>
      </c>
      <c r="C727">
        <v>1.37370787076652</v>
      </c>
      <c r="D727">
        <v>84.461019612038996</v>
      </c>
      <c r="E727" s="1">
        <v>2.2615271482358701E-17</v>
      </c>
      <c r="F727" s="2" t="s">
        <v>1823</v>
      </c>
    </row>
    <row r="728" spans="1:7" x14ac:dyDescent="0.2">
      <c r="A728" t="s">
        <v>729</v>
      </c>
      <c r="B728">
        <v>1.0697109140751799</v>
      </c>
      <c r="C728">
        <v>5.81801995041927</v>
      </c>
      <c r="D728">
        <v>66.645173312899601</v>
      </c>
      <c r="E728" s="1">
        <v>2.06249852693556E-14</v>
      </c>
      <c r="F728" s="2" t="s">
        <v>1823</v>
      </c>
    </row>
    <row r="729" spans="1:7" x14ac:dyDescent="0.2">
      <c r="A729" t="s">
        <v>730</v>
      </c>
      <c r="B729">
        <v>1.0690459467444799</v>
      </c>
      <c r="C729">
        <v>2.4877102778667499</v>
      </c>
      <c r="D729">
        <v>112.452687070154</v>
      </c>
      <c r="E729" s="1">
        <v>1.09333177178284E-21</v>
      </c>
      <c r="F729" s="2" t="s">
        <v>1823</v>
      </c>
    </row>
    <row r="730" spans="1:7" x14ac:dyDescent="0.2">
      <c r="A730" t="s">
        <v>731</v>
      </c>
      <c r="B730">
        <v>1.06888862306962</v>
      </c>
      <c r="C730">
        <v>5.4178768383452098</v>
      </c>
      <c r="D730">
        <v>45.0776796658743</v>
      </c>
      <c r="E730" s="1">
        <v>1.43742344221234E-10</v>
      </c>
      <c r="F730" t="s">
        <v>1808</v>
      </c>
    </row>
    <row r="731" spans="1:7" x14ac:dyDescent="0.2">
      <c r="A731" t="s">
        <v>732</v>
      </c>
      <c r="B731">
        <v>1.06839329846163</v>
      </c>
      <c r="C731">
        <v>5.1909066836382296</v>
      </c>
      <c r="D731">
        <v>27.346697685681601</v>
      </c>
      <c r="E731" s="1">
        <v>3.7898806573870501E-7</v>
      </c>
      <c r="F731" s="2" t="s">
        <v>1823</v>
      </c>
    </row>
    <row r="732" spans="1:7" x14ac:dyDescent="0.2">
      <c r="A732" t="s">
        <v>733</v>
      </c>
      <c r="B732">
        <v>1.0662926206210299</v>
      </c>
      <c r="C732">
        <v>3.3353392198194101</v>
      </c>
      <c r="D732">
        <v>8.9358227291826609</v>
      </c>
      <c r="E732">
        <v>3.09688019235201E-3</v>
      </c>
      <c r="F732" s="2" t="s">
        <v>1823</v>
      </c>
    </row>
    <row r="733" spans="1:7" x14ac:dyDescent="0.2">
      <c r="A733" t="s">
        <v>734</v>
      </c>
      <c r="B733">
        <v>1.0649226340937601</v>
      </c>
      <c r="C733">
        <v>5.2635222479257404</v>
      </c>
      <c r="D733">
        <v>83.647464942970004</v>
      </c>
      <c r="E733" s="1">
        <v>3.0717653312091103E-17</v>
      </c>
      <c r="F733" s="2" t="s">
        <v>1823</v>
      </c>
    </row>
    <row r="734" spans="1:7" x14ac:dyDescent="0.2">
      <c r="A734" t="s">
        <v>735</v>
      </c>
      <c r="B734">
        <v>1.0648264065374899</v>
      </c>
      <c r="C734">
        <v>6.2137100356840804</v>
      </c>
      <c r="D734">
        <v>33.372768558995901</v>
      </c>
      <c r="E734" s="1">
        <v>2.42911516069328E-8</v>
      </c>
      <c r="F734" t="s">
        <v>1809</v>
      </c>
      <c r="G734" t="s">
        <v>1810</v>
      </c>
    </row>
    <row r="735" spans="1:7" x14ac:dyDescent="0.2">
      <c r="A735" t="s">
        <v>736</v>
      </c>
      <c r="B735">
        <v>1.0647363685804001</v>
      </c>
      <c r="C735">
        <v>6.1303766602433702</v>
      </c>
      <c r="D735">
        <v>80.381880468335396</v>
      </c>
      <c r="E735" s="1">
        <v>1.0426279295320699E-16</v>
      </c>
      <c r="F735" s="2" t="s">
        <v>1823</v>
      </c>
    </row>
    <row r="736" spans="1:7" x14ac:dyDescent="0.2">
      <c r="A736" t="s">
        <v>737</v>
      </c>
      <c r="B736">
        <v>1.06386504474939</v>
      </c>
      <c r="C736">
        <v>-5.34270785261034E-2</v>
      </c>
      <c r="D736">
        <v>41.227591154665298</v>
      </c>
      <c r="E736" s="1">
        <v>7.5436862217955299E-10</v>
      </c>
      <c r="F736" s="2" t="s">
        <v>1823</v>
      </c>
    </row>
    <row r="737" spans="1:7" x14ac:dyDescent="0.2">
      <c r="A737" t="s">
        <v>738</v>
      </c>
      <c r="B737">
        <v>1.06278424531973</v>
      </c>
      <c r="C737">
        <v>5.52719780636275</v>
      </c>
      <c r="D737">
        <v>66.302956975302095</v>
      </c>
      <c r="E737" s="1">
        <v>2.3605481021380399E-14</v>
      </c>
      <c r="F737" s="2" t="s">
        <v>1823</v>
      </c>
    </row>
    <row r="738" spans="1:7" x14ac:dyDescent="0.2">
      <c r="A738" t="s">
        <v>739</v>
      </c>
      <c r="B738">
        <v>1.06274724946598</v>
      </c>
      <c r="C738">
        <v>3.24084251259701</v>
      </c>
      <c r="D738">
        <v>35.615299257369699</v>
      </c>
      <c r="E738" s="1">
        <v>8.9078437504816905E-9</v>
      </c>
      <c r="F738" t="s">
        <v>1812</v>
      </c>
      <c r="G738" t="s">
        <v>1822</v>
      </c>
    </row>
    <row r="739" spans="1:7" x14ac:dyDescent="0.2">
      <c r="A739" t="s">
        <v>740</v>
      </c>
      <c r="B739">
        <v>1.0626129802178801</v>
      </c>
      <c r="C739">
        <v>9.0399716937947296</v>
      </c>
      <c r="D739">
        <v>44.496762570344501</v>
      </c>
      <c r="E739" s="1">
        <v>1.84328581185598E-10</v>
      </c>
      <c r="F739" s="2" t="s">
        <v>1823</v>
      </c>
    </row>
    <row r="740" spans="1:7" x14ac:dyDescent="0.2">
      <c r="A740" t="s">
        <v>741</v>
      </c>
      <c r="B740">
        <v>1.05978669472924</v>
      </c>
      <c r="C740">
        <v>7.2165329572157004</v>
      </c>
      <c r="D740">
        <v>48.7555161169754</v>
      </c>
      <c r="E740" s="1">
        <v>3.0171160049195399E-11</v>
      </c>
      <c r="F740" s="2" t="s">
        <v>1823</v>
      </c>
    </row>
    <row r="741" spans="1:7" x14ac:dyDescent="0.2">
      <c r="A741" t="s">
        <v>742</v>
      </c>
      <c r="B741">
        <v>1.05819930353244</v>
      </c>
      <c r="C741">
        <v>6.2400827350908097</v>
      </c>
      <c r="D741">
        <v>85.680522670465507</v>
      </c>
      <c r="E741" s="1">
        <v>1.4463388890573899E-17</v>
      </c>
      <c r="F741" t="s">
        <v>1813</v>
      </c>
    </row>
    <row r="742" spans="1:7" x14ac:dyDescent="0.2">
      <c r="A742" t="s">
        <v>743</v>
      </c>
      <c r="B742">
        <v>1.0581912874270401</v>
      </c>
      <c r="C742">
        <v>0.44043656455054703</v>
      </c>
      <c r="D742">
        <v>12.8989154706099</v>
      </c>
      <c r="E742">
        <v>4.0116781153306001E-4</v>
      </c>
      <c r="F742" s="2" t="s">
        <v>1823</v>
      </c>
    </row>
    <row r="743" spans="1:7" x14ac:dyDescent="0.2">
      <c r="A743" t="s">
        <v>744</v>
      </c>
      <c r="B743">
        <v>1.0581823877368099</v>
      </c>
      <c r="C743">
        <v>4.0746188251196802</v>
      </c>
      <c r="D743">
        <v>17.436910034470898</v>
      </c>
      <c r="E743" s="1">
        <v>4.2023815473185798E-5</v>
      </c>
      <c r="F743" s="2" t="s">
        <v>1823</v>
      </c>
    </row>
    <row r="744" spans="1:7" x14ac:dyDescent="0.2">
      <c r="A744" t="s">
        <v>745</v>
      </c>
      <c r="B744">
        <v>1.0581557361574201</v>
      </c>
      <c r="C744">
        <v>10.096738694776301</v>
      </c>
      <c r="D744">
        <v>101.251208222606</v>
      </c>
      <c r="E744" s="1">
        <v>5.2576860314154701E-20</v>
      </c>
      <c r="F744" t="s">
        <v>1813</v>
      </c>
    </row>
    <row r="745" spans="1:7" x14ac:dyDescent="0.2">
      <c r="A745" t="s">
        <v>746</v>
      </c>
      <c r="B745">
        <v>1.0580154230154399</v>
      </c>
      <c r="C745">
        <v>0.26135678275708901</v>
      </c>
      <c r="D745">
        <v>45.873158552220602</v>
      </c>
      <c r="E745" s="1">
        <v>1.02167266574473E-10</v>
      </c>
      <c r="F745" t="s">
        <v>1813</v>
      </c>
    </row>
    <row r="746" spans="1:7" x14ac:dyDescent="0.2">
      <c r="A746" t="s">
        <v>747</v>
      </c>
      <c r="B746">
        <v>1.05633007073567</v>
      </c>
      <c r="C746">
        <v>1.2845416697194101</v>
      </c>
      <c r="D746">
        <v>37.334857901114503</v>
      </c>
      <c r="E746" s="1">
        <v>4.1515636408110197E-9</v>
      </c>
      <c r="F746" s="2" t="s">
        <v>1823</v>
      </c>
    </row>
    <row r="747" spans="1:7" x14ac:dyDescent="0.2">
      <c r="A747" t="s">
        <v>748</v>
      </c>
      <c r="B747">
        <v>1.05571599528208</v>
      </c>
      <c r="C747">
        <v>1.48634854842868</v>
      </c>
      <c r="D747">
        <v>12.150233299844899</v>
      </c>
      <c r="E747">
        <v>5.8664981139418498E-4</v>
      </c>
      <c r="F747" s="2" t="s">
        <v>1823</v>
      </c>
    </row>
    <row r="748" spans="1:7" x14ac:dyDescent="0.2">
      <c r="A748" t="s">
        <v>749</v>
      </c>
      <c r="B748">
        <v>1.05551697560504</v>
      </c>
      <c r="C748">
        <v>6.2264153945005196</v>
      </c>
      <c r="D748">
        <v>23.7258387689599</v>
      </c>
      <c r="E748" s="1">
        <v>2.0549382231046499E-6</v>
      </c>
      <c r="F748" s="2" t="s">
        <v>1823</v>
      </c>
    </row>
    <row r="749" spans="1:7" x14ac:dyDescent="0.2">
      <c r="A749" t="s">
        <v>750</v>
      </c>
      <c r="B749">
        <v>1.0549208554626099</v>
      </c>
      <c r="C749">
        <v>4.1556418389124703</v>
      </c>
      <c r="D749">
        <v>64.032405968953398</v>
      </c>
      <c r="E749" s="1">
        <v>5.7980960400178396E-14</v>
      </c>
      <c r="F749" s="2" t="s">
        <v>1823</v>
      </c>
    </row>
    <row r="750" spans="1:7" x14ac:dyDescent="0.2">
      <c r="A750" t="s">
        <v>751</v>
      </c>
      <c r="B750">
        <v>1.05457714025497</v>
      </c>
      <c r="C750">
        <v>2.6747218931516099</v>
      </c>
      <c r="D750">
        <v>14.1170433490249</v>
      </c>
      <c r="E750">
        <v>2.17270535531841E-4</v>
      </c>
      <c r="F750" t="s">
        <v>1812</v>
      </c>
      <c r="G750" t="s">
        <v>1817</v>
      </c>
    </row>
    <row r="751" spans="1:7" x14ac:dyDescent="0.2">
      <c r="A751" t="s">
        <v>752</v>
      </c>
      <c r="B751">
        <v>1.05379976483854</v>
      </c>
      <c r="C751">
        <v>7.6084221059899102</v>
      </c>
      <c r="D751">
        <v>77.111802893070603</v>
      </c>
      <c r="E751" s="1">
        <v>3.5848593003919399E-16</v>
      </c>
      <c r="F751" s="2" t="s">
        <v>1823</v>
      </c>
    </row>
    <row r="752" spans="1:7" x14ac:dyDescent="0.2">
      <c r="A752" t="s">
        <v>753</v>
      </c>
      <c r="B752">
        <v>1.05294977653305</v>
      </c>
      <c r="C752">
        <v>3.47477255951042</v>
      </c>
      <c r="D752">
        <v>133.94195028800701</v>
      </c>
      <c r="E752" s="1">
        <v>9.1843768764876093E-25</v>
      </c>
      <c r="F752" s="2" t="s">
        <v>1823</v>
      </c>
    </row>
    <row r="753" spans="1:8" x14ac:dyDescent="0.2">
      <c r="A753" t="s">
        <v>754</v>
      </c>
      <c r="B753">
        <v>1.05252188127824</v>
      </c>
      <c r="C753">
        <v>2.1763396306114999</v>
      </c>
      <c r="D753">
        <v>11.1087482333445</v>
      </c>
      <c r="E753">
        <v>9.996911707340181E-4</v>
      </c>
      <c r="F753" t="s">
        <v>1808</v>
      </c>
      <c r="G753" t="s">
        <v>1818</v>
      </c>
      <c r="H753" t="s">
        <v>1812</v>
      </c>
    </row>
    <row r="754" spans="1:8" x14ac:dyDescent="0.2">
      <c r="A754" t="s">
        <v>755</v>
      </c>
      <c r="B754">
        <v>1.05246467062835</v>
      </c>
      <c r="C754">
        <v>3.5679979627391498</v>
      </c>
      <c r="D754">
        <v>94.892841036044203</v>
      </c>
      <c r="E754" s="1">
        <v>5.0309369161812899E-19</v>
      </c>
      <c r="F754" s="2" t="s">
        <v>1823</v>
      </c>
    </row>
    <row r="755" spans="1:8" x14ac:dyDescent="0.2">
      <c r="A755" t="s">
        <v>756</v>
      </c>
      <c r="B755">
        <v>1.05041875738352</v>
      </c>
      <c r="C755">
        <v>2.6938366338827602</v>
      </c>
      <c r="D755">
        <v>10.860806742401101</v>
      </c>
      <c r="E755">
        <v>1.1358456495835999E-3</v>
      </c>
      <c r="F755" s="2" t="s">
        <v>1823</v>
      </c>
    </row>
    <row r="756" spans="1:8" x14ac:dyDescent="0.2">
      <c r="A756" t="s">
        <v>757</v>
      </c>
      <c r="B756">
        <v>1.0486667431344601</v>
      </c>
      <c r="C756">
        <v>3.4579770419340998</v>
      </c>
      <c r="D756">
        <v>107.268064659518</v>
      </c>
      <c r="E756" s="1">
        <v>6.4595015274015401E-21</v>
      </c>
      <c r="F756" s="2" t="s">
        <v>1823</v>
      </c>
    </row>
    <row r="757" spans="1:8" x14ac:dyDescent="0.2">
      <c r="A757" t="s">
        <v>758</v>
      </c>
      <c r="B757">
        <v>1.0482526318324401</v>
      </c>
      <c r="C757">
        <v>1.2977361482278</v>
      </c>
      <c r="D757">
        <v>79.663731406808296</v>
      </c>
      <c r="E757" s="1">
        <v>1.36001322515568E-16</v>
      </c>
      <c r="F757" s="2" t="s">
        <v>1823</v>
      </c>
    </row>
    <row r="758" spans="1:8" x14ac:dyDescent="0.2">
      <c r="A758" t="s">
        <v>759</v>
      </c>
      <c r="B758">
        <v>1.04745561822261</v>
      </c>
      <c r="C758">
        <v>4.6141895842215996</v>
      </c>
      <c r="D758">
        <v>33.1352715308958</v>
      </c>
      <c r="E758" s="1">
        <v>2.70295487182398E-8</v>
      </c>
      <c r="F758" t="s">
        <v>1812</v>
      </c>
    </row>
    <row r="759" spans="1:8" x14ac:dyDescent="0.2">
      <c r="A759" t="s">
        <v>760</v>
      </c>
      <c r="B759">
        <v>1.04628972442273</v>
      </c>
      <c r="C759">
        <v>2.9624933482926199</v>
      </c>
      <c r="D759">
        <v>58.4382993133935</v>
      </c>
      <c r="E759" s="1">
        <v>5.4840739222636097E-13</v>
      </c>
      <c r="F759" t="s">
        <v>1814</v>
      </c>
    </row>
    <row r="760" spans="1:8" x14ac:dyDescent="0.2">
      <c r="A760" t="s">
        <v>761</v>
      </c>
      <c r="B760">
        <v>1.0457022505941</v>
      </c>
      <c r="C760">
        <v>6.7300473177939297</v>
      </c>
      <c r="D760">
        <v>17.796719201419702</v>
      </c>
      <c r="E760" s="1">
        <v>3.5248924262505098E-5</v>
      </c>
      <c r="F760" s="2" t="s">
        <v>1823</v>
      </c>
    </row>
    <row r="761" spans="1:8" x14ac:dyDescent="0.2">
      <c r="A761" t="s">
        <v>762</v>
      </c>
      <c r="B761">
        <v>1.0453491426767201</v>
      </c>
      <c r="C761">
        <v>2.3320235367075801</v>
      </c>
      <c r="D761">
        <v>54.947208396262702</v>
      </c>
      <c r="E761" s="1">
        <v>2.28531164674997E-12</v>
      </c>
      <c r="F761" t="s">
        <v>1810</v>
      </c>
      <c r="G761" t="s">
        <v>1821</v>
      </c>
    </row>
    <row r="762" spans="1:8" x14ac:dyDescent="0.2">
      <c r="A762" t="s">
        <v>763</v>
      </c>
      <c r="B762">
        <v>1.04518937757453</v>
      </c>
      <c r="C762">
        <v>5.9837774078765298</v>
      </c>
      <c r="D762">
        <v>65.965384366758499</v>
      </c>
      <c r="E762" s="1">
        <v>2.6971593736500999E-14</v>
      </c>
      <c r="F762" s="2" t="s">
        <v>1823</v>
      </c>
    </row>
    <row r="763" spans="1:8" x14ac:dyDescent="0.2">
      <c r="A763" t="s">
        <v>764</v>
      </c>
      <c r="B763">
        <v>1.0445854485703601</v>
      </c>
      <c r="C763">
        <v>3.02680917309862</v>
      </c>
      <c r="D763">
        <v>52.6539114821434</v>
      </c>
      <c r="E763" s="1">
        <v>5.8963592264233901E-12</v>
      </c>
      <c r="F763" s="2" t="s">
        <v>1823</v>
      </c>
    </row>
    <row r="764" spans="1:8" x14ac:dyDescent="0.2">
      <c r="A764" t="s">
        <v>765</v>
      </c>
      <c r="B764">
        <v>1.0437852738851201</v>
      </c>
      <c r="C764">
        <v>4.7043031267763098</v>
      </c>
      <c r="D764">
        <v>110.511026707578</v>
      </c>
      <c r="E764" s="1">
        <v>2.1196237923019001E-21</v>
      </c>
      <c r="F764" t="s">
        <v>1814</v>
      </c>
      <c r="G764" t="s">
        <v>1815</v>
      </c>
      <c r="H764" t="s">
        <v>1816</v>
      </c>
    </row>
    <row r="765" spans="1:8" x14ac:dyDescent="0.2">
      <c r="A765" t="s">
        <v>766</v>
      </c>
      <c r="B765">
        <v>1.04308733637273</v>
      </c>
      <c r="C765">
        <v>3.0750888128151299</v>
      </c>
      <c r="D765">
        <v>57.791130099246701</v>
      </c>
      <c r="E765" s="1">
        <v>7.13507839913708E-13</v>
      </c>
      <c r="F765" s="2" t="s">
        <v>1823</v>
      </c>
    </row>
    <row r="766" spans="1:8" x14ac:dyDescent="0.2">
      <c r="A766" t="s">
        <v>767</v>
      </c>
      <c r="B766">
        <v>1.04236586356274</v>
      </c>
      <c r="C766">
        <v>2.3094854389670698</v>
      </c>
      <c r="D766">
        <v>17.836951574437499</v>
      </c>
      <c r="E766" s="1">
        <v>3.4563675071536297E-5</v>
      </c>
      <c r="F766" s="2" t="s">
        <v>1823</v>
      </c>
    </row>
    <row r="767" spans="1:8" x14ac:dyDescent="0.2">
      <c r="A767" t="s">
        <v>768</v>
      </c>
      <c r="B767">
        <v>1.0419872351477899</v>
      </c>
      <c r="C767">
        <v>1.88608363647967</v>
      </c>
      <c r="D767">
        <v>85.155690471972406</v>
      </c>
      <c r="E767" s="1">
        <v>1.7482292001324799E-17</v>
      </c>
      <c r="F767" t="s">
        <v>1808</v>
      </c>
    </row>
    <row r="768" spans="1:8" x14ac:dyDescent="0.2">
      <c r="A768" t="s">
        <v>769</v>
      </c>
      <c r="B768">
        <v>1.0411841051444499</v>
      </c>
      <c r="C768">
        <v>2.4809802017073599</v>
      </c>
      <c r="D768">
        <v>109.647571748966</v>
      </c>
      <c r="E768" s="1">
        <v>2.84872036364009E-21</v>
      </c>
      <c r="F768" s="2" t="s">
        <v>1823</v>
      </c>
    </row>
    <row r="769" spans="1:7" x14ac:dyDescent="0.2">
      <c r="A769" t="s">
        <v>770</v>
      </c>
      <c r="B769">
        <v>1.03812789043492</v>
      </c>
      <c r="C769">
        <v>2.7617733451714801</v>
      </c>
      <c r="D769">
        <v>34.096010902746499</v>
      </c>
      <c r="E769" s="1">
        <v>1.7543532400156001E-8</v>
      </c>
      <c r="F769" s="2" t="s">
        <v>1823</v>
      </c>
    </row>
    <row r="770" spans="1:7" x14ac:dyDescent="0.2">
      <c r="A770" t="s">
        <v>771</v>
      </c>
      <c r="B770">
        <v>1.0378755120462499</v>
      </c>
      <c r="C770">
        <v>4.1672817586245801</v>
      </c>
      <c r="D770">
        <v>157.23004837898</v>
      </c>
      <c r="E770" s="1">
        <v>6.7755466210806001E-28</v>
      </c>
      <c r="F770" s="2" t="s">
        <v>1823</v>
      </c>
    </row>
    <row r="771" spans="1:7" x14ac:dyDescent="0.2">
      <c r="A771" t="s">
        <v>772</v>
      </c>
      <c r="B771">
        <v>1.0375845089645299</v>
      </c>
      <c r="C771">
        <v>1.77330569149921</v>
      </c>
      <c r="D771">
        <v>50.671604640213602</v>
      </c>
      <c r="E771" s="1">
        <v>1.3468749264212301E-11</v>
      </c>
      <c r="F771" s="2" t="s">
        <v>1823</v>
      </c>
    </row>
    <row r="772" spans="1:7" x14ac:dyDescent="0.2">
      <c r="A772" t="s">
        <v>773</v>
      </c>
      <c r="B772">
        <v>1.0361511485700501</v>
      </c>
      <c r="C772">
        <v>2.6665238853311402</v>
      </c>
      <c r="D772">
        <v>12.171977146645601</v>
      </c>
      <c r="E772">
        <v>5.8018952182815897E-4</v>
      </c>
      <c r="F772" s="2" t="s">
        <v>1823</v>
      </c>
    </row>
    <row r="773" spans="1:7" x14ac:dyDescent="0.2">
      <c r="A773" t="s">
        <v>774</v>
      </c>
      <c r="B773">
        <v>1.03534291669044</v>
      </c>
      <c r="C773">
        <v>2.5800654893988599</v>
      </c>
      <c r="D773">
        <v>57.497282044774003</v>
      </c>
      <c r="E773" s="1">
        <v>8.0423978007554004E-13</v>
      </c>
      <c r="F773" s="2" t="s">
        <v>1823</v>
      </c>
    </row>
    <row r="774" spans="1:7" x14ac:dyDescent="0.2">
      <c r="A774" t="s">
        <v>775</v>
      </c>
      <c r="B774">
        <v>1.0351711037356901</v>
      </c>
      <c r="C774">
        <v>3.4439008162988398</v>
      </c>
      <c r="D774">
        <v>88.141386030493607</v>
      </c>
      <c r="E774" s="1">
        <v>5.8203027656699103E-18</v>
      </c>
      <c r="F774" t="s">
        <v>1813</v>
      </c>
      <c r="G774" t="s">
        <v>1808</v>
      </c>
    </row>
    <row r="775" spans="1:7" x14ac:dyDescent="0.2">
      <c r="A775" t="s">
        <v>776</v>
      </c>
      <c r="B775">
        <v>1.03405834615437</v>
      </c>
      <c r="C775">
        <v>8.1521923456187295</v>
      </c>
      <c r="D775">
        <v>14.265148747654999</v>
      </c>
      <c r="E775">
        <v>2.0174246634862601E-4</v>
      </c>
      <c r="F775" s="2" t="s">
        <v>1823</v>
      </c>
    </row>
    <row r="776" spans="1:7" x14ac:dyDescent="0.2">
      <c r="A776" t="s">
        <v>777</v>
      </c>
      <c r="B776">
        <v>1.0326546311448099</v>
      </c>
      <c r="C776">
        <v>8.5148315190161803</v>
      </c>
      <c r="D776">
        <v>23.832923231775201</v>
      </c>
      <c r="E776" s="1">
        <v>1.95382565375614E-6</v>
      </c>
      <c r="F776" t="s">
        <v>1808</v>
      </c>
    </row>
    <row r="777" spans="1:7" x14ac:dyDescent="0.2">
      <c r="A777" t="s">
        <v>778</v>
      </c>
      <c r="B777">
        <v>1.0324276783378801</v>
      </c>
      <c r="C777">
        <v>3.0021727606003998</v>
      </c>
      <c r="D777">
        <v>48.072128269467299</v>
      </c>
      <c r="E777" s="1">
        <v>4.01765508846442E-11</v>
      </c>
      <c r="F777" s="2" t="s">
        <v>1823</v>
      </c>
    </row>
    <row r="778" spans="1:7" x14ac:dyDescent="0.2">
      <c r="A778" t="s">
        <v>779</v>
      </c>
      <c r="B778">
        <v>1.0305146103540099</v>
      </c>
      <c r="C778">
        <v>1.0305120613897001</v>
      </c>
      <c r="D778">
        <v>14.8449610435325</v>
      </c>
      <c r="E778">
        <v>1.5102604888318999E-4</v>
      </c>
      <c r="F778" s="2" t="s">
        <v>1823</v>
      </c>
    </row>
    <row r="779" spans="1:7" x14ac:dyDescent="0.2">
      <c r="A779" t="s">
        <v>780</v>
      </c>
      <c r="B779">
        <v>1.02986859672961</v>
      </c>
      <c r="C779">
        <v>2.2778956511222401</v>
      </c>
      <c r="D779">
        <v>32.014145190234103</v>
      </c>
      <c r="E779" s="1">
        <v>4.4781273549285501E-8</v>
      </c>
      <c r="F779" s="2" t="s">
        <v>1823</v>
      </c>
    </row>
    <row r="780" spans="1:7" x14ac:dyDescent="0.2">
      <c r="A780" t="s">
        <v>781</v>
      </c>
      <c r="B780">
        <v>1.02921068036459</v>
      </c>
      <c r="C780">
        <v>2.64249691595833</v>
      </c>
      <c r="D780">
        <v>68.679458320878993</v>
      </c>
      <c r="E780" s="1">
        <v>9.2436255074387602E-15</v>
      </c>
      <c r="F780" s="2" t="s">
        <v>1823</v>
      </c>
    </row>
    <row r="781" spans="1:7" x14ac:dyDescent="0.2">
      <c r="A781" t="s">
        <v>782</v>
      </c>
      <c r="B781">
        <v>1.02677887529467</v>
      </c>
      <c r="C781">
        <v>-0.27809743060005698</v>
      </c>
      <c r="D781">
        <v>12.5691015665272</v>
      </c>
      <c r="E781">
        <v>4.7412552558192601E-4</v>
      </c>
      <c r="F781" s="2" t="s">
        <v>1823</v>
      </c>
    </row>
    <row r="782" spans="1:7" x14ac:dyDescent="0.2">
      <c r="A782" t="s">
        <v>783</v>
      </c>
      <c r="B782">
        <v>1.0267205345264601</v>
      </c>
      <c r="C782">
        <v>0.42263021305878701</v>
      </c>
      <c r="D782">
        <v>12.4595508603959</v>
      </c>
      <c r="E782">
        <v>5.0125151869131503E-4</v>
      </c>
      <c r="F782" s="2" t="s">
        <v>1823</v>
      </c>
    </row>
    <row r="783" spans="1:7" x14ac:dyDescent="0.2">
      <c r="A783" t="s">
        <v>784</v>
      </c>
      <c r="B783">
        <v>1.0255969415255199</v>
      </c>
      <c r="C783">
        <v>4.4217999452075896</v>
      </c>
      <c r="D783">
        <v>13.2816644470323</v>
      </c>
      <c r="E783">
        <v>3.3064073568894801E-4</v>
      </c>
      <c r="F783" t="s">
        <v>1810</v>
      </c>
      <c r="G783" t="s">
        <v>1820</v>
      </c>
    </row>
    <row r="784" spans="1:7" x14ac:dyDescent="0.2">
      <c r="A784" t="s">
        <v>785</v>
      </c>
      <c r="B784">
        <v>1.0251233222807099</v>
      </c>
      <c r="C784">
        <v>3.8737874601745599</v>
      </c>
      <c r="D784">
        <v>43.937719905552399</v>
      </c>
      <c r="E784" s="1">
        <v>2.3430129543058399E-10</v>
      </c>
      <c r="F784" s="2" t="s">
        <v>1823</v>
      </c>
    </row>
    <row r="785" spans="1:6" x14ac:dyDescent="0.2">
      <c r="A785" t="s">
        <v>786</v>
      </c>
      <c r="B785">
        <v>1.0242203823218301</v>
      </c>
      <c r="C785">
        <v>4.9237739040093302</v>
      </c>
      <c r="D785">
        <v>76.512516715361699</v>
      </c>
      <c r="E785" s="1">
        <v>4.5027117471879101E-16</v>
      </c>
      <c r="F785" s="2" t="s">
        <v>1823</v>
      </c>
    </row>
    <row r="786" spans="1:6" x14ac:dyDescent="0.2">
      <c r="A786" t="s">
        <v>787</v>
      </c>
      <c r="B786">
        <v>1.0239803578984401</v>
      </c>
      <c r="C786">
        <v>6.21548769219224</v>
      </c>
      <c r="D786">
        <v>19.963847342409299</v>
      </c>
      <c r="E786" s="1">
        <v>1.2330008835593201E-5</v>
      </c>
      <c r="F786" s="2" t="s">
        <v>1823</v>
      </c>
    </row>
    <row r="787" spans="1:6" x14ac:dyDescent="0.2">
      <c r="A787" t="s">
        <v>788</v>
      </c>
      <c r="B787">
        <v>1.0236940037078699</v>
      </c>
      <c r="C787">
        <v>3.0373681082156598</v>
      </c>
      <c r="D787">
        <v>17.895600896284499</v>
      </c>
      <c r="E787" s="1">
        <v>3.3588844781433098E-5</v>
      </c>
      <c r="F787" s="2" t="s">
        <v>1823</v>
      </c>
    </row>
    <row r="788" spans="1:6" x14ac:dyDescent="0.2">
      <c r="A788" t="s">
        <v>789</v>
      </c>
      <c r="B788">
        <v>1.02336971329273</v>
      </c>
      <c r="C788">
        <v>0.220578813636025</v>
      </c>
      <c r="D788">
        <v>33.981806518783202</v>
      </c>
      <c r="E788" s="1">
        <v>1.84607563539167E-8</v>
      </c>
      <c r="F788" s="2" t="s">
        <v>1823</v>
      </c>
    </row>
    <row r="789" spans="1:6" x14ac:dyDescent="0.2">
      <c r="A789" t="s">
        <v>790</v>
      </c>
      <c r="B789">
        <v>1.0220108086872199</v>
      </c>
      <c r="C789">
        <v>2.9723070645575498</v>
      </c>
      <c r="D789">
        <v>69.318359466419807</v>
      </c>
      <c r="E789" s="1">
        <v>7.2003107212659004E-15</v>
      </c>
      <c r="F789" s="2" t="s">
        <v>1823</v>
      </c>
    </row>
    <row r="790" spans="1:6" x14ac:dyDescent="0.2">
      <c r="A790" t="s">
        <v>791</v>
      </c>
      <c r="B790">
        <v>1.0219212454187101</v>
      </c>
      <c r="C790">
        <v>5.64641520413638</v>
      </c>
      <c r="D790">
        <v>47.993380227821199</v>
      </c>
      <c r="E790" s="1">
        <v>4.1617341760147703E-11</v>
      </c>
      <c r="F790" s="2" t="s">
        <v>1823</v>
      </c>
    </row>
    <row r="791" spans="1:6" x14ac:dyDescent="0.2">
      <c r="A791" t="s">
        <v>792</v>
      </c>
      <c r="B791">
        <v>1.02153902109132</v>
      </c>
      <c r="C791">
        <v>1.03455090261492</v>
      </c>
      <c r="D791">
        <v>85.095639052346897</v>
      </c>
      <c r="E791" s="1">
        <v>1.7875296667638401E-17</v>
      </c>
      <c r="F791" s="2" t="s">
        <v>1823</v>
      </c>
    </row>
    <row r="792" spans="1:6" x14ac:dyDescent="0.2">
      <c r="A792" t="s">
        <v>793</v>
      </c>
      <c r="B792">
        <v>1.02110134295557</v>
      </c>
      <c r="C792">
        <v>2.67571002765757</v>
      </c>
      <c r="D792">
        <v>11.766245748245201</v>
      </c>
      <c r="E792">
        <v>7.1361241873510103E-4</v>
      </c>
      <c r="F792" s="2" t="s">
        <v>1823</v>
      </c>
    </row>
    <row r="793" spans="1:6" x14ac:dyDescent="0.2">
      <c r="A793" t="s">
        <v>794</v>
      </c>
      <c r="B793">
        <v>1.0209298406151499</v>
      </c>
      <c r="C793">
        <v>9.83523107131772</v>
      </c>
      <c r="D793">
        <v>23.552226436503901</v>
      </c>
      <c r="E793" s="1">
        <v>2.2302439158126798E-6</v>
      </c>
      <c r="F793" s="2" t="s">
        <v>1823</v>
      </c>
    </row>
    <row r="794" spans="1:6" x14ac:dyDescent="0.2">
      <c r="A794" t="s">
        <v>795</v>
      </c>
      <c r="B794">
        <v>1.01756311835758</v>
      </c>
      <c r="C794">
        <v>-9.8483403694670596E-2</v>
      </c>
      <c r="D794">
        <v>24.636629279228998</v>
      </c>
      <c r="E794" s="1">
        <v>1.3383214889313199E-6</v>
      </c>
      <c r="F794" s="2" t="s">
        <v>1823</v>
      </c>
    </row>
    <row r="795" spans="1:6" x14ac:dyDescent="0.2">
      <c r="A795" t="s">
        <v>796</v>
      </c>
      <c r="B795">
        <v>1.0154020582293899</v>
      </c>
      <c r="C795">
        <v>0.46012376938606597</v>
      </c>
      <c r="D795">
        <v>10.753483600059401</v>
      </c>
      <c r="E795">
        <v>1.20051001855726E-3</v>
      </c>
      <c r="F795" s="2" t="s">
        <v>1823</v>
      </c>
    </row>
    <row r="796" spans="1:6" x14ac:dyDescent="0.2">
      <c r="A796" t="s">
        <v>797</v>
      </c>
      <c r="B796">
        <v>1.0142778023374299</v>
      </c>
      <c r="C796">
        <v>4.76748342494977</v>
      </c>
      <c r="D796">
        <v>36.043788830381096</v>
      </c>
      <c r="E796" s="1">
        <v>7.3639875973564102E-9</v>
      </c>
      <c r="F796" s="2" t="s">
        <v>1823</v>
      </c>
    </row>
    <row r="797" spans="1:6" x14ac:dyDescent="0.2">
      <c r="A797" t="s">
        <v>798</v>
      </c>
      <c r="B797">
        <v>1.0138423056761801</v>
      </c>
      <c r="C797">
        <v>1.9502977608135199</v>
      </c>
      <c r="D797">
        <v>48.195769175647399</v>
      </c>
      <c r="E797" s="1">
        <v>3.8131751731442597E-11</v>
      </c>
      <c r="F797" s="2" t="s">
        <v>1823</v>
      </c>
    </row>
    <row r="798" spans="1:6" x14ac:dyDescent="0.2">
      <c r="A798" t="s">
        <v>799</v>
      </c>
      <c r="B798">
        <v>1.01367854275598</v>
      </c>
      <c r="C798">
        <v>5.0045166566806598</v>
      </c>
      <c r="D798">
        <v>75.598295581293797</v>
      </c>
      <c r="E798" s="1">
        <v>6.3819432128106104E-16</v>
      </c>
      <c r="F798" s="2" t="s">
        <v>1823</v>
      </c>
    </row>
    <row r="799" spans="1:6" x14ac:dyDescent="0.2">
      <c r="A799" t="s">
        <v>800</v>
      </c>
      <c r="B799">
        <v>1.0125155129063199</v>
      </c>
      <c r="C799">
        <v>6.0768745658283203</v>
      </c>
      <c r="D799">
        <v>46.074536365654197</v>
      </c>
      <c r="E799" s="1">
        <v>9.3936093240277706E-11</v>
      </c>
      <c r="F799" t="s">
        <v>1810</v>
      </c>
    </row>
    <row r="800" spans="1:6" x14ac:dyDescent="0.2">
      <c r="A800" t="s">
        <v>801</v>
      </c>
      <c r="B800">
        <v>1.01229581100949</v>
      </c>
      <c r="C800">
        <v>6.9225065126915404E-3</v>
      </c>
      <c r="D800">
        <v>39.783233483626098</v>
      </c>
      <c r="E800" s="1">
        <v>1.41565799568642E-9</v>
      </c>
      <c r="F800" s="2" t="s">
        <v>1823</v>
      </c>
    </row>
    <row r="801" spans="1:6" x14ac:dyDescent="0.2">
      <c r="A801" t="s">
        <v>802</v>
      </c>
      <c r="B801">
        <v>1.0120558191454101</v>
      </c>
      <c r="C801">
        <v>3.9798293749834799</v>
      </c>
      <c r="D801">
        <v>11.731986556313601</v>
      </c>
      <c r="E801">
        <v>7.26219976447655E-4</v>
      </c>
      <c r="F801" s="2" t="s">
        <v>1823</v>
      </c>
    </row>
    <row r="802" spans="1:6" x14ac:dyDescent="0.2">
      <c r="A802" t="s">
        <v>803</v>
      </c>
      <c r="B802">
        <v>1.0112106464822599</v>
      </c>
      <c r="C802">
        <v>1.9165913634229499</v>
      </c>
      <c r="D802">
        <v>58.976423861677702</v>
      </c>
      <c r="E802" s="1">
        <v>4.4083343576735299E-13</v>
      </c>
      <c r="F802" s="2" t="s">
        <v>1823</v>
      </c>
    </row>
    <row r="803" spans="1:6" x14ac:dyDescent="0.2">
      <c r="A803" t="s">
        <v>804</v>
      </c>
      <c r="B803">
        <v>1.01107631959122</v>
      </c>
      <c r="C803">
        <v>5.9529173978434997</v>
      </c>
      <c r="D803">
        <v>35.4871589703829</v>
      </c>
      <c r="E803" s="1">
        <v>9.4324299452471694E-9</v>
      </c>
      <c r="F803" s="2" t="s">
        <v>1823</v>
      </c>
    </row>
    <row r="804" spans="1:6" x14ac:dyDescent="0.2">
      <c r="A804" t="s">
        <v>805</v>
      </c>
      <c r="B804">
        <v>1.01084418910969</v>
      </c>
      <c r="C804">
        <v>0.819247419890336</v>
      </c>
      <c r="D804">
        <v>57.065128056105202</v>
      </c>
      <c r="E804" s="1">
        <v>9.5927809930245495E-13</v>
      </c>
      <c r="F804" s="2" t="s">
        <v>1823</v>
      </c>
    </row>
    <row r="805" spans="1:6" x14ac:dyDescent="0.2">
      <c r="A805" t="s">
        <v>806</v>
      </c>
      <c r="B805">
        <v>1.01023049843843</v>
      </c>
      <c r="C805">
        <v>-1.0308191154436701</v>
      </c>
      <c r="D805">
        <v>24.2603727154114</v>
      </c>
      <c r="E805" s="1">
        <v>1.5969365572687001E-6</v>
      </c>
      <c r="F805" s="2" t="s">
        <v>1823</v>
      </c>
    </row>
    <row r="806" spans="1:6" x14ac:dyDescent="0.2">
      <c r="A806" t="s">
        <v>807</v>
      </c>
      <c r="B806">
        <v>1.00981749690811</v>
      </c>
      <c r="C806">
        <v>2.4722804370149301</v>
      </c>
      <c r="D806">
        <v>63.032927527098202</v>
      </c>
      <c r="E806" s="1">
        <v>8.6184608422687799E-14</v>
      </c>
      <c r="F806" t="s">
        <v>1812</v>
      </c>
    </row>
    <row r="807" spans="1:6" x14ac:dyDescent="0.2">
      <c r="A807" t="s">
        <v>808</v>
      </c>
      <c r="B807">
        <v>1.00914255211298</v>
      </c>
      <c r="C807">
        <v>3.14043964910545</v>
      </c>
      <c r="D807">
        <v>31.960862053943998</v>
      </c>
      <c r="E807" s="1">
        <v>4.5905326678735903E-8</v>
      </c>
      <c r="F807" s="2" t="s">
        <v>1823</v>
      </c>
    </row>
    <row r="808" spans="1:6" x14ac:dyDescent="0.2">
      <c r="A808" t="s">
        <v>809</v>
      </c>
      <c r="B808">
        <v>1.00875613304599</v>
      </c>
      <c r="C808">
        <v>1.57419046250843</v>
      </c>
      <c r="D808">
        <v>19.1631658287079</v>
      </c>
      <c r="E808" s="1">
        <v>1.8141786659776E-5</v>
      </c>
      <c r="F808" s="2" t="s">
        <v>1823</v>
      </c>
    </row>
    <row r="809" spans="1:6" x14ac:dyDescent="0.2">
      <c r="A809" t="s">
        <v>810</v>
      </c>
      <c r="B809">
        <v>1.0075568079392101</v>
      </c>
      <c r="C809">
        <v>3.6172878377276798</v>
      </c>
      <c r="D809">
        <v>93.949746432840101</v>
      </c>
      <c r="E809" s="1">
        <v>7.0600280069364896E-19</v>
      </c>
      <c r="F809" s="2" t="s">
        <v>1823</v>
      </c>
    </row>
    <row r="810" spans="1:6" x14ac:dyDescent="0.2">
      <c r="A810" t="s">
        <v>811</v>
      </c>
      <c r="B810">
        <v>1.00751013031053</v>
      </c>
      <c r="C810">
        <v>5.8968769533401399</v>
      </c>
      <c r="D810">
        <v>26.4283049944586</v>
      </c>
      <c r="E810" s="1">
        <v>5.8016280853150804E-7</v>
      </c>
      <c r="F810" s="2" t="s">
        <v>1823</v>
      </c>
    </row>
    <row r="811" spans="1:6" x14ac:dyDescent="0.2">
      <c r="A811" t="s">
        <v>812</v>
      </c>
      <c r="B811">
        <v>1.00460542024869</v>
      </c>
      <c r="C811">
        <v>3.2993833186670001</v>
      </c>
      <c r="D811">
        <v>9.9179881271009194</v>
      </c>
      <c r="E811">
        <v>1.85137304539908E-3</v>
      </c>
      <c r="F811" t="s">
        <v>1812</v>
      </c>
    </row>
    <row r="812" spans="1:6" x14ac:dyDescent="0.2">
      <c r="A812" t="s">
        <v>813</v>
      </c>
      <c r="B812">
        <v>1.0043182792399299</v>
      </c>
      <c r="C812">
        <v>3.19780715663796</v>
      </c>
      <c r="D812">
        <v>22.133042376556599</v>
      </c>
      <c r="E812" s="1">
        <v>4.3676830629494404E-6</v>
      </c>
      <c r="F812" s="2" t="s">
        <v>1823</v>
      </c>
    </row>
    <row r="813" spans="1:6" x14ac:dyDescent="0.2">
      <c r="A813" t="s">
        <v>814</v>
      </c>
      <c r="B813">
        <v>1.0043045656042</v>
      </c>
      <c r="C813">
        <v>3.1244733895085202</v>
      </c>
      <c r="D813">
        <v>97.617191926172495</v>
      </c>
      <c r="E813" s="1">
        <v>1.9010703764533801E-19</v>
      </c>
      <c r="F813" t="s">
        <v>1808</v>
      </c>
    </row>
    <row r="814" spans="1:6" x14ac:dyDescent="0.2">
      <c r="A814" t="s">
        <v>815</v>
      </c>
      <c r="B814">
        <v>1.0035496502738299</v>
      </c>
      <c r="C814">
        <v>4.7575606443265901</v>
      </c>
      <c r="D814">
        <v>37.362989699903402</v>
      </c>
      <c r="E814" s="1">
        <v>4.1054607779878196E-9</v>
      </c>
      <c r="F814" s="2" t="s">
        <v>1823</v>
      </c>
    </row>
    <row r="815" spans="1:6" x14ac:dyDescent="0.2">
      <c r="A815" t="s">
        <v>816</v>
      </c>
      <c r="B815">
        <v>1.0027987327788099</v>
      </c>
      <c r="C815">
        <v>6.1338537323739901</v>
      </c>
      <c r="D815">
        <v>71.108060642309297</v>
      </c>
      <c r="E815" s="1">
        <v>3.6006472159771E-15</v>
      </c>
      <c r="F815" s="2" t="s">
        <v>1823</v>
      </c>
    </row>
    <row r="816" spans="1:6" x14ac:dyDescent="0.2">
      <c r="A816" t="s">
        <v>817</v>
      </c>
      <c r="B816">
        <v>1.0023841143402901</v>
      </c>
      <c r="C816">
        <v>1.73925233555804</v>
      </c>
      <c r="D816">
        <v>62.650110832005801</v>
      </c>
      <c r="E816" s="1">
        <v>1.00433233334508E-13</v>
      </c>
      <c r="F816" s="2" t="s">
        <v>1823</v>
      </c>
    </row>
    <row r="817" spans="1:6" x14ac:dyDescent="0.2">
      <c r="A817" t="s">
        <v>818</v>
      </c>
      <c r="B817">
        <v>1.0017894786316699</v>
      </c>
      <c r="C817">
        <v>4.9335693378504297</v>
      </c>
      <c r="D817">
        <v>71.9720237860232</v>
      </c>
      <c r="E817" s="1">
        <v>2.57349029658858E-15</v>
      </c>
      <c r="F817" s="2" t="s">
        <v>1823</v>
      </c>
    </row>
    <row r="818" spans="1:6" x14ac:dyDescent="0.2">
      <c r="A818" t="s">
        <v>819</v>
      </c>
      <c r="B818">
        <v>-1.0002260534320699</v>
      </c>
      <c r="C818">
        <v>4.4702078812945096</v>
      </c>
      <c r="D818">
        <v>89.853099153304797</v>
      </c>
      <c r="E818" s="1">
        <v>3.1169084469043201E-18</v>
      </c>
      <c r="F818" s="2" t="s">
        <v>1823</v>
      </c>
    </row>
    <row r="819" spans="1:6" x14ac:dyDescent="0.2">
      <c r="A819" t="s">
        <v>820</v>
      </c>
      <c r="B819">
        <v>-1.0013224710287001</v>
      </c>
      <c r="C819">
        <v>3.4308148545041002</v>
      </c>
      <c r="D819">
        <v>18.138276591791701</v>
      </c>
      <c r="E819" s="1">
        <v>2.9842435204788501E-5</v>
      </c>
      <c r="F819" s="2" t="s">
        <v>1823</v>
      </c>
    </row>
    <row r="820" spans="1:6" x14ac:dyDescent="0.2">
      <c r="A820" t="s">
        <v>821</v>
      </c>
      <c r="B820">
        <v>-1.00138704232467</v>
      </c>
      <c r="C820">
        <v>2.6504088950588698</v>
      </c>
      <c r="D820">
        <v>32.962055384887002</v>
      </c>
      <c r="E820" s="1">
        <v>2.9201568408048799E-8</v>
      </c>
      <c r="F820" s="2" t="s">
        <v>1823</v>
      </c>
    </row>
    <row r="821" spans="1:6" x14ac:dyDescent="0.2">
      <c r="A821" t="s">
        <v>822</v>
      </c>
      <c r="B821">
        <v>-1.00228625802089</v>
      </c>
      <c r="C821">
        <v>0.52999411062743196</v>
      </c>
      <c r="D821">
        <v>12.8341726576343</v>
      </c>
      <c r="E821">
        <v>4.1453066879817101E-4</v>
      </c>
      <c r="F821" s="2" t="s">
        <v>1823</v>
      </c>
    </row>
    <row r="822" spans="1:6" x14ac:dyDescent="0.2">
      <c r="A822" t="s">
        <v>823</v>
      </c>
      <c r="B822">
        <v>-1.002342232153</v>
      </c>
      <c r="C822">
        <v>5.4352829149569004</v>
      </c>
      <c r="D822">
        <v>49.090812374582697</v>
      </c>
      <c r="E822" s="1">
        <v>2.61982660234131E-11</v>
      </c>
      <c r="F822" s="2" t="s">
        <v>1823</v>
      </c>
    </row>
    <row r="823" spans="1:6" x14ac:dyDescent="0.2">
      <c r="A823" t="s">
        <v>824</v>
      </c>
      <c r="B823">
        <v>-1.0035656208250301</v>
      </c>
      <c r="C823">
        <v>5.2502800238689797</v>
      </c>
      <c r="D823">
        <v>59.455764943971403</v>
      </c>
      <c r="E823" s="1">
        <v>3.6407018153606498E-13</v>
      </c>
      <c r="F823" s="2" t="s">
        <v>1823</v>
      </c>
    </row>
    <row r="824" spans="1:6" x14ac:dyDescent="0.2">
      <c r="A824" t="s">
        <v>825</v>
      </c>
      <c r="B824">
        <v>-1.00461892122921</v>
      </c>
      <c r="C824">
        <v>0.109101714464953</v>
      </c>
      <c r="D824">
        <v>25.945004912277799</v>
      </c>
      <c r="E824" s="1">
        <v>7.2598145497662102E-7</v>
      </c>
      <c r="F824" s="2" t="s">
        <v>1823</v>
      </c>
    </row>
    <row r="825" spans="1:6" x14ac:dyDescent="0.2">
      <c r="A825" t="s">
        <v>826</v>
      </c>
      <c r="B825">
        <v>-1.0064952700796199</v>
      </c>
      <c r="C825">
        <v>2.7922104423120699</v>
      </c>
      <c r="D825">
        <v>29.422265792454901</v>
      </c>
      <c r="E825" s="1">
        <v>1.45789556334532E-7</v>
      </c>
      <c r="F825" s="2" t="s">
        <v>1823</v>
      </c>
    </row>
    <row r="826" spans="1:6" x14ac:dyDescent="0.2">
      <c r="A826" t="s">
        <v>827</v>
      </c>
      <c r="B826">
        <v>-1.0080503764547599</v>
      </c>
      <c r="C826">
        <v>4.2493281657186603</v>
      </c>
      <c r="D826">
        <v>33.175168524192102</v>
      </c>
      <c r="E826" s="1">
        <v>2.6548631674797201E-8</v>
      </c>
      <c r="F826" s="2" t="s">
        <v>1823</v>
      </c>
    </row>
    <row r="827" spans="1:6" x14ac:dyDescent="0.2">
      <c r="A827" t="s">
        <v>828</v>
      </c>
      <c r="B827">
        <v>-1.00993989571682</v>
      </c>
      <c r="C827">
        <v>3.2882710907927102</v>
      </c>
      <c r="D827">
        <v>13.916570301949401</v>
      </c>
      <c r="E827">
        <v>2.4024300357016999E-4</v>
      </c>
      <c r="F827" s="2" t="s">
        <v>1823</v>
      </c>
    </row>
    <row r="828" spans="1:6" x14ac:dyDescent="0.2">
      <c r="A828" t="s">
        <v>829</v>
      </c>
      <c r="B828">
        <v>-1.00999818394118</v>
      </c>
      <c r="C828">
        <v>2.4978090786562799</v>
      </c>
      <c r="D828">
        <v>10.7095430798457</v>
      </c>
      <c r="E828">
        <v>1.22805713279263E-3</v>
      </c>
      <c r="F828" s="2" t="s">
        <v>1823</v>
      </c>
    </row>
    <row r="829" spans="1:6" x14ac:dyDescent="0.2">
      <c r="A829" t="s">
        <v>830</v>
      </c>
      <c r="B829">
        <v>-1.01210736176586</v>
      </c>
      <c r="C829">
        <v>1.56440687263883</v>
      </c>
      <c r="D829">
        <v>30.305405878307699</v>
      </c>
      <c r="E829" s="1">
        <v>9.7308810144777902E-8</v>
      </c>
      <c r="F829" s="2" t="s">
        <v>1823</v>
      </c>
    </row>
    <row r="830" spans="1:6" x14ac:dyDescent="0.2">
      <c r="A830" t="s">
        <v>831</v>
      </c>
      <c r="B830">
        <v>-1.01252620253661</v>
      </c>
      <c r="C830">
        <v>2.2708845336499301</v>
      </c>
      <c r="D830">
        <v>31.8484771410264</v>
      </c>
      <c r="E830" s="1">
        <v>4.8270140002842E-8</v>
      </c>
      <c r="F830" t="s">
        <v>1815</v>
      </c>
    </row>
    <row r="831" spans="1:6" x14ac:dyDescent="0.2">
      <c r="A831" t="s">
        <v>832</v>
      </c>
      <c r="B831">
        <v>-1.0127050482389099</v>
      </c>
      <c r="C831">
        <v>5.5350420979527</v>
      </c>
      <c r="D831">
        <v>51.009116550268402</v>
      </c>
      <c r="E831" s="1">
        <v>1.1721777388442499E-11</v>
      </c>
      <c r="F831" s="2" t="s">
        <v>1823</v>
      </c>
    </row>
    <row r="832" spans="1:6" x14ac:dyDescent="0.2">
      <c r="A832" t="s">
        <v>833</v>
      </c>
      <c r="B832">
        <v>-1.0136025778161899</v>
      </c>
      <c r="C832">
        <v>4.6394678021045701</v>
      </c>
      <c r="D832">
        <v>32.202565923337801</v>
      </c>
      <c r="E832" s="1">
        <v>4.1163658380861503E-8</v>
      </c>
      <c r="F832" s="2" t="s">
        <v>1823</v>
      </c>
    </row>
    <row r="833" spans="1:6" x14ac:dyDescent="0.2">
      <c r="A833" t="s">
        <v>834</v>
      </c>
      <c r="B833">
        <v>-1.01485572483092</v>
      </c>
      <c r="C833">
        <v>0.84286843527116295</v>
      </c>
      <c r="D833">
        <v>12.337554414322801</v>
      </c>
      <c r="E833">
        <v>5.3331060902070198E-4</v>
      </c>
      <c r="F833" s="2" t="s">
        <v>1823</v>
      </c>
    </row>
    <row r="834" spans="1:6" x14ac:dyDescent="0.2">
      <c r="A834" t="s">
        <v>835</v>
      </c>
      <c r="B834">
        <v>-1.01538353588206</v>
      </c>
      <c r="C834">
        <v>4.74709579141091</v>
      </c>
      <c r="D834">
        <v>46.988439460588403</v>
      </c>
      <c r="E834" s="1">
        <v>6.3694677561290494E-11</v>
      </c>
      <c r="F834" s="2" t="s">
        <v>1823</v>
      </c>
    </row>
    <row r="835" spans="1:6" x14ac:dyDescent="0.2">
      <c r="A835" t="s">
        <v>836</v>
      </c>
      <c r="B835">
        <v>-1.0156929699202699</v>
      </c>
      <c r="C835">
        <v>-0.84545746962395096</v>
      </c>
      <c r="D835">
        <v>11.6308578989947</v>
      </c>
      <c r="E835">
        <v>7.6477512904413398E-4</v>
      </c>
      <c r="F835" s="2" t="s">
        <v>1823</v>
      </c>
    </row>
    <row r="836" spans="1:6" x14ac:dyDescent="0.2">
      <c r="A836" t="s">
        <v>837</v>
      </c>
      <c r="B836">
        <v>-1.0169952796357</v>
      </c>
      <c r="C836">
        <v>4.7198479480181001</v>
      </c>
      <c r="D836">
        <v>60.783867418394202</v>
      </c>
      <c r="E836" s="1">
        <v>2.13013269711851E-13</v>
      </c>
      <c r="F836" s="2" t="s">
        <v>1823</v>
      </c>
    </row>
    <row r="837" spans="1:6" x14ac:dyDescent="0.2">
      <c r="A837" t="s">
        <v>838</v>
      </c>
      <c r="B837">
        <v>-1.0175835161444999</v>
      </c>
      <c r="C837">
        <v>2.99490907478642</v>
      </c>
      <c r="D837">
        <v>12.231096280707799</v>
      </c>
      <c r="E837">
        <v>5.6298828226603796E-4</v>
      </c>
      <c r="F837" t="s">
        <v>1812</v>
      </c>
    </row>
    <row r="838" spans="1:6" x14ac:dyDescent="0.2">
      <c r="A838" t="s">
        <v>839</v>
      </c>
      <c r="B838">
        <v>-1.0182409059955799</v>
      </c>
      <c r="C838">
        <v>-1.4699344731806401</v>
      </c>
      <c r="D838">
        <v>41.420316288416402</v>
      </c>
      <c r="E838" s="1">
        <v>6.9379534153379401E-10</v>
      </c>
      <c r="F838" s="2" t="s">
        <v>1823</v>
      </c>
    </row>
    <row r="839" spans="1:6" x14ac:dyDescent="0.2">
      <c r="A839" t="s">
        <v>840</v>
      </c>
      <c r="B839">
        <v>-1.0195277934275899</v>
      </c>
      <c r="C839">
        <v>4.6211221857090701</v>
      </c>
      <c r="D839">
        <v>24.619707799150099</v>
      </c>
      <c r="E839" s="1">
        <v>1.3497949715781699E-6</v>
      </c>
      <c r="F839" s="2" t="s">
        <v>1823</v>
      </c>
    </row>
    <row r="840" spans="1:6" x14ac:dyDescent="0.2">
      <c r="A840" t="s">
        <v>841</v>
      </c>
      <c r="B840">
        <v>-1.02125338506341</v>
      </c>
      <c r="C840">
        <v>3.8635511368387299</v>
      </c>
      <c r="D840">
        <v>32.717866218746799</v>
      </c>
      <c r="E840" s="1">
        <v>3.2620692473555897E-8</v>
      </c>
      <c r="F840" s="2" t="s">
        <v>1823</v>
      </c>
    </row>
    <row r="841" spans="1:6" x14ac:dyDescent="0.2">
      <c r="A841" t="s">
        <v>842</v>
      </c>
      <c r="B841">
        <v>-1.02143416566846</v>
      </c>
      <c r="C841">
        <v>7.2550918161686004</v>
      </c>
      <c r="D841">
        <v>47.346940481729902</v>
      </c>
      <c r="E841" s="1">
        <v>5.4712035848046699E-11</v>
      </c>
      <c r="F841" s="2" t="s">
        <v>1823</v>
      </c>
    </row>
    <row r="842" spans="1:6" x14ac:dyDescent="0.2">
      <c r="A842" t="s">
        <v>843</v>
      </c>
      <c r="B842">
        <v>-1.02176259004087</v>
      </c>
      <c r="C842">
        <v>4.0337555503304499</v>
      </c>
      <c r="D842">
        <v>68.516689897528195</v>
      </c>
      <c r="E842" s="1">
        <v>9.8722759268807102E-15</v>
      </c>
      <c r="F842" s="2" t="s">
        <v>1823</v>
      </c>
    </row>
    <row r="843" spans="1:6" x14ac:dyDescent="0.2">
      <c r="A843" t="s">
        <v>844</v>
      </c>
      <c r="B843">
        <v>-1.0225419125967099</v>
      </c>
      <c r="C843">
        <v>1.60008431648144</v>
      </c>
      <c r="D843">
        <v>15.139984287088099</v>
      </c>
      <c r="E843">
        <v>1.30412875410839E-4</v>
      </c>
      <c r="F843" s="2" t="s">
        <v>1823</v>
      </c>
    </row>
    <row r="844" spans="1:6" x14ac:dyDescent="0.2">
      <c r="A844" t="s">
        <v>845</v>
      </c>
      <c r="B844">
        <v>-1.0235958788475401</v>
      </c>
      <c r="C844">
        <v>3.4036279055307701</v>
      </c>
      <c r="D844">
        <v>28.492435990320001</v>
      </c>
      <c r="E844" s="1">
        <v>2.2341182408079499E-7</v>
      </c>
      <c r="F844" s="2" t="s">
        <v>1823</v>
      </c>
    </row>
    <row r="845" spans="1:6" x14ac:dyDescent="0.2">
      <c r="A845" t="s">
        <v>846</v>
      </c>
      <c r="B845">
        <v>-1.0240249450491701</v>
      </c>
      <c r="C845">
        <v>-0.54284362138579301</v>
      </c>
      <c r="D845">
        <v>17.816082791311299</v>
      </c>
      <c r="E845" s="1">
        <v>3.49088627326438E-5</v>
      </c>
      <c r="F845" s="2" t="s">
        <v>1823</v>
      </c>
    </row>
    <row r="846" spans="1:6" x14ac:dyDescent="0.2">
      <c r="A846" t="s">
        <v>847</v>
      </c>
      <c r="B846">
        <v>-1.02403510552345</v>
      </c>
      <c r="C846">
        <v>3.9753316657284601</v>
      </c>
      <c r="D846">
        <v>44.2464410265761</v>
      </c>
      <c r="E846" s="1">
        <v>2.0521671937467799E-10</v>
      </c>
      <c r="F846" s="2" t="s">
        <v>1823</v>
      </c>
    </row>
    <row r="847" spans="1:6" x14ac:dyDescent="0.2">
      <c r="A847" t="s">
        <v>848</v>
      </c>
      <c r="B847">
        <v>-1.02438603064381</v>
      </c>
      <c r="C847">
        <v>7.0796091608333001</v>
      </c>
      <c r="D847">
        <v>28.525870582066698</v>
      </c>
      <c r="E847" s="1">
        <v>2.2000258622454599E-7</v>
      </c>
      <c r="F847" s="2" t="s">
        <v>1823</v>
      </c>
    </row>
    <row r="848" spans="1:6" x14ac:dyDescent="0.2">
      <c r="A848" t="s">
        <v>849</v>
      </c>
      <c r="B848">
        <v>-1.02466041790454</v>
      </c>
      <c r="C848">
        <v>-0.58718457935885604</v>
      </c>
      <c r="D848">
        <v>29.184120847231799</v>
      </c>
      <c r="E848" s="1">
        <v>1.62485420316988E-7</v>
      </c>
      <c r="F848" s="2" t="s">
        <v>1823</v>
      </c>
    </row>
    <row r="849" spans="1:7" x14ac:dyDescent="0.2">
      <c r="A849" t="s">
        <v>850</v>
      </c>
      <c r="B849">
        <v>-1.02467761084359</v>
      </c>
      <c r="C849">
        <v>1.40632577817757</v>
      </c>
      <c r="D849">
        <v>28.778848629424399</v>
      </c>
      <c r="E849" s="1">
        <v>1.95698812954372E-7</v>
      </c>
      <c r="F849" t="s">
        <v>1808</v>
      </c>
    </row>
    <row r="850" spans="1:7" x14ac:dyDescent="0.2">
      <c r="A850" t="s">
        <v>851</v>
      </c>
      <c r="B850">
        <v>-1.02483788225995</v>
      </c>
      <c r="C850">
        <v>6.08713406946619</v>
      </c>
      <c r="D850">
        <v>30.287636110623801</v>
      </c>
      <c r="E850" s="1">
        <v>9.8185733848770199E-8</v>
      </c>
      <c r="F850" s="2" t="s">
        <v>1823</v>
      </c>
    </row>
    <row r="851" spans="1:7" x14ac:dyDescent="0.2">
      <c r="A851" t="s">
        <v>852</v>
      </c>
      <c r="B851">
        <v>-1.0250065517760201</v>
      </c>
      <c r="C851">
        <v>4.4638604128503898</v>
      </c>
      <c r="D851">
        <v>54.4702087122051</v>
      </c>
      <c r="E851" s="1">
        <v>2.7881922457318799E-12</v>
      </c>
      <c r="F851" s="2" t="s">
        <v>1823</v>
      </c>
    </row>
    <row r="852" spans="1:7" x14ac:dyDescent="0.2">
      <c r="A852" t="s">
        <v>853</v>
      </c>
      <c r="B852">
        <v>-1.0252188821694399</v>
      </c>
      <c r="C852">
        <v>0.21744745719162301</v>
      </c>
      <c r="D852">
        <v>18.5253252852999</v>
      </c>
      <c r="E852" s="1">
        <v>2.4715956605789498E-5</v>
      </c>
      <c r="F852" s="2" t="s">
        <v>1823</v>
      </c>
    </row>
    <row r="853" spans="1:7" x14ac:dyDescent="0.2">
      <c r="A853" t="s">
        <v>854</v>
      </c>
      <c r="B853">
        <v>-1.0252954337125899</v>
      </c>
      <c r="C853">
        <v>5.8514231923326401</v>
      </c>
      <c r="D853">
        <v>7.5756731908506501</v>
      </c>
      <c r="E853">
        <v>6.3831875387943601E-3</v>
      </c>
      <c r="F853" t="s">
        <v>1809</v>
      </c>
      <c r="G853" t="s">
        <v>1810</v>
      </c>
    </row>
    <row r="854" spans="1:7" x14ac:dyDescent="0.2">
      <c r="A854" t="s">
        <v>855</v>
      </c>
      <c r="B854">
        <v>-1.02656421067302</v>
      </c>
      <c r="C854">
        <v>1.3088571598689001</v>
      </c>
      <c r="D854">
        <v>17.5166972451612</v>
      </c>
      <c r="E854" s="1">
        <v>4.0414100412172497E-5</v>
      </c>
      <c r="F854" s="2" t="s">
        <v>1823</v>
      </c>
    </row>
    <row r="855" spans="1:7" x14ac:dyDescent="0.2">
      <c r="A855" t="s">
        <v>856</v>
      </c>
      <c r="B855">
        <v>-1.02705009133391</v>
      </c>
      <c r="C855">
        <v>3.0607836405312501</v>
      </c>
      <c r="D855">
        <v>39.778166205470498</v>
      </c>
      <c r="E855" s="1">
        <v>1.41990730116198E-9</v>
      </c>
      <c r="F855" s="2" t="s">
        <v>1823</v>
      </c>
    </row>
    <row r="856" spans="1:7" x14ac:dyDescent="0.2">
      <c r="A856" t="s">
        <v>857</v>
      </c>
      <c r="B856">
        <v>-1.0278545086670801</v>
      </c>
      <c r="C856">
        <v>5.4011142697533696</v>
      </c>
      <c r="D856">
        <v>33.9573423463832</v>
      </c>
      <c r="E856" s="1">
        <v>1.86842256418157E-8</v>
      </c>
      <c r="F856" s="2" t="s">
        <v>1823</v>
      </c>
    </row>
    <row r="857" spans="1:7" x14ac:dyDescent="0.2">
      <c r="A857" t="s">
        <v>858</v>
      </c>
      <c r="B857">
        <v>-1.02811921507926</v>
      </c>
      <c r="C857">
        <v>9.4231677583758593</v>
      </c>
      <c r="D857">
        <v>27.1083839108347</v>
      </c>
      <c r="E857" s="1">
        <v>4.2318439836910702E-7</v>
      </c>
      <c r="F857" s="2" t="s">
        <v>1823</v>
      </c>
    </row>
    <row r="858" spans="1:7" x14ac:dyDescent="0.2">
      <c r="A858" t="s">
        <v>859</v>
      </c>
      <c r="B858">
        <v>-1.02870045911971</v>
      </c>
      <c r="C858">
        <v>2.6370671310027101</v>
      </c>
      <c r="D858">
        <v>28.0336200703514</v>
      </c>
      <c r="E858" s="1">
        <v>2.7594592894782699E-7</v>
      </c>
      <c r="F858" s="2" t="s">
        <v>1823</v>
      </c>
    </row>
    <row r="859" spans="1:7" x14ac:dyDescent="0.2">
      <c r="A859" t="s">
        <v>860</v>
      </c>
      <c r="B859">
        <v>-1.0288059750306799</v>
      </c>
      <c r="C859">
        <v>3.5565422362151402</v>
      </c>
      <c r="D859">
        <v>31.892146691947499</v>
      </c>
      <c r="E859" s="1">
        <v>4.7368028821748101E-8</v>
      </c>
      <c r="F859" s="2" t="s">
        <v>1823</v>
      </c>
    </row>
    <row r="860" spans="1:7" x14ac:dyDescent="0.2">
      <c r="A860" t="s">
        <v>861</v>
      </c>
      <c r="B860">
        <v>-1.0288926836880401</v>
      </c>
      <c r="C860">
        <v>2.8472150842319501</v>
      </c>
      <c r="D860">
        <v>23.644300854708401</v>
      </c>
      <c r="E860" s="1">
        <v>2.13546545096263E-6</v>
      </c>
      <c r="F860" s="2" t="s">
        <v>1823</v>
      </c>
    </row>
    <row r="861" spans="1:7" x14ac:dyDescent="0.2">
      <c r="A861" t="s">
        <v>862</v>
      </c>
      <c r="B861">
        <v>-1.0298450820329501</v>
      </c>
      <c r="C861">
        <v>0.89472903658512704</v>
      </c>
      <c r="D861">
        <v>20.707655238559401</v>
      </c>
      <c r="E861" s="1">
        <v>8.6223928572829899E-6</v>
      </c>
      <c r="F861" s="2" t="s">
        <v>1823</v>
      </c>
    </row>
    <row r="862" spans="1:7" x14ac:dyDescent="0.2">
      <c r="A862" t="s">
        <v>863</v>
      </c>
      <c r="B862">
        <v>-1.0302100104368599</v>
      </c>
      <c r="C862">
        <v>3.8053157925513199</v>
      </c>
      <c r="D862">
        <v>12.892435278811501</v>
      </c>
      <c r="E862">
        <v>4.02485355004168E-4</v>
      </c>
      <c r="F862" t="s">
        <v>1818</v>
      </c>
      <c r="G862" t="s">
        <v>1812</v>
      </c>
    </row>
    <row r="863" spans="1:7" x14ac:dyDescent="0.2">
      <c r="A863" t="s">
        <v>864</v>
      </c>
      <c r="B863">
        <v>-1.0303660204259899</v>
      </c>
      <c r="C863">
        <v>2.6741081314027499</v>
      </c>
      <c r="D863">
        <v>43.572730286233202</v>
      </c>
      <c r="E863" s="1">
        <v>2.7365635961641999E-10</v>
      </c>
      <c r="F863" s="2" t="s">
        <v>1823</v>
      </c>
    </row>
    <row r="864" spans="1:7" x14ac:dyDescent="0.2">
      <c r="A864" t="s">
        <v>865</v>
      </c>
      <c r="B864">
        <v>-1.03043669942618</v>
      </c>
      <c r="C864">
        <v>-0.26725473014592699</v>
      </c>
      <c r="D864">
        <v>22.8298207883598</v>
      </c>
      <c r="E864" s="1">
        <v>3.13635600962364E-6</v>
      </c>
      <c r="F864" s="2" t="s">
        <v>1823</v>
      </c>
    </row>
    <row r="865" spans="1:6" x14ac:dyDescent="0.2">
      <c r="A865" t="s">
        <v>866</v>
      </c>
      <c r="B865">
        <v>-1.0310681724106101</v>
      </c>
      <c r="C865">
        <v>0.37111350259841702</v>
      </c>
      <c r="D865">
        <v>18.060732037605</v>
      </c>
      <c r="E865" s="1">
        <v>3.0985596013667499E-5</v>
      </c>
      <c r="F865" s="2" t="s">
        <v>1823</v>
      </c>
    </row>
    <row r="866" spans="1:6" x14ac:dyDescent="0.2">
      <c r="A866" t="s">
        <v>867</v>
      </c>
      <c r="B866">
        <v>-1.03218283824229</v>
      </c>
      <c r="C866">
        <v>-6.7372894049217494E-2</v>
      </c>
      <c r="D866">
        <v>28.507183095056799</v>
      </c>
      <c r="E866" s="1">
        <v>2.21728851215182E-7</v>
      </c>
      <c r="F866" s="2" t="s">
        <v>1823</v>
      </c>
    </row>
    <row r="867" spans="1:6" x14ac:dyDescent="0.2">
      <c r="A867" t="s">
        <v>868</v>
      </c>
      <c r="B867">
        <v>-1.0322181816396601</v>
      </c>
      <c r="C867">
        <v>-1.7411487747682599</v>
      </c>
      <c r="D867">
        <v>17.7654306203533</v>
      </c>
      <c r="E867" s="1">
        <v>3.5780716719496597E-5</v>
      </c>
      <c r="F867" s="2" t="s">
        <v>1823</v>
      </c>
    </row>
    <row r="868" spans="1:6" x14ac:dyDescent="0.2">
      <c r="A868" t="s">
        <v>869</v>
      </c>
      <c r="B868">
        <v>-1.03228299031272</v>
      </c>
      <c r="C868">
        <v>1.6217918321088201</v>
      </c>
      <c r="D868">
        <v>20.335665384991401</v>
      </c>
      <c r="E868" s="1">
        <v>1.0309785114327399E-5</v>
      </c>
      <c r="F868" s="2" t="s">
        <v>1823</v>
      </c>
    </row>
    <row r="869" spans="1:6" x14ac:dyDescent="0.2">
      <c r="A869" t="s">
        <v>870</v>
      </c>
      <c r="B869">
        <v>-1.0324777260289699</v>
      </c>
      <c r="C869">
        <v>0.24404499203887201</v>
      </c>
      <c r="D869">
        <v>39.092337543027</v>
      </c>
      <c r="E869" s="1">
        <v>1.9156467130217E-9</v>
      </c>
      <c r="F869" s="2" t="s">
        <v>1823</v>
      </c>
    </row>
    <row r="870" spans="1:6" x14ac:dyDescent="0.2">
      <c r="A870" t="s">
        <v>871</v>
      </c>
      <c r="B870">
        <v>-1.0338283325786499</v>
      </c>
      <c r="C870">
        <v>5.2573347983870002</v>
      </c>
      <c r="D870">
        <v>25.838086202353299</v>
      </c>
      <c r="E870" s="1">
        <v>7.6357028187484005E-7</v>
      </c>
      <c r="F870" s="2" t="s">
        <v>1823</v>
      </c>
    </row>
    <row r="871" spans="1:6" x14ac:dyDescent="0.2">
      <c r="A871" t="s">
        <v>872</v>
      </c>
      <c r="B871">
        <v>-1.03442338249862</v>
      </c>
      <c r="C871">
        <v>3.93217620456628</v>
      </c>
      <c r="D871">
        <v>16.315993516461099</v>
      </c>
      <c r="E871" s="1">
        <v>7.2866378857950494E-5</v>
      </c>
      <c r="F871" s="2" t="s">
        <v>1823</v>
      </c>
    </row>
    <row r="872" spans="1:6" x14ac:dyDescent="0.2">
      <c r="A872" t="s">
        <v>873</v>
      </c>
      <c r="B872">
        <v>-1.0346216910183299</v>
      </c>
      <c r="C872">
        <v>4.0524744115678404</v>
      </c>
      <c r="D872">
        <v>56.584480408392402</v>
      </c>
      <c r="E872" s="1">
        <v>1.1704779087906401E-12</v>
      </c>
      <c r="F872" s="2" t="s">
        <v>1823</v>
      </c>
    </row>
    <row r="873" spans="1:6" x14ac:dyDescent="0.2">
      <c r="A873" t="s">
        <v>874</v>
      </c>
      <c r="B873">
        <v>-1.03481616559899</v>
      </c>
      <c r="C873">
        <v>4.0972001772058197</v>
      </c>
      <c r="D873">
        <v>58.9207767648114</v>
      </c>
      <c r="E873" s="1">
        <v>4.5214246828635299E-13</v>
      </c>
      <c r="F873" s="2" t="s">
        <v>1823</v>
      </c>
    </row>
    <row r="874" spans="1:6" x14ac:dyDescent="0.2">
      <c r="A874" t="s">
        <v>875</v>
      </c>
      <c r="B874">
        <v>-1.03514197335358</v>
      </c>
      <c r="C874">
        <v>1.59379826004504</v>
      </c>
      <c r="D874">
        <v>19.857301413539901</v>
      </c>
      <c r="E874" s="1">
        <v>1.29782005206056E-5</v>
      </c>
      <c r="F874" s="2" t="s">
        <v>1823</v>
      </c>
    </row>
    <row r="875" spans="1:6" x14ac:dyDescent="0.2">
      <c r="A875" t="s">
        <v>876</v>
      </c>
      <c r="B875">
        <v>-1.0356191668141299</v>
      </c>
      <c r="C875">
        <v>7.2890068702192599</v>
      </c>
      <c r="D875">
        <v>23.543452074269901</v>
      </c>
      <c r="E875" s="1">
        <v>2.2394951465641501E-6</v>
      </c>
      <c r="F875" s="2" t="s">
        <v>1823</v>
      </c>
    </row>
    <row r="876" spans="1:6" x14ac:dyDescent="0.2">
      <c r="A876" t="s">
        <v>877</v>
      </c>
      <c r="B876">
        <v>-1.0359321553562999</v>
      </c>
      <c r="C876">
        <v>-1.2360783134006801</v>
      </c>
      <c r="D876">
        <v>26.679359137658398</v>
      </c>
      <c r="E876" s="1">
        <v>5.1595665130126897E-7</v>
      </c>
      <c r="F876" s="2" t="s">
        <v>1823</v>
      </c>
    </row>
    <row r="877" spans="1:6" x14ac:dyDescent="0.2">
      <c r="A877" t="s">
        <v>878</v>
      </c>
      <c r="B877">
        <v>-1.0376705633926899</v>
      </c>
      <c r="C877">
        <v>5.7490941981807397</v>
      </c>
      <c r="D877">
        <v>40.471782554562303</v>
      </c>
      <c r="E877" s="1">
        <v>1.0496838668812899E-9</v>
      </c>
      <c r="F877" s="2" t="s">
        <v>1823</v>
      </c>
    </row>
    <row r="878" spans="1:6" x14ac:dyDescent="0.2">
      <c r="A878" t="s">
        <v>879</v>
      </c>
      <c r="B878">
        <v>-1.0393539033044401</v>
      </c>
      <c r="C878">
        <v>2.9824501319088399</v>
      </c>
      <c r="D878">
        <v>57.569188384918299</v>
      </c>
      <c r="E878" s="1">
        <v>7.8101400450024402E-13</v>
      </c>
      <c r="F878" s="2" t="s">
        <v>1823</v>
      </c>
    </row>
    <row r="879" spans="1:6" x14ac:dyDescent="0.2">
      <c r="A879" t="s">
        <v>880</v>
      </c>
      <c r="B879">
        <v>-1.04109293876089</v>
      </c>
      <c r="C879">
        <v>1.3732269888927</v>
      </c>
      <c r="D879">
        <v>23.047508958527999</v>
      </c>
      <c r="E879" s="1">
        <v>2.8296314168099198E-6</v>
      </c>
      <c r="F879" s="2" t="s">
        <v>1823</v>
      </c>
    </row>
    <row r="880" spans="1:6" x14ac:dyDescent="0.2">
      <c r="A880" t="s">
        <v>881</v>
      </c>
      <c r="B880">
        <v>-1.0413530612331401</v>
      </c>
      <c r="C880">
        <v>4.8839300759280304</v>
      </c>
      <c r="D880">
        <v>19.612918267316999</v>
      </c>
      <c r="E880" s="1">
        <v>1.46022786590254E-5</v>
      </c>
      <c r="F880" s="2" t="s">
        <v>1823</v>
      </c>
    </row>
    <row r="881" spans="1:6" x14ac:dyDescent="0.2">
      <c r="A881" t="s">
        <v>882</v>
      </c>
      <c r="B881">
        <v>-1.04144777497964</v>
      </c>
      <c r="C881">
        <v>2.0812841566422899</v>
      </c>
      <c r="D881">
        <v>29.277749203552201</v>
      </c>
      <c r="E881" s="1">
        <v>1.5568667478912699E-7</v>
      </c>
      <c r="F881" s="2" t="s">
        <v>1823</v>
      </c>
    </row>
    <row r="882" spans="1:6" x14ac:dyDescent="0.2">
      <c r="A882" t="s">
        <v>883</v>
      </c>
      <c r="B882">
        <v>-1.0415505868628101</v>
      </c>
      <c r="C882">
        <v>2.5725483240316498</v>
      </c>
      <c r="D882">
        <v>10.270571970744699</v>
      </c>
      <c r="E882">
        <v>1.5413358847040199E-3</v>
      </c>
      <c r="F882" s="2" t="s">
        <v>1823</v>
      </c>
    </row>
    <row r="883" spans="1:6" x14ac:dyDescent="0.2">
      <c r="A883" t="s">
        <v>884</v>
      </c>
      <c r="B883">
        <v>-1.0416311354862899</v>
      </c>
      <c r="C883">
        <v>6.1289038465030101</v>
      </c>
      <c r="D883">
        <v>53.631234091104801</v>
      </c>
      <c r="E883" s="1">
        <v>3.94224624147075E-12</v>
      </c>
      <c r="F883" t="s">
        <v>1816</v>
      </c>
    </row>
    <row r="884" spans="1:6" x14ac:dyDescent="0.2">
      <c r="A884" t="s">
        <v>885</v>
      </c>
      <c r="B884">
        <v>-1.0431214987599999</v>
      </c>
      <c r="C884">
        <v>1.1919921573241199</v>
      </c>
      <c r="D884">
        <v>21.384970429968099</v>
      </c>
      <c r="E884" s="1">
        <v>6.2361151648209696E-6</v>
      </c>
      <c r="F884" s="2" t="s">
        <v>1823</v>
      </c>
    </row>
    <row r="885" spans="1:6" x14ac:dyDescent="0.2">
      <c r="A885" t="s">
        <v>886</v>
      </c>
      <c r="B885">
        <v>-1.0437884729267499</v>
      </c>
      <c r="C885">
        <v>6.6368534527104499</v>
      </c>
      <c r="D885">
        <v>24.774386238327502</v>
      </c>
      <c r="E885" s="1">
        <v>1.2553639795143601E-6</v>
      </c>
      <c r="F885" s="2" t="s">
        <v>1823</v>
      </c>
    </row>
    <row r="886" spans="1:6" x14ac:dyDescent="0.2">
      <c r="A886" t="s">
        <v>887</v>
      </c>
      <c r="B886">
        <v>-1.04413828552425</v>
      </c>
      <c r="C886">
        <v>4.9473436671278899</v>
      </c>
      <c r="D886">
        <v>25.0634263852637</v>
      </c>
      <c r="E886" s="1">
        <v>1.09642540123649E-6</v>
      </c>
      <c r="F886" s="2" t="s">
        <v>1823</v>
      </c>
    </row>
    <row r="887" spans="1:6" x14ac:dyDescent="0.2">
      <c r="A887" t="s">
        <v>888</v>
      </c>
      <c r="B887">
        <v>-1.04508475965823</v>
      </c>
      <c r="C887">
        <v>3.24361457389162</v>
      </c>
      <c r="D887">
        <v>15.1939272280453</v>
      </c>
      <c r="E887">
        <v>1.2696320702688799E-4</v>
      </c>
      <c r="F887" s="2" t="s">
        <v>1823</v>
      </c>
    </row>
    <row r="888" spans="1:6" x14ac:dyDescent="0.2">
      <c r="A888" t="s">
        <v>889</v>
      </c>
      <c r="B888">
        <v>-1.0452194104928501</v>
      </c>
      <c r="C888">
        <v>4.9740054165460696</v>
      </c>
      <c r="D888">
        <v>44.5056303581812</v>
      </c>
      <c r="E888" s="1">
        <v>1.83629312243716E-10</v>
      </c>
      <c r="F888" s="2" t="s">
        <v>1823</v>
      </c>
    </row>
    <row r="889" spans="1:6" x14ac:dyDescent="0.2">
      <c r="A889" t="s">
        <v>890</v>
      </c>
      <c r="B889">
        <v>-1.0461857745596199</v>
      </c>
      <c r="C889">
        <v>1.9802467644599899</v>
      </c>
      <c r="D889">
        <v>33.020815208827599</v>
      </c>
      <c r="E889" s="1">
        <v>2.8429824451078198E-8</v>
      </c>
      <c r="F889" t="s">
        <v>1810</v>
      </c>
    </row>
    <row r="890" spans="1:6" x14ac:dyDescent="0.2">
      <c r="A890" t="s">
        <v>891</v>
      </c>
      <c r="B890">
        <v>-1.0463849465864901</v>
      </c>
      <c r="C890">
        <v>5.8988344733610596</v>
      </c>
      <c r="D890">
        <v>21.4282397088651</v>
      </c>
      <c r="E890" s="1">
        <v>6.1104881063009898E-6</v>
      </c>
      <c r="F890" s="2" t="s">
        <v>1823</v>
      </c>
    </row>
    <row r="891" spans="1:6" x14ac:dyDescent="0.2">
      <c r="A891" t="s">
        <v>892</v>
      </c>
      <c r="B891">
        <v>-1.04747564391825</v>
      </c>
      <c r="C891">
        <v>4.71622064676066</v>
      </c>
      <c r="D891">
        <v>33.850946008395397</v>
      </c>
      <c r="E891" s="1">
        <v>1.9597312516262102E-8</v>
      </c>
      <c r="F891" t="s">
        <v>1812</v>
      </c>
    </row>
    <row r="892" spans="1:6" x14ac:dyDescent="0.2">
      <c r="A892" t="s">
        <v>893</v>
      </c>
      <c r="B892">
        <v>-1.04945379261095</v>
      </c>
      <c r="C892">
        <v>1.32196133138983</v>
      </c>
      <c r="D892">
        <v>62.477510813480201</v>
      </c>
      <c r="E892" s="1">
        <v>1.07613504690187E-13</v>
      </c>
      <c r="F892" s="2" t="s">
        <v>1823</v>
      </c>
    </row>
    <row r="893" spans="1:6" x14ac:dyDescent="0.2">
      <c r="A893" t="s">
        <v>894</v>
      </c>
      <c r="B893">
        <v>-1.0504598189001799</v>
      </c>
      <c r="C893">
        <v>6.5490363152544697</v>
      </c>
      <c r="D893">
        <v>42.887613357160298</v>
      </c>
      <c r="E893" s="1">
        <v>3.6822671792545201E-10</v>
      </c>
      <c r="F893" s="2" t="s">
        <v>1823</v>
      </c>
    </row>
    <row r="894" spans="1:6" x14ac:dyDescent="0.2">
      <c r="A894" t="s">
        <v>895</v>
      </c>
      <c r="B894">
        <v>-1.05143970018634</v>
      </c>
      <c r="C894">
        <v>-0.95395409147368504</v>
      </c>
      <c r="D894">
        <v>33.7578165517535</v>
      </c>
      <c r="E894" s="1">
        <v>2.0411984606237199E-8</v>
      </c>
      <c r="F894" s="2" t="s">
        <v>1823</v>
      </c>
    </row>
    <row r="895" spans="1:6" x14ac:dyDescent="0.2">
      <c r="A895" t="s">
        <v>896</v>
      </c>
      <c r="B895">
        <v>-1.05230176716347</v>
      </c>
      <c r="C895">
        <v>3.5136580107067701</v>
      </c>
      <c r="D895">
        <v>14.3569229301026</v>
      </c>
      <c r="E895">
        <v>1.9269076945283299E-4</v>
      </c>
      <c r="F895" s="2" t="s">
        <v>1823</v>
      </c>
    </row>
    <row r="896" spans="1:6" x14ac:dyDescent="0.2">
      <c r="A896" t="s">
        <v>897</v>
      </c>
      <c r="B896">
        <v>-1.0528792925446999</v>
      </c>
      <c r="C896">
        <v>1.6331343284754001</v>
      </c>
      <c r="D896">
        <v>48.402709141638397</v>
      </c>
      <c r="E896" s="1">
        <v>3.4941516951665802E-11</v>
      </c>
      <c r="F896" s="2" t="s">
        <v>1823</v>
      </c>
    </row>
    <row r="897" spans="1:6" x14ac:dyDescent="0.2">
      <c r="A897" t="s">
        <v>898</v>
      </c>
      <c r="B897">
        <v>-1.0534965434997201</v>
      </c>
      <c r="C897">
        <v>5.0455444857813001</v>
      </c>
      <c r="D897">
        <v>50.194460748215697</v>
      </c>
      <c r="E897" s="1">
        <v>1.6481786027420899E-11</v>
      </c>
      <c r="F897" s="2" t="s">
        <v>1823</v>
      </c>
    </row>
    <row r="898" spans="1:6" x14ac:dyDescent="0.2">
      <c r="A898" t="s">
        <v>899</v>
      </c>
      <c r="B898">
        <v>-1.0537409260244499</v>
      </c>
      <c r="C898">
        <v>4.4258675251337998</v>
      </c>
      <c r="D898">
        <v>67.567385992491197</v>
      </c>
      <c r="E898" s="1">
        <v>1.4347599597414701E-14</v>
      </c>
      <c r="F898" s="2" t="s">
        <v>1823</v>
      </c>
    </row>
    <row r="899" spans="1:6" x14ac:dyDescent="0.2">
      <c r="A899" t="s">
        <v>900</v>
      </c>
      <c r="B899">
        <v>-1.05433866229187</v>
      </c>
      <c r="C899">
        <v>6.4004556738832399</v>
      </c>
      <c r="D899">
        <v>20.606967897610001</v>
      </c>
      <c r="E899" s="1">
        <v>9.0519691031342498E-6</v>
      </c>
      <c r="F899" s="2" t="s">
        <v>1823</v>
      </c>
    </row>
    <row r="900" spans="1:6" x14ac:dyDescent="0.2">
      <c r="A900" t="s">
        <v>901</v>
      </c>
      <c r="B900">
        <v>-1.05622352072412</v>
      </c>
      <c r="C900">
        <v>4.5852264975155101</v>
      </c>
      <c r="D900">
        <v>50.512257763503101</v>
      </c>
      <c r="E900" s="1">
        <v>1.4428112006590299E-11</v>
      </c>
      <c r="F900" s="2" t="s">
        <v>1823</v>
      </c>
    </row>
    <row r="901" spans="1:6" x14ac:dyDescent="0.2">
      <c r="A901" t="s">
        <v>902</v>
      </c>
      <c r="B901">
        <v>-1.0566506330166301</v>
      </c>
      <c r="C901">
        <v>3.1410096872570601</v>
      </c>
      <c r="D901">
        <v>29.3487511210181</v>
      </c>
      <c r="E901" s="1">
        <v>1.5080082679440301E-7</v>
      </c>
      <c r="F901" s="2" t="s">
        <v>1823</v>
      </c>
    </row>
    <row r="902" spans="1:6" x14ac:dyDescent="0.2">
      <c r="A902" t="s">
        <v>903</v>
      </c>
      <c r="B902">
        <v>-1.0571918522324699</v>
      </c>
      <c r="C902">
        <v>-0.22862522996178</v>
      </c>
      <c r="D902">
        <v>16.795539686804599</v>
      </c>
      <c r="E902" s="1">
        <v>5.7544380302443898E-5</v>
      </c>
      <c r="F902" s="2" t="s">
        <v>1823</v>
      </c>
    </row>
    <row r="903" spans="1:6" x14ac:dyDescent="0.2">
      <c r="A903" t="s">
        <v>904</v>
      </c>
      <c r="B903">
        <v>-1.0582877381648901</v>
      </c>
      <c r="C903">
        <v>4.88819416678517</v>
      </c>
      <c r="D903">
        <v>16.010477047566098</v>
      </c>
      <c r="E903" s="1">
        <v>8.4722160321289196E-5</v>
      </c>
      <c r="F903" s="2" t="s">
        <v>1823</v>
      </c>
    </row>
    <row r="904" spans="1:6" x14ac:dyDescent="0.2">
      <c r="A904" t="s">
        <v>905</v>
      </c>
      <c r="B904">
        <v>-1.06029238622968</v>
      </c>
      <c r="C904">
        <v>2.7251748053521898</v>
      </c>
      <c r="D904">
        <v>37.829536901108597</v>
      </c>
      <c r="E904" s="1">
        <v>3.33887379187195E-9</v>
      </c>
      <c r="F904" s="2" t="s">
        <v>1823</v>
      </c>
    </row>
    <row r="905" spans="1:6" x14ac:dyDescent="0.2">
      <c r="A905" t="s">
        <v>906</v>
      </c>
      <c r="B905">
        <v>-1.0603437235078099</v>
      </c>
      <c r="C905">
        <v>1.7326478859202501</v>
      </c>
      <c r="D905">
        <v>15.168331555391401</v>
      </c>
      <c r="E905">
        <v>1.2858836046263699E-4</v>
      </c>
      <c r="F905" s="2" t="s">
        <v>1823</v>
      </c>
    </row>
    <row r="906" spans="1:6" x14ac:dyDescent="0.2">
      <c r="A906" t="s">
        <v>907</v>
      </c>
      <c r="B906">
        <v>-1.0617643539046799</v>
      </c>
      <c r="C906">
        <v>1.51758024688826</v>
      </c>
      <c r="D906">
        <v>18.9262402408825</v>
      </c>
      <c r="E906" s="1">
        <v>2.03522543882843E-5</v>
      </c>
      <c r="F906" s="2" t="s">
        <v>1823</v>
      </c>
    </row>
    <row r="907" spans="1:6" x14ac:dyDescent="0.2">
      <c r="A907" t="s">
        <v>908</v>
      </c>
      <c r="B907">
        <v>-1.06295326590763</v>
      </c>
      <c r="C907">
        <v>6.9164991637160496</v>
      </c>
      <c r="D907">
        <v>82.215191160029093</v>
      </c>
      <c r="E907" s="1">
        <v>5.2444573202775699E-17</v>
      </c>
      <c r="F907" s="2" t="s">
        <v>1823</v>
      </c>
    </row>
    <row r="908" spans="1:6" x14ac:dyDescent="0.2">
      <c r="A908" t="s">
        <v>909</v>
      </c>
      <c r="B908">
        <v>-1.06539911230663</v>
      </c>
      <c r="C908">
        <v>4.3769879920781198</v>
      </c>
      <c r="D908">
        <v>35.336294666900798</v>
      </c>
      <c r="E908" s="1">
        <v>1.00880671392344E-8</v>
      </c>
      <c r="F908" s="2" t="s">
        <v>1823</v>
      </c>
    </row>
    <row r="909" spans="1:6" x14ac:dyDescent="0.2">
      <c r="A909" t="s">
        <v>910</v>
      </c>
      <c r="B909">
        <v>-1.06543095714889</v>
      </c>
      <c r="C909">
        <v>1.3311851655170901</v>
      </c>
      <c r="D909">
        <v>45.570619945622703</v>
      </c>
      <c r="E909" s="1">
        <v>1.16240811626701E-10</v>
      </c>
      <c r="F909" s="2" t="s">
        <v>1823</v>
      </c>
    </row>
    <row r="910" spans="1:6" x14ac:dyDescent="0.2">
      <c r="A910" t="s">
        <v>911</v>
      </c>
      <c r="B910">
        <v>-1.0662594186442</v>
      </c>
      <c r="C910">
        <v>7.5414899303874599</v>
      </c>
      <c r="D910">
        <v>47.239044279969903</v>
      </c>
      <c r="E910" s="1">
        <v>5.7272051688381697E-11</v>
      </c>
      <c r="F910" s="2" t="s">
        <v>1823</v>
      </c>
    </row>
    <row r="911" spans="1:6" x14ac:dyDescent="0.2">
      <c r="A911" t="s">
        <v>912</v>
      </c>
      <c r="B911">
        <v>-1.06649877595275</v>
      </c>
      <c r="C911">
        <v>3.4078733103651402</v>
      </c>
      <c r="D911">
        <v>21.210607431696999</v>
      </c>
      <c r="E911" s="1">
        <v>6.7798923948683301E-6</v>
      </c>
      <c r="F911" s="2" t="s">
        <v>1823</v>
      </c>
    </row>
    <row r="912" spans="1:6" x14ac:dyDescent="0.2">
      <c r="A912" t="s">
        <v>913</v>
      </c>
      <c r="B912">
        <v>-1.0668496336964799</v>
      </c>
      <c r="C912">
        <v>3.1450191930720299</v>
      </c>
      <c r="D912">
        <v>52.6523438967087</v>
      </c>
      <c r="E912" s="1">
        <v>5.9021083973503297E-12</v>
      </c>
      <c r="F912" s="2" t="s">
        <v>1823</v>
      </c>
    </row>
    <row r="913" spans="1:6" x14ac:dyDescent="0.2">
      <c r="A913" t="s">
        <v>914</v>
      </c>
      <c r="B913">
        <v>-1.06692942007264</v>
      </c>
      <c r="C913">
        <v>3.56969571459436</v>
      </c>
      <c r="D913">
        <v>44.242185771782403</v>
      </c>
      <c r="E913" s="1">
        <v>2.05591735651084E-10</v>
      </c>
      <c r="F913" s="2" t="s">
        <v>1823</v>
      </c>
    </row>
    <row r="914" spans="1:6" x14ac:dyDescent="0.2">
      <c r="A914" t="s">
        <v>915</v>
      </c>
      <c r="B914">
        <v>-1.06813008669184</v>
      </c>
      <c r="C914">
        <v>-0.72103217836606004</v>
      </c>
      <c r="D914">
        <v>15.304190550909301</v>
      </c>
      <c r="E914">
        <v>1.20191054654035E-4</v>
      </c>
      <c r="F914" s="2" t="s">
        <v>1823</v>
      </c>
    </row>
    <row r="915" spans="1:6" x14ac:dyDescent="0.2">
      <c r="A915" t="s">
        <v>916</v>
      </c>
      <c r="B915">
        <v>-1.06846184249711</v>
      </c>
      <c r="C915">
        <v>2.4606820074083</v>
      </c>
      <c r="D915">
        <v>16.222758544644499</v>
      </c>
      <c r="E915" s="1">
        <v>7.6294265062630006E-5</v>
      </c>
      <c r="F915" s="2" t="s">
        <v>1823</v>
      </c>
    </row>
    <row r="916" spans="1:6" x14ac:dyDescent="0.2">
      <c r="A916" t="s">
        <v>917</v>
      </c>
      <c r="B916">
        <v>-1.0684838959951699</v>
      </c>
      <c r="C916">
        <v>0.43503929436572603</v>
      </c>
      <c r="D916">
        <v>9.7867888831761398</v>
      </c>
      <c r="E916">
        <v>1.9824034580724599E-3</v>
      </c>
      <c r="F916" s="2" t="s">
        <v>1823</v>
      </c>
    </row>
    <row r="917" spans="1:6" x14ac:dyDescent="0.2">
      <c r="A917" t="s">
        <v>918</v>
      </c>
      <c r="B917">
        <v>-1.0686259751371301</v>
      </c>
      <c r="C917">
        <v>1.46754393950368</v>
      </c>
      <c r="D917">
        <v>25.7805114195444</v>
      </c>
      <c r="E917" s="1">
        <v>7.8394096194710402E-7</v>
      </c>
      <c r="F917" s="2" t="s">
        <v>1823</v>
      </c>
    </row>
    <row r="918" spans="1:6" x14ac:dyDescent="0.2">
      <c r="A918" t="s">
        <v>919</v>
      </c>
      <c r="B918">
        <v>-1.06951873545835</v>
      </c>
      <c r="C918">
        <v>3.8650574297849398</v>
      </c>
      <c r="D918">
        <v>27.888155700823599</v>
      </c>
      <c r="E918" s="1">
        <v>2.9511855053932101E-7</v>
      </c>
      <c r="F918" s="2" t="s">
        <v>1823</v>
      </c>
    </row>
    <row r="919" spans="1:6" x14ac:dyDescent="0.2">
      <c r="A919" t="s">
        <v>920</v>
      </c>
      <c r="B919">
        <v>-1.0702768473647</v>
      </c>
      <c r="C919">
        <v>7.0077475196290298</v>
      </c>
      <c r="D919">
        <v>41.405005292577002</v>
      </c>
      <c r="E919" s="1">
        <v>6.9947697403936198E-10</v>
      </c>
      <c r="F919" s="2" t="s">
        <v>1823</v>
      </c>
    </row>
    <row r="920" spans="1:6" x14ac:dyDescent="0.2">
      <c r="A920" t="s">
        <v>921</v>
      </c>
      <c r="B920">
        <v>-1.0711560914070299</v>
      </c>
      <c r="C920">
        <v>4.1901545276046397</v>
      </c>
      <c r="D920">
        <v>50.684040897618502</v>
      </c>
      <c r="E920" s="1">
        <v>1.34276083450173E-11</v>
      </c>
      <c r="F920" s="2" t="s">
        <v>1823</v>
      </c>
    </row>
    <row r="921" spans="1:6" x14ac:dyDescent="0.2">
      <c r="A921" t="s">
        <v>922</v>
      </c>
      <c r="B921">
        <v>-1.07228681681605</v>
      </c>
      <c r="C921">
        <v>2.8193891392771402</v>
      </c>
      <c r="D921">
        <v>14.300831794631099</v>
      </c>
      <c r="E921">
        <v>1.9817282039315799E-4</v>
      </c>
      <c r="F921" s="2" t="s">
        <v>1823</v>
      </c>
    </row>
    <row r="922" spans="1:6" x14ac:dyDescent="0.2">
      <c r="A922" t="s">
        <v>923</v>
      </c>
      <c r="B922">
        <v>-1.0732719815820799</v>
      </c>
      <c r="C922">
        <v>6.0940069038747398</v>
      </c>
      <c r="D922">
        <v>34.383421115310199</v>
      </c>
      <c r="E922" s="1">
        <v>1.54380632237086E-8</v>
      </c>
      <c r="F922" s="2" t="s">
        <v>1823</v>
      </c>
    </row>
    <row r="923" spans="1:6" x14ac:dyDescent="0.2">
      <c r="A923" t="s">
        <v>924</v>
      </c>
      <c r="B923">
        <v>-1.0763812872563501</v>
      </c>
      <c r="C923">
        <v>1.5775409618063201</v>
      </c>
      <c r="D923">
        <v>14.5463723703661</v>
      </c>
      <c r="E923">
        <v>1.7528745083998101E-4</v>
      </c>
      <c r="F923" s="2" t="s">
        <v>1823</v>
      </c>
    </row>
    <row r="924" spans="1:6" x14ac:dyDescent="0.2">
      <c r="A924" t="s">
        <v>925</v>
      </c>
      <c r="B924">
        <v>-1.0765918946433299</v>
      </c>
      <c r="C924">
        <v>4.4107098616373799</v>
      </c>
      <c r="D924">
        <v>49.238143413777898</v>
      </c>
      <c r="E924" s="1">
        <v>2.4623737855254199E-11</v>
      </c>
      <c r="F924" s="2" t="s">
        <v>1823</v>
      </c>
    </row>
    <row r="925" spans="1:6" x14ac:dyDescent="0.2">
      <c r="A925" t="s">
        <v>926</v>
      </c>
      <c r="B925">
        <v>-1.0768150097281499</v>
      </c>
      <c r="C925">
        <v>6.2410804376352802</v>
      </c>
      <c r="D925">
        <v>39.256121346836601</v>
      </c>
      <c r="E925" s="1">
        <v>1.78540885266833E-9</v>
      </c>
      <c r="F925" s="2" t="s">
        <v>1823</v>
      </c>
    </row>
    <row r="926" spans="1:6" x14ac:dyDescent="0.2">
      <c r="A926" t="s">
        <v>927</v>
      </c>
      <c r="B926">
        <v>-1.0783794120718</v>
      </c>
      <c r="C926">
        <v>1.91742013401483</v>
      </c>
      <c r="D926">
        <v>22.283029172945099</v>
      </c>
      <c r="E926" s="1">
        <v>4.0671793910494101E-6</v>
      </c>
      <c r="F926" s="2" t="s">
        <v>1823</v>
      </c>
    </row>
    <row r="927" spans="1:6" x14ac:dyDescent="0.2">
      <c r="A927" t="s">
        <v>928</v>
      </c>
      <c r="B927">
        <v>-1.07861946591377</v>
      </c>
      <c r="C927">
        <v>5.5364166563387798</v>
      </c>
      <c r="D927">
        <v>54.632671527638401</v>
      </c>
      <c r="E927" s="1">
        <v>2.6076534815013299E-12</v>
      </c>
      <c r="F927" s="2" t="s">
        <v>1823</v>
      </c>
    </row>
    <row r="928" spans="1:6" x14ac:dyDescent="0.2">
      <c r="A928" t="s">
        <v>929</v>
      </c>
      <c r="B928">
        <v>-1.08144813951049</v>
      </c>
      <c r="C928">
        <v>0.76730883008031503</v>
      </c>
      <c r="D928">
        <v>9.5597861788076006</v>
      </c>
      <c r="E928">
        <v>2.2319325614869202E-3</v>
      </c>
      <c r="F928" s="2" t="s">
        <v>1823</v>
      </c>
    </row>
    <row r="929" spans="1:7" x14ac:dyDescent="0.2">
      <c r="A929" t="s">
        <v>930</v>
      </c>
      <c r="B929">
        <v>-1.08184204697924</v>
      </c>
      <c r="C929">
        <v>3.64986936006783</v>
      </c>
      <c r="D929">
        <v>25.922045023297901</v>
      </c>
      <c r="E929" s="1">
        <v>7.3427156609846195E-7</v>
      </c>
      <c r="F929" s="2" t="s">
        <v>1823</v>
      </c>
    </row>
    <row r="930" spans="1:7" x14ac:dyDescent="0.2">
      <c r="A930" t="s">
        <v>931</v>
      </c>
      <c r="B930">
        <v>-1.0821886985847899</v>
      </c>
      <c r="C930">
        <v>3.2169086794589399</v>
      </c>
      <c r="D930">
        <v>25.468849885947499</v>
      </c>
      <c r="E930" s="1">
        <v>9.07121402379459E-7</v>
      </c>
      <c r="F930" s="2" t="s">
        <v>1823</v>
      </c>
    </row>
    <row r="931" spans="1:7" x14ac:dyDescent="0.2">
      <c r="A931" t="s">
        <v>932</v>
      </c>
      <c r="B931">
        <v>-1.08392152895238</v>
      </c>
      <c r="C931">
        <v>3.6391485301517901</v>
      </c>
      <c r="D931">
        <v>41.0458918983445</v>
      </c>
      <c r="E931" s="1">
        <v>8.1757599448253197E-10</v>
      </c>
      <c r="F931" s="2" t="s">
        <v>1823</v>
      </c>
    </row>
    <row r="932" spans="1:7" x14ac:dyDescent="0.2">
      <c r="A932" t="s">
        <v>933</v>
      </c>
      <c r="B932">
        <v>-1.08401130087699</v>
      </c>
      <c r="C932">
        <v>6.8198367980462304</v>
      </c>
      <c r="D932">
        <v>78.558726790078893</v>
      </c>
      <c r="E932" s="1">
        <v>2.0735944683488601E-16</v>
      </c>
      <c r="F932" s="2" t="s">
        <v>1823</v>
      </c>
    </row>
    <row r="933" spans="1:7" x14ac:dyDescent="0.2">
      <c r="A933" t="s">
        <v>934</v>
      </c>
      <c r="B933">
        <v>-1.0850246522484099</v>
      </c>
      <c r="C933">
        <v>3.6505961031510399</v>
      </c>
      <c r="D933">
        <v>59.349412419529799</v>
      </c>
      <c r="E933" s="1">
        <v>3.79713700194464E-13</v>
      </c>
      <c r="F933" s="2" t="s">
        <v>1823</v>
      </c>
    </row>
    <row r="934" spans="1:7" x14ac:dyDescent="0.2">
      <c r="A934" t="s">
        <v>935</v>
      </c>
      <c r="B934">
        <v>-1.0858117944485499</v>
      </c>
      <c r="C934">
        <v>0.746438372600846</v>
      </c>
      <c r="D934">
        <v>33.744857857868602</v>
      </c>
      <c r="E934" s="1">
        <v>2.0531046230276E-8</v>
      </c>
      <c r="F934" s="2" t="s">
        <v>1823</v>
      </c>
    </row>
    <row r="935" spans="1:7" x14ac:dyDescent="0.2">
      <c r="A935" t="s">
        <v>936</v>
      </c>
      <c r="B935">
        <v>-1.0861934289621</v>
      </c>
      <c r="C935">
        <v>3.3675013849815598</v>
      </c>
      <c r="D935">
        <v>44.598797141472197</v>
      </c>
      <c r="E935" s="1">
        <v>1.76442539679801E-10</v>
      </c>
      <c r="F935" s="2" t="s">
        <v>1823</v>
      </c>
    </row>
    <row r="936" spans="1:7" x14ac:dyDescent="0.2">
      <c r="A936" t="s">
        <v>937</v>
      </c>
      <c r="B936">
        <v>-1.0865139219581199</v>
      </c>
      <c r="C936">
        <v>2.6749056059777301</v>
      </c>
      <c r="D936">
        <v>23.1828785091122</v>
      </c>
      <c r="E936" s="1">
        <v>2.6552253422578201E-6</v>
      </c>
      <c r="F936" s="2" t="s">
        <v>1823</v>
      </c>
    </row>
    <row r="937" spans="1:7" x14ac:dyDescent="0.2">
      <c r="A937" t="s">
        <v>938</v>
      </c>
      <c r="B937">
        <v>-1.08731606367322</v>
      </c>
      <c r="C937">
        <v>1.9546018506335601</v>
      </c>
      <c r="D937">
        <v>17.317696128769001</v>
      </c>
      <c r="E937" s="1">
        <v>4.4548380832639703E-5</v>
      </c>
      <c r="F937" s="2" t="s">
        <v>1823</v>
      </c>
    </row>
    <row r="938" spans="1:7" x14ac:dyDescent="0.2">
      <c r="A938" t="s">
        <v>939</v>
      </c>
      <c r="B938">
        <v>-1.0875236695304999</v>
      </c>
      <c r="C938">
        <v>0.71663573451787499</v>
      </c>
      <c r="D938">
        <v>36.245656397597998</v>
      </c>
      <c r="E938" s="1">
        <v>6.7246545386007999E-9</v>
      </c>
      <c r="F938" s="2" t="s">
        <v>1823</v>
      </c>
    </row>
    <row r="939" spans="1:7" x14ac:dyDescent="0.2">
      <c r="A939" t="s">
        <v>940</v>
      </c>
      <c r="B939">
        <v>-1.0876787362433999</v>
      </c>
      <c r="C939">
        <v>5.93763823878023</v>
      </c>
      <c r="D939">
        <v>43.960028912915597</v>
      </c>
      <c r="E939" s="1">
        <v>2.32066621653854E-10</v>
      </c>
      <c r="F939" s="2" t="s">
        <v>1823</v>
      </c>
    </row>
    <row r="940" spans="1:7" x14ac:dyDescent="0.2">
      <c r="A940" t="s">
        <v>941</v>
      </c>
      <c r="B940">
        <v>-1.08773830876287</v>
      </c>
      <c r="C940">
        <v>5.09274438492917</v>
      </c>
      <c r="D940">
        <v>48.832288371142504</v>
      </c>
      <c r="E940" s="1">
        <v>2.9210880519721397E-11</v>
      </c>
      <c r="F940" t="s">
        <v>1818</v>
      </c>
      <c r="G940" t="s">
        <v>1812</v>
      </c>
    </row>
    <row r="941" spans="1:7" x14ac:dyDescent="0.2">
      <c r="A941" t="s">
        <v>942</v>
      </c>
      <c r="B941">
        <v>-1.08948230325565</v>
      </c>
      <c r="C941">
        <v>-1.18264159455436</v>
      </c>
      <c r="D941">
        <v>15.052316883105799</v>
      </c>
      <c r="E941">
        <v>1.3622295125424199E-4</v>
      </c>
      <c r="F941" s="2" t="s">
        <v>1823</v>
      </c>
    </row>
    <row r="942" spans="1:7" x14ac:dyDescent="0.2">
      <c r="A942" t="s">
        <v>943</v>
      </c>
      <c r="B942">
        <v>-1.0903191455049299</v>
      </c>
      <c r="C942">
        <v>0.77494396077171301</v>
      </c>
      <c r="D942">
        <v>18.5006647202149</v>
      </c>
      <c r="E942" s="1">
        <v>2.50182579167463E-5</v>
      </c>
      <c r="F942" s="2" t="s">
        <v>1823</v>
      </c>
    </row>
    <row r="943" spans="1:7" x14ac:dyDescent="0.2">
      <c r="A943" t="s">
        <v>944</v>
      </c>
      <c r="B943">
        <v>-1.09161777696329</v>
      </c>
      <c r="C943">
        <v>7.0693754690491701</v>
      </c>
      <c r="D943">
        <v>62.359591667032397</v>
      </c>
      <c r="E943" s="1">
        <v>1.13159307679235E-13</v>
      </c>
      <c r="F943" s="2" t="s">
        <v>1823</v>
      </c>
    </row>
    <row r="944" spans="1:7" x14ac:dyDescent="0.2">
      <c r="A944" t="s">
        <v>945</v>
      </c>
      <c r="B944">
        <v>-1.0924121879859501</v>
      </c>
      <c r="C944">
        <v>0.59562284235006202</v>
      </c>
      <c r="D944">
        <v>27.254189143037198</v>
      </c>
      <c r="E944" s="1">
        <v>3.9527755115216803E-7</v>
      </c>
      <c r="F944" s="2" t="s">
        <v>1823</v>
      </c>
    </row>
    <row r="945" spans="1:6" x14ac:dyDescent="0.2">
      <c r="A945" t="s">
        <v>946</v>
      </c>
      <c r="B945">
        <v>-1.09535307067263</v>
      </c>
      <c r="C945">
        <v>9.4659244375043006</v>
      </c>
      <c r="D945">
        <v>13.6629468028974</v>
      </c>
      <c r="E945">
        <v>2.7288099949852803E-4</v>
      </c>
      <c r="F945" t="s">
        <v>1815</v>
      </c>
    </row>
    <row r="946" spans="1:6" x14ac:dyDescent="0.2">
      <c r="A946" t="s">
        <v>947</v>
      </c>
      <c r="B946">
        <v>-1.0956636871888901</v>
      </c>
      <c r="C946">
        <v>4.0401898313422802</v>
      </c>
      <c r="D946">
        <v>74.4553824350306</v>
      </c>
      <c r="E946" s="1">
        <v>9.8852953330729303E-16</v>
      </c>
      <c r="F946" s="2" t="s">
        <v>1823</v>
      </c>
    </row>
    <row r="947" spans="1:6" x14ac:dyDescent="0.2">
      <c r="A947" t="s">
        <v>948</v>
      </c>
      <c r="B947">
        <v>-1.0962246482789599</v>
      </c>
      <c r="C947">
        <v>-1.07976559538448</v>
      </c>
      <c r="D947">
        <v>28.437777042875499</v>
      </c>
      <c r="E947" s="1">
        <v>2.28923103190444E-7</v>
      </c>
      <c r="F947" s="2" t="s">
        <v>1823</v>
      </c>
    </row>
    <row r="948" spans="1:6" x14ac:dyDescent="0.2">
      <c r="A948" t="s">
        <v>949</v>
      </c>
      <c r="B948">
        <v>-1.098199887379</v>
      </c>
      <c r="C948">
        <v>4.6846376229224198</v>
      </c>
      <c r="D948">
        <v>44.520702184789101</v>
      </c>
      <c r="E948" s="1">
        <v>1.8244696191463901E-10</v>
      </c>
      <c r="F948" s="2" t="s">
        <v>1823</v>
      </c>
    </row>
    <row r="949" spans="1:6" x14ac:dyDescent="0.2">
      <c r="A949" t="s">
        <v>950</v>
      </c>
      <c r="B949">
        <v>-1.0995973381516899</v>
      </c>
      <c r="C949">
        <v>-0.56468265854520305</v>
      </c>
      <c r="D949">
        <v>23.5859016147215</v>
      </c>
      <c r="E949" s="1">
        <v>2.1938799864124698E-6</v>
      </c>
      <c r="F949" s="2" t="s">
        <v>1823</v>
      </c>
    </row>
    <row r="950" spans="1:6" x14ac:dyDescent="0.2">
      <c r="A950" t="s">
        <v>951</v>
      </c>
      <c r="B950">
        <v>-1.1000656318630699</v>
      </c>
      <c r="C950">
        <v>4.4258077769741897</v>
      </c>
      <c r="D950">
        <v>39.0938515739875</v>
      </c>
      <c r="E950" s="1">
        <v>1.91698831198326E-9</v>
      </c>
      <c r="F950" s="2" t="s">
        <v>1823</v>
      </c>
    </row>
    <row r="951" spans="1:6" x14ac:dyDescent="0.2">
      <c r="A951" t="s">
        <v>952</v>
      </c>
      <c r="B951">
        <v>-1.10077708282145</v>
      </c>
      <c r="C951">
        <v>6.22920043931581</v>
      </c>
      <c r="D951">
        <v>52.260317415389402</v>
      </c>
      <c r="E951" s="1">
        <v>6.9594783349628497E-12</v>
      </c>
      <c r="F951" s="2" t="s">
        <v>1823</v>
      </c>
    </row>
    <row r="952" spans="1:6" x14ac:dyDescent="0.2">
      <c r="A952" t="s">
        <v>953</v>
      </c>
      <c r="B952">
        <v>-1.1010064100010499</v>
      </c>
      <c r="C952">
        <v>3.7025277702179902</v>
      </c>
      <c r="D952">
        <v>40.1277763126119</v>
      </c>
      <c r="E952" s="1">
        <v>1.21959479054854E-9</v>
      </c>
      <c r="F952" s="2" t="s">
        <v>1823</v>
      </c>
    </row>
    <row r="953" spans="1:6" x14ac:dyDescent="0.2">
      <c r="A953" t="s">
        <v>954</v>
      </c>
      <c r="B953">
        <v>-1.1016728702884599</v>
      </c>
      <c r="C953">
        <v>0.234804298015719</v>
      </c>
      <c r="D953">
        <v>36.156532750029697</v>
      </c>
      <c r="E953" s="1">
        <v>6.9960522658360804E-9</v>
      </c>
      <c r="F953" s="2" t="s">
        <v>1823</v>
      </c>
    </row>
    <row r="954" spans="1:6" x14ac:dyDescent="0.2">
      <c r="A954" t="s">
        <v>955</v>
      </c>
      <c r="B954">
        <v>-1.1018269698373799</v>
      </c>
      <c r="C954">
        <v>4.1844084207723604</v>
      </c>
      <c r="D954">
        <v>15.471054587462699</v>
      </c>
      <c r="E954">
        <v>1.1064649581497E-4</v>
      </c>
      <c r="F954" s="2" t="s">
        <v>1823</v>
      </c>
    </row>
    <row r="955" spans="1:6" x14ac:dyDescent="0.2">
      <c r="A955" t="s">
        <v>956</v>
      </c>
      <c r="B955">
        <v>-1.1026104413594799</v>
      </c>
      <c r="C955">
        <v>5.0442922620803596</v>
      </c>
      <c r="D955">
        <v>75.235967990593295</v>
      </c>
      <c r="E955" s="1">
        <v>7.3395674025484102E-16</v>
      </c>
      <c r="F955" s="2" t="s">
        <v>1823</v>
      </c>
    </row>
    <row r="956" spans="1:6" x14ac:dyDescent="0.2">
      <c r="A956" t="s">
        <v>957</v>
      </c>
      <c r="B956">
        <v>-1.10264528002355</v>
      </c>
      <c r="C956">
        <v>6.2919080590574499</v>
      </c>
      <c r="D956">
        <v>43.984904893119101</v>
      </c>
      <c r="E956" s="1">
        <v>2.29600176706094E-10</v>
      </c>
      <c r="F956" s="2" t="s">
        <v>1823</v>
      </c>
    </row>
    <row r="957" spans="1:6" x14ac:dyDescent="0.2">
      <c r="A957" t="s">
        <v>958</v>
      </c>
      <c r="B957">
        <v>-1.1027718477691499</v>
      </c>
      <c r="C957">
        <v>4.5332268869215104</v>
      </c>
      <c r="D957">
        <v>77.829783767609598</v>
      </c>
      <c r="E957" s="1">
        <v>2.7328932801525798E-16</v>
      </c>
      <c r="F957" s="2" t="s">
        <v>1823</v>
      </c>
    </row>
    <row r="958" spans="1:6" x14ac:dyDescent="0.2">
      <c r="A958" t="s">
        <v>959</v>
      </c>
      <c r="B958">
        <v>-1.10337965217542</v>
      </c>
      <c r="C958">
        <v>0.98737297904528198</v>
      </c>
      <c r="D958">
        <v>25.806075631717601</v>
      </c>
      <c r="E958" s="1">
        <v>7.7457851327550196E-7</v>
      </c>
      <c r="F958" s="2" t="s">
        <v>1823</v>
      </c>
    </row>
    <row r="959" spans="1:6" x14ac:dyDescent="0.2">
      <c r="A959" t="s">
        <v>960</v>
      </c>
      <c r="B959">
        <v>-1.10436810070873</v>
      </c>
      <c r="C959">
        <v>0.43085728248940802</v>
      </c>
      <c r="D959">
        <v>25.060363552626701</v>
      </c>
      <c r="E959" s="1">
        <v>1.0973346848070101E-6</v>
      </c>
      <c r="F959" s="2" t="s">
        <v>1823</v>
      </c>
    </row>
    <row r="960" spans="1:6" x14ac:dyDescent="0.2">
      <c r="A960" t="s">
        <v>961</v>
      </c>
      <c r="B960">
        <v>-1.10513145702355</v>
      </c>
      <c r="C960">
        <v>-0.30381463297553002</v>
      </c>
      <c r="D960">
        <v>56.405393787706302</v>
      </c>
      <c r="E960" s="1">
        <v>1.25620199665797E-12</v>
      </c>
      <c r="F960" s="2" t="s">
        <v>1823</v>
      </c>
    </row>
    <row r="961" spans="1:6" x14ac:dyDescent="0.2">
      <c r="A961" t="s">
        <v>962</v>
      </c>
      <c r="B961">
        <v>-1.1071481313906</v>
      </c>
      <c r="C961">
        <v>0.75220235685515502</v>
      </c>
      <c r="D961">
        <v>18.895126825409001</v>
      </c>
      <c r="E961" s="1">
        <v>2.06602394295401E-5</v>
      </c>
      <c r="F961" s="2" t="s">
        <v>1823</v>
      </c>
    </row>
    <row r="962" spans="1:6" x14ac:dyDescent="0.2">
      <c r="A962" t="s">
        <v>963</v>
      </c>
      <c r="B962">
        <v>-1.10951321786284</v>
      </c>
      <c r="C962">
        <v>6.2395397230055298</v>
      </c>
      <c r="D962">
        <v>38.130363554547003</v>
      </c>
      <c r="E962" s="1">
        <v>2.9270088365956298E-9</v>
      </c>
      <c r="F962" s="2" t="s">
        <v>1823</v>
      </c>
    </row>
    <row r="963" spans="1:6" x14ac:dyDescent="0.2">
      <c r="A963" t="s">
        <v>964</v>
      </c>
      <c r="B963">
        <v>-1.11029887138878</v>
      </c>
      <c r="C963">
        <v>-0.79025890580731994</v>
      </c>
      <c r="D963">
        <v>35.424388207611202</v>
      </c>
      <c r="E963" s="1">
        <v>9.6887172914325008E-9</v>
      </c>
      <c r="F963" s="2" t="s">
        <v>1823</v>
      </c>
    </row>
    <row r="964" spans="1:6" x14ac:dyDescent="0.2">
      <c r="A964" t="s">
        <v>965</v>
      </c>
      <c r="B964">
        <v>-1.1104881843294301</v>
      </c>
      <c r="C964">
        <v>6.2556854568317402</v>
      </c>
      <c r="D964">
        <v>38.610397733685303</v>
      </c>
      <c r="E964" s="1">
        <v>2.3700259697888199E-9</v>
      </c>
      <c r="F964" s="2" t="s">
        <v>1823</v>
      </c>
    </row>
    <row r="965" spans="1:6" x14ac:dyDescent="0.2">
      <c r="A965" t="s">
        <v>966</v>
      </c>
      <c r="B965">
        <v>-1.1106055179494301</v>
      </c>
      <c r="C965">
        <v>4.3031304084269104</v>
      </c>
      <c r="D965">
        <v>50.584211701464497</v>
      </c>
      <c r="E965" s="1">
        <v>1.40001871133091E-11</v>
      </c>
      <c r="F965" s="2" t="s">
        <v>1823</v>
      </c>
    </row>
    <row r="966" spans="1:6" x14ac:dyDescent="0.2">
      <c r="A966" t="s">
        <v>967</v>
      </c>
      <c r="B966">
        <v>-1.1107761577803701</v>
      </c>
      <c r="C966">
        <v>-1.4666056539912899</v>
      </c>
      <c r="D966">
        <v>27.706912602121601</v>
      </c>
      <c r="E966" s="1">
        <v>3.2063006895724301E-7</v>
      </c>
      <c r="F966" s="2" t="s">
        <v>1823</v>
      </c>
    </row>
    <row r="967" spans="1:6" x14ac:dyDescent="0.2">
      <c r="A967" t="s">
        <v>968</v>
      </c>
      <c r="B967">
        <v>-1.1116637738941999</v>
      </c>
      <c r="C967">
        <v>5.2325348096744699</v>
      </c>
      <c r="D967">
        <v>59.6252664999964</v>
      </c>
      <c r="E967" s="1">
        <v>3.3994840839712097E-13</v>
      </c>
      <c r="F967" s="2" t="s">
        <v>1823</v>
      </c>
    </row>
    <row r="968" spans="1:6" x14ac:dyDescent="0.2">
      <c r="A968" t="s">
        <v>969</v>
      </c>
      <c r="B968">
        <v>-1.1124026507929801</v>
      </c>
      <c r="C968">
        <v>1.08825449268156</v>
      </c>
      <c r="D968">
        <v>28.758875667105499</v>
      </c>
      <c r="E968" s="1">
        <v>1.9750270916287101E-7</v>
      </c>
      <c r="F968" s="2" t="s">
        <v>1823</v>
      </c>
    </row>
    <row r="969" spans="1:6" x14ac:dyDescent="0.2">
      <c r="A969" t="s">
        <v>970</v>
      </c>
      <c r="B969">
        <v>-1.11243581167829</v>
      </c>
      <c r="C969">
        <v>-1.33050113867375</v>
      </c>
      <c r="D969">
        <v>15.561495975103799</v>
      </c>
      <c r="E969">
        <v>1.05794730641761E-4</v>
      </c>
      <c r="F969" s="2" t="s">
        <v>1823</v>
      </c>
    </row>
    <row r="970" spans="1:6" x14ac:dyDescent="0.2">
      <c r="A970" t="s">
        <v>971</v>
      </c>
      <c r="B970">
        <v>-1.1140970385192399</v>
      </c>
      <c r="C970">
        <v>0.72450294916699598</v>
      </c>
      <c r="D970">
        <v>57.801119541246202</v>
      </c>
      <c r="E970" s="1">
        <v>7.1061184615852699E-13</v>
      </c>
      <c r="F970" s="2" t="s">
        <v>1823</v>
      </c>
    </row>
    <row r="971" spans="1:6" x14ac:dyDescent="0.2">
      <c r="A971" t="s">
        <v>972</v>
      </c>
      <c r="B971">
        <v>-1.1142680625341801</v>
      </c>
      <c r="C971">
        <v>4.3533608649640803</v>
      </c>
      <c r="D971">
        <v>52.256676794303402</v>
      </c>
      <c r="E971" s="1">
        <v>6.9700181463831903E-12</v>
      </c>
      <c r="F971" s="2" t="s">
        <v>1823</v>
      </c>
    </row>
    <row r="972" spans="1:6" x14ac:dyDescent="0.2">
      <c r="A972" t="s">
        <v>973</v>
      </c>
      <c r="B972">
        <v>-1.1155551829502099</v>
      </c>
      <c r="C972">
        <v>7.3744510967614296</v>
      </c>
      <c r="D972">
        <v>36.660202551609203</v>
      </c>
      <c r="E972" s="1">
        <v>5.6022492759704697E-9</v>
      </c>
      <c r="F972" s="2" t="s">
        <v>1823</v>
      </c>
    </row>
    <row r="973" spans="1:6" x14ac:dyDescent="0.2">
      <c r="A973" t="s">
        <v>974</v>
      </c>
      <c r="B973">
        <v>-1.11568513997841</v>
      </c>
      <c r="C973">
        <v>7.5043817748094899</v>
      </c>
      <c r="D973">
        <v>40.765795215564701</v>
      </c>
      <c r="E973" s="1">
        <v>9.2351788921811501E-10</v>
      </c>
      <c r="F973" s="2" t="s">
        <v>1823</v>
      </c>
    </row>
    <row r="974" spans="1:6" x14ac:dyDescent="0.2">
      <c r="A974" t="s">
        <v>975</v>
      </c>
      <c r="B974">
        <v>-1.1158213227449001</v>
      </c>
      <c r="C974">
        <v>2.6317799796207999</v>
      </c>
      <c r="D974">
        <v>21.909026857861001</v>
      </c>
      <c r="E974" s="1">
        <v>4.8588920379182201E-6</v>
      </c>
      <c r="F974" s="2" t="s">
        <v>1823</v>
      </c>
    </row>
    <row r="975" spans="1:6" x14ac:dyDescent="0.2">
      <c r="A975" t="s">
        <v>976</v>
      </c>
      <c r="B975">
        <v>-1.1160285451554399</v>
      </c>
      <c r="C975">
        <v>4.8447339446111704</v>
      </c>
      <c r="D975">
        <v>24.396891189906199</v>
      </c>
      <c r="E975" s="1">
        <v>1.4986028201357999E-6</v>
      </c>
      <c r="F975" s="2" t="s">
        <v>1823</v>
      </c>
    </row>
    <row r="976" spans="1:6" x14ac:dyDescent="0.2">
      <c r="A976" t="s">
        <v>977</v>
      </c>
      <c r="B976">
        <v>-1.1161506008370301</v>
      </c>
      <c r="C976">
        <v>2.0886638025797399</v>
      </c>
      <c r="D976">
        <v>19.8624329161788</v>
      </c>
      <c r="E976" s="1">
        <v>1.29471961209285E-5</v>
      </c>
      <c r="F976" t="s">
        <v>1810</v>
      </c>
    </row>
    <row r="977" spans="1:7" x14ac:dyDescent="0.2">
      <c r="A977" t="s">
        <v>978</v>
      </c>
      <c r="B977">
        <v>-1.1175319376970101</v>
      </c>
      <c r="C977">
        <v>2.89552140489945</v>
      </c>
      <c r="D977">
        <v>48.877509439036601</v>
      </c>
      <c r="E977" s="1">
        <v>2.86145428441891E-11</v>
      </c>
      <c r="F977" s="2" t="s">
        <v>1823</v>
      </c>
    </row>
    <row r="978" spans="1:7" x14ac:dyDescent="0.2">
      <c r="A978" t="s">
        <v>979</v>
      </c>
      <c r="B978">
        <v>-1.1176636432606299</v>
      </c>
      <c r="C978">
        <v>0.78212179981513996</v>
      </c>
      <c r="D978">
        <v>15.3126618820442</v>
      </c>
      <c r="E978">
        <v>1.19692649450451E-4</v>
      </c>
      <c r="F978" t="s">
        <v>1812</v>
      </c>
      <c r="G978" t="s">
        <v>1817</v>
      </c>
    </row>
    <row r="979" spans="1:7" x14ac:dyDescent="0.2">
      <c r="A979" t="s">
        <v>980</v>
      </c>
      <c r="B979">
        <v>-1.11871115459877</v>
      </c>
      <c r="C979">
        <v>2.56508678055271</v>
      </c>
      <c r="D979">
        <v>24.2952785343867</v>
      </c>
      <c r="E979" s="1">
        <v>1.57187125102931E-6</v>
      </c>
      <c r="F979" s="2" t="s">
        <v>1823</v>
      </c>
    </row>
    <row r="980" spans="1:7" x14ac:dyDescent="0.2">
      <c r="A980" t="s">
        <v>981</v>
      </c>
      <c r="B980">
        <v>-1.1187146884566299</v>
      </c>
      <c r="C980">
        <v>7.0399917682421602</v>
      </c>
      <c r="D980">
        <v>54.107462006785603</v>
      </c>
      <c r="E980" s="1">
        <v>3.2381818150510598E-12</v>
      </c>
      <c r="F980" s="2" t="s">
        <v>1823</v>
      </c>
    </row>
    <row r="981" spans="1:7" x14ac:dyDescent="0.2">
      <c r="A981" t="s">
        <v>982</v>
      </c>
      <c r="B981">
        <v>-1.1191305571157899</v>
      </c>
      <c r="C981">
        <v>4.7409723608134797</v>
      </c>
      <c r="D981">
        <v>41.034901115491998</v>
      </c>
      <c r="E981" s="1">
        <v>8.21492099981443E-10</v>
      </c>
      <c r="F981" s="2" t="s">
        <v>1823</v>
      </c>
    </row>
    <row r="982" spans="1:7" x14ac:dyDescent="0.2">
      <c r="A982" t="s">
        <v>983</v>
      </c>
      <c r="B982">
        <v>-1.1193818234775099</v>
      </c>
      <c r="C982">
        <v>5.3903646069191096</v>
      </c>
      <c r="D982">
        <v>26.408884553210701</v>
      </c>
      <c r="E982" s="1">
        <v>5.8542272201393601E-7</v>
      </c>
      <c r="F982" s="2" t="s">
        <v>1823</v>
      </c>
    </row>
    <row r="983" spans="1:7" x14ac:dyDescent="0.2">
      <c r="A983" t="s">
        <v>984</v>
      </c>
      <c r="B983">
        <v>-1.1215735285402799</v>
      </c>
      <c r="C983">
        <v>5.0965971796621901</v>
      </c>
      <c r="D983">
        <v>53.132353060810701</v>
      </c>
      <c r="E983" s="1">
        <v>4.84637659607297E-12</v>
      </c>
      <c r="F983" s="2" t="s">
        <v>1823</v>
      </c>
    </row>
    <row r="984" spans="1:7" x14ac:dyDescent="0.2">
      <c r="A984" t="s">
        <v>985</v>
      </c>
      <c r="B984">
        <v>-1.12295342804309</v>
      </c>
      <c r="C984">
        <v>5.9697766345167302</v>
      </c>
      <c r="D984">
        <v>45.390041083603798</v>
      </c>
      <c r="E984" s="1">
        <v>1.25780514061614E-10</v>
      </c>
      <c r="F984" s="2" t="s">
        <v>1823</v>
      </c>
    </row>
    <row r="985" spans="1:7" x14ac:dyDescent="0.2">
      <c r="A985" t="s">
        <v>986</v>
      </c>
      <c r="B985">
        <v>-1.1237812521848101</v>
      </c>
      <c r="C985">
        <v>-1.32324185145245</v>
      </c>
      <c r="D985">
        <v>24.069059947734299</v>
      </c>
      <c r="E985" s="1">
        <v>1.7472675854332199E-6</v>
      </c>
      <c r="F985" s="2" t="s">
        <v>1823</v>
      </c>
    </row>
    <row r="986" spans="1:7" x14ac:dyDescent="0.2">
      <c r="A986" t="s">
        <v>987</v>
      </c>
      <c r="B986">
        <v>-1.12589335188141</v>
      </c>
      <c r="C986">
        <v>-0.198331040493016</v>
      </c>
      <c r="D986">
        <v>43.194709882473397</v>
      </c>
      <c r="E986" s="1">
        <v>3.2203558019697902E-10</v>
      </c>
      <c r="F986" s="2" t="s">
        <v>1823</v>
      </c>
    </row>
    <row r="987" spans="1:7" x14ac:dyDescent="0.2">
      <c r="A987" t="s">
        <v>988</v>
      </c>
      <c r="B987">
        <v>-1.12780358771936</v>
      </c>
      <c r="C987">
        <v>3.64712968176846</v>
      </c>
      <c r="D987">
        <v>39.518805735763003</v>
      </c>
      <c r="E987" s="1">
        <v>1.5914428184405999E-9</v>
      </c>
      <c r="F987" s="2" t="s">
        <v>1823</v>
      </c>
    </row>
    <row r="988" spans="1:7" x14ac:dyDescent="0.2">
      <c r="A988" t="s">
        <v>989</v>
      </c>
      <c r="B988">
        <v>-1.1285464134380101</v>
      </c>
      <c r="C988">
        <v>5.8704113283033497</v>
      </c>
      <c r="D988">
        <v>33.130295205986997</v>
      </c>
      <c r="E988" s="1">
        <v>2.70901472376624E-8</v>
      </c>
      <c r="F988" s="2" t="s">
        <v>1823</v>
      </c>
    </row>
    <row r="989" spans="1:7" x14ac:dyDescent="0.2">
      <c r="A989" t="s">
        <v>990</v>
      </c>
      <c r="B989">
        <v>-1.1296614285195601</v>
      </c>
      <c r="C989">
        <v>6.7934046575856</v>
      </c>
      <c r="D989">
        <v>70.540298719958699</v>
      </c>
      <c r="E989" s="1">
        <v>4.4890728681760302E-15</v>
      </c>
      <c r="F989" s="2" t="s">
        <v>1823</v>
      </c>
    </row>
    <row r="990" spans="1:7" x14ac:dyDescent="0.2">
      <c r="A990" t="s">
        <v>991</v>
      </c>
      <c r="B990">
        <v>-1.1300164495393901</v>
      </c>
      <c r="C990">
        <v>5.6089996943498903</v>
      </c>
      <c r="D990">
        <v>26.253942185310098</v>
      </c>
      <c r="E990" s="1">
        <v>6.2915252615641998E-7</v>
      </c>
      <c r="F990" s="2" t="s">
        <v>1823</v>
      </c>
    </row>
    <row r="991" spans="1:7" x14ac:dyDescent="0.2">
      <c r="A991" t="s">
        <v>992</v>
      </c>
      <c r="B991">
        <v>-1.13048457325073</v>
      </c>
      <c r="C991">
        <v>1.6222502420138201</v>
      </c>
      <c r="D991">
        <v>19.420172452949799</v>
      </c>
      <c r="E991" s="1">
        <v>1.60262924340368E-5</v>
      </c>
      <c r="F991" s="2" t="s">
        <v>1823</v>
      </c>
    </row>
    <row r="992" spans="1:7" x14ac:dyDescent="0.2">
      <c r="A992" t="s">
        <v>993</v>
      </c>
      <c r="B992">
        <v>-1.13070990434361</v>
      </c>
      <c r="C992">
        <v>5.0217875612737402</v>
      </c>
      <c r="D992">
        <v>60.180829847729797</v>
      </c>
      <c r="E992" s="1">
        <v>2.71619660471007E-13</v>
      </c>
      <c r="F992" s="2" t="s">
        <v>1823</v>
      </c>
    </row>
    <row r="993" spans="1:6" x14ac:dyDescent="0.2">
      <c r="A993" t="s">
        <v>994</v>
      </c>
      <c r="B993">
        <v>-1.13082665467849</v>
      </c>
      <c r="C993">
        <v>1.8904290821371199</v>
      </c>
      <c r="D993">
        <v>21.9027293201292</v>
      </c>
      <c r="E993" s="1">
        <v>4.8734811676788596E-6</v>
      </c>
      <c r="F993" s="2" t="s">
        <v>1823</v>
      </c>
    </row>
    <row r="994" spans="1:6" x14ac:dyDescent="0.2">
      <c r="A994" t="s">
        <v>995</v>
      </c>
      <c r="B994">
        <v>-1.1309197578084</v>
      </c>
      <c r="C994">
        <v>4.5845246966633502</v>
      </c>
      <c r="D994">
        <v>47.501376536083399</v>
      </c>
      <c r="E994" s="1">
        <v>5.1247359871169397E-11</v>
      </c>
      <c r="F994" s="2" t="s">
        <v>1823</v>
      </c>
    </row>
    <row r="995" spans="1:6" x14ac:dyDescent="0.2">
      <c r="A995" t="s">
        <v>996</v>
      </c>
      <c r="B995">
        <v>-1.1311664076345</v>
      </c>
      <c r="C995">
        <v>5.0110959754973301</v>
      </c>
      <c r="D995">
        <v>69.051906672727597</v>
      </c>
      <c r="E995" s="1">
        <v>8.0193260645275694E-15</v>
      </c>
      <c r="F995" s="2" t="s">
        <v>1823</v>
      </c>
    </row>
    <row r="996" spans="1:6" x14ac:dyDescent="0.2">
      <c r="A996" t="s">
        <v>997</v>
      </c>
      <c r="B996">
        <v>-1.1313216575259499</v>
      </c>
      <c r="C996">
        <v>2.0067599289308902</v>
      </c>
      <c r="D996">
        <v>33.670949862269602</v>
      </c>
      <c r="E996" s="1">
        <v>2.12283588788533E-8</v>
      </c>
      <c r="F996" s="2" t="s">
        <v>1823</v>
      </c>
    </row>
    <row r="997" spans="1:6" x14ac:dyDescent="0.2">
      <c r="A997" t="s">
        <v>998</v>
      </c>
      <c r="B997">
        <v>-1.13162565440315</v>
      </c>
      <c r="C997">
        <v>5.9103982049118597</v>
      </c>
      <c r="D997">
        <v>56.787039533962002</v>
      </c>
      <c r="E997" s="1">
        <v>1.0774706884070399E-12</v>
      </c>
      <c r="F997" s="2" t="s">
        <v>1823</v>
      </c>
    </row>
    <row r="998" spans="1:6" x14ac:dyDescent="0.2">
      <c r="A998" t="s">
        <v>999</v>
      </c>
      <c r="B998">
        <v>-1.1338327771943799</v>
      </c>
      <c r="C998">
        <v>4.5936209062470601</v>
      </c>
      <c r="D998">
        <v>49.736401138806897</v>
      </c>
      <c r="E998" s="1">
        <v>1.9972545478949099E-11</v>
      </c>
      <c r="F998" s="2" t="s">
        <v>1823</v>
      </c>
    </row>
    <row r="999" spans="1:6" x14ac:dyDescent="0.2">
      <c r="A999" t="s">
        <v>1000</v>
      </c>
      <c r="B999">
        <v>-1.1351735752485801</v>
      </c>
      <c r="C999">
        <v>3.5669042784157599</v>
      </c>
      <c r="D999">
        <v>50.408899829863898</v>
      </c>
      <c r="E999" s="1">
        <v>1.50660150386823E-11</v>
      </c>
      <c r="F999" s="2" t="s">
        <v>1823</v>
      </c>
    </row>
    <row r="1000" spans="1:6" x14ac:dyDescent="0.2">
      <c r="A1000" t="s">
        <v>1001</v>
      </c>
      <c r="B1000">
        <v>-1.1365896854281401</v>
      </c>
      <c r="C1000">
        <v>8.5682613979107192</v>
      </c>
      <c r="D1000">
        <v>46.869055314388099</v>
      </c>
      <c r="E1000" s="1">
        <v>6.7005344962847704E-11</v>
      </c>
      <c r="F1000" s="2" t="s">
        <v>1823</v>
      </c>
    </row>
    <row r="1001" spans="1:6" x14ac:dyDescent="0.2">
      <c r="A1001" t="s">
        <v>1002</v>
      </c>
      <c r="B1001">
        <v>-1.1368634183328099</v>
      </c>
      <c r="C1001">
        <v>-0.90916388918810798</v>
      </c>
      <c r="D1001">
        <v>33.555259430511498</v>
      </c>
      <c r="E1001" s="1">
        <v>2.23554628965158E-8</v>
      </c>
      <c r="F1001" s="2" t="s">
        <v>1823</v>
      </c>
    </row>
    <row r="1002" spans="1:6" x14ac:dyDescent="0.2">
      <c r="A1002" t="s">
        <v>1003</v>
      </c>
      <c r="B1002">
        <v>-1.13699726017136</v>
      </c>
      <c r="C1002">
        <v>0.92728102287042402</v>
      </c>
      <c r="D1002">
        <v>21.5110149379978</v>
      </c>
      <c r="E1002" s="1">
        <v>5.8729604317724598E-6</v>
      </c>
      <c r="F1002" s="2" t="s">
        <v>1823</v>
      </c>
    </row>
    <row r="1003" spans="1:6" x14ac:dyDescent="0.2">
      <c r="A1003" t="s">
        <v>1004</v>
      </c>
      <c r="B1003">
        <v>-1.1372493480277599</v>
      </c>
      <c r="C1003">
        <v>4.5225311085125597</v>
      </c>
      <c r="D1003">
        <v>58.803347158808897</v>
      </c>
      <c r="E1003" s="1">
        <v>4.7419060795673903E-13</v>
      </c>
      <c r="F1003" s="2" t="s">
        <v>1823</v>
      </c>
    </row>
    <row r="1004" spans="1:6" x14ac:dyDescent="0.2">
      <c r="A1004" t="s">
        <v>1005</v>
      </c>
      <c r="B1004">
        <v>-1.1382452077351299</v>
      </c>
      <c r="C1004">
        <v>-0.47880476899679802</v>
      </c>
      <c r="D1004">
        <v>18.494642493308898</v>
      </c>
      <c r="E1004" s="1">
        <v>2.5091013647678E-5</v>
      </c>
      <c r="F1004" s="2" t="s">
        <v>1823</v>
      </c>
    </row>
    <row r="1005" spans="1:6" x14ac:dyDescent="0.2">
      <c r="A1005" t="s">
        <v>1006</v>
      </c>
      <c r="B1005">
        <v>-1.1392540498149899</v>
      </c>
      <c r="C1005">
        <v>3.6703446905950901</v>
      </c>
      <c r="D1005">
        <v>45.087792047182297</v>
      </c>
      <c r="E1005" s="1">
        <v>1.4312213725567799E-10</v>
      </c>
      <c r="F1005" s="2" t="s">
        <v>1823</v>
      </c>
    </row>
    <row r="1006" spans="1:6" x14ac:dyDescent="0.2">
      <c r="A1006" t="s">
        <v>1007</v>
      </c>
      <c r="B1006">
        <v>-1.1396150875050499</v>
      </c>
      <c r="C1006">
        <v>5.1767128238775602</v>
      </c>
      <c r="D1006">
        <v>35.1998768215865</v>
      </c>
      <c r="E1006" s="1">
        <v>1.07204873308629E-8</v>
      </c>
      <c r="F1006" s="2" t="s">
        <v>1823</v>
      </c>
    </row>
    <row r="1007" spans="1:6" x14ac:dyDescent="0.2">
      <c r="A1007" t="s">
        <v>1008</v>
      </c>
      <c r="B1007">
        <v>-1.1398736322244101</v>
      </c>
      <c r="C1007">
        <v>4.3191767980398499</v>
      </c>
      <c r="D1007">
        <v>17.210582498964001</v>
      </c>
      <c r="E1007" s="1">
        <v>4.6947643595059601E-5</v>
      </c>
      <c r="F1007" s="2" t="s">
        <v>1823</v>
      </c>
    </row>
    <row r="1008" spans="1:6" x14ac:dyDescent="0.2">
      <c r="A1008" t="s">
        <v>1009</v>
      </c>
      <c r="B1008">
        <v>-1.1400821391792799</v>
      </c>
      <c r="C1008">
        <v>0.94863729756151605</v>
      </c>
      <c r="D1008">
        <v>13.5092765922116</v>
      </c>
      <c r="E1008">
        <v>2.94814134217734E-4</v>
      </c>
      <c r="F1008" s="2" t="s">
        <v>1823</v>
      </c>
    </row>
    <row r="1009" spans="1:6" x14ac:dyDescent="0.2">
      <c r="A1009" t="s">
        <v>1010</v>
      </c>
      <c r="B1009">
        <v>-1.14157896391504</v>
      </c>
      <c r="C1009">
        <v>9.4338405200808602</v>
      </c>
      <c r="D1009">
        <v>33.307467347294399</v>
      </c>
      <c r="E1009" s="1">
        <v>2.50148844869803E-8</v>
      </c>
      <c r="F1009" s="2" t="s">
        <v>1823</v>
      </c>
    </row>
    <row r="1010" spans="1:6" x14ac:dyDescent="0.2">
      <c r="A1010" t="s">
        <v>1011</v>
      </c>
      <c r="B1010">
        <v>-1.14162220404105</v>
      </c>
      <c r="C1010">
        <v>-1.0479228285489499</v>
      </c>
      <c r="D1010">
        <v>40.475792414730499</v>
      </c>
      <c r="E1010" s="1">
        <v>1.0463332063292399E-9</v>
      </c>
      <c r="F1010" s="2" t="s">
        <v>1823</v>
      </c>
    </row>
    <row r="1011" spans="1:6" x14ac:dyDescent="0.2">
      <c r="A1011" t="s">
        <v>1012</v>
      </c>
      <c r="B1011">
        <v>-1.1421871173871301</v>
      </c>
      <c r="C1011">
        <v>6.65128031805635</v>
      </c>
      <c r="D1011">
        <v>20.923280576395602</v>
      </c>
      <c r="E1011" s="1">
        <v>7.7788314777536303E-6</v>
      </c>
      <c r="F1011" s="2" t="s">
        <v>1823</v>
      </c>
    </row>
    <row r="1012" spans="1:6" x14ac:dyDescent="0.2">
      <c r="A1012" t="s">
        <v>1013</v>
      </c>
      <c r="B1012">
        <v>-1.1440781159340201</v>
      </c>
      <c r="C1012">
        <v>2.12426160587456</v>
      </c>
      <c r="D1012">
        <v>33.9030285977136</v>
      </c>
      <c r="E1012" s="1">
        <v>1.91314296468621E-8</v>
      </c>
      <c r="F1012" s="2" t="s">
        <v>1823</v>
      </c>
    </row>
    <row r="1013" spans="1:6" x14ac:dyDescent="0.2">
      <c r="A1013" t="s">
        <v>1014</v>
      </c>
      <c r="B1013">
        <v>-1.1459234376023499</v>
      </c>
      <c r="C1013">
        <v>7.8300477548507299</v>
      </c>
      <c r="D1013">
        <v>30.139878270248101</v>
      </c>
      <c r="E1013" s="1">
        <v>1.05031819575887E-7</v>
      </c>
      <c r="F1013" s="2" t="s">
        <v>1823</v>
      </c>
    </row>
    <row r="1014" spans="1:6" x14ac:dyDescent="0.2">
      <c r="A1014" t="s">
        <v>1015</v>
      </c>
      <c r="B1014">
        <v>-1.1492046804543801</v>
      </c>
      <c r="C1014">
        <v>3.2347024556250501</v>
      </c>
      <c r="D1014">
        <v>42.178173709547799</v>
      </c>
      <c r="E1014" s="1">
        <v>5.00312962762841E-10</v>
      </c>
      <c r="F1014" s="2" t="s">
        <v>1823</v>
      </c>
    </row>
    <row r="1015" spans="1:6" x14ac:dyDescent="0.2">
      <c r="A1015" t="s">
        <v>1016</v>
      </c>
      <c r="B1015">
        <v>-1.15155294011326</v>
      </c>
      <c r="C1015">
        <v>1.5569353146717999</v>
      </c>
      <c r="D1015">
        <v>36.397965111911098</v>
      </c>
      <c r="E1015" s="1">
        <v>6.2852182131488504E-9</v>
      </c>
      <c r="F1015" s="2" t="s">
        <v>1823</v>
      </c>
    </row>
    <row r="1016" spans="1:6" x14ac:dyDescent="0.2">
      <c r="A1016" t="s">
        <v>1017</v>
      </c>
      <c r="B1016">
        <v>-1.15572460312376</v>
      </c>
      <c r="C1016">
        <v>5.2917067145553904</v>
      </c>
      <c r="D1016">
        <v>32.494988795867499</v>
      </c>
      <c r="E1016" s="1">
        <v>3.6070923177758101E-8</v>
      </c>
      <c r="F1016" s="2" t="s">
        <v>1823</v>
      </c>
    </row>
    <row r="1017" spans="1:6" x14ac:dyDescent="0.2">
      <c r="A1017" t="s">
        <v>1018</v>
      </c>
      <c r="B1017">
        <v>-1.15728697999951</v>
      </c>
      <c r="C1017">
        <v>7.3236879116598903</v>
      </c>
      <c r="D1017">
        <v>62.7205435827426</v>
      </c>
      <c r="E1017" s="1">
        <v>9.7944990952436194E-14</v>
      </c>
      <c r="F1017" s="2" t="s">
        <v>1823</v>
      </c>
    </row>
    <row r="1018" spans="1:6" x14ac:dyDescent="0.2">
      <c r="A1018" t="s">
        <v>1019</v>
      </c>
      <c r="B1018">
        <v>-1.15812688599448</v>
      </c>
      <c r="C1018">
        <v>0.62009127368019801</v>
      </c>
      <c r="D1018">
        <v>37.7280324211034</v>
      </c>
      <c r="E1018" s="1">
        <v>3.4901639773079401E-9</v>
      </c>
      <c r="F1018" s="2" t="s">
        <v>1823</v>
      </c>
    </row>
    <row r="1019" spans="1:6" x14ac:dyDescent="0.2">
      <c r="A1019" t="s">
        <v>1020</v>
      </c>
      <c r="B1019">
        <v>-1.1583920940499299</v>
      </c>
      <c r="C1019">
        <v>5.8369220587517097</v>
      </c>
      <c r="D1019">
        <v>16.201632095511201</v>
      </c>
      <c r="E1019" s="1">
        <v>7.7093466279715795E-5</v>
      </c>
      <c r="F1019" s="2" t="s">
        <v>1823</v>
      </c>
    </row>
    <row r="1020" spans="1:6" x14ac:dyDescent="0.2">
      <c r="A1020" t="s">
        <v>1021</v>
      </c>
      <c r="B1020">
        <v>-1.1592725362430401</v>
      </c>
      <c r="C1020">
        <v>4.99918101294179</v>
      </c>
      <c r="D1020">
        <v>63.8462259241795</v>
      </c>
      <c r="E1020" s="1">
        <v>6.2509065424242303E-14</v>
      </c>
      <c r="F1020" s="2" t="s">
        <v>1823</v>
      </c>
    </row>
    <row r="1021" spans="1:6" x14ac:dyDescent="0.2">
      <c r="A1021" t="s">
        <v>1022</v>
      </c>
      <c r="B1021">
        <v>-1.1621442184933699</v>
      </c>
      <c r="C1021">
        <v>0.46742066883852001</v>
      </c>
      <c r="D1021">
        <v>8.5492576871621093</v>
      </c>
      <c r="E1021">
        <v>3.79844116379386E-3</v>
      </c>
      <c r="F1021" s="2" t="s">
        <v>1823</v>
      </c>
    </row>
    <row r="1022" spans="1:6" x14ac:dyDescent="0.2">
      <c r="A1022" t="s">
        <v>1023</v>
      </c>
      <c r="B1022">
        <v>-1.1624675008212699</v>
      </c>
      <c r="C1022">
        <v>3.2449699723057801</v>
      </c>
      <c r="D1022">
        <v>18.354973905039</v>
      </c>
      <c r="E1022" s="1">
        <v>2.6855862977038099E-5</v>
      </c>
      <c r="F1022" s="2" t="s">
        <v>1823</v>
      </c>
    </row>
    <row r="1023" spans="1:6" x14ac:dyDescent="0.2">
      <c r="A1023" t="s">
        <v>1024</v>
      </c>
      <c r="B1023">
        <v>-1.1626055330868501</v>
      </c>
      <c r="C1023">
        <v>2.3311368885722801</v>
      </c>
      <c r="D1023">
        <v>24.519868927409501</v>
      </c>
      <c r="E1023" s="1">
        <v>1.4145303181614901E-6</v>
      </c>
      <c r="F1023" s="2" t="s">
        <v>1823</v>
      </c>
    </row>
    <row r="1024" spans="1:6" x14ac:dyDescent="0.2">
      <c r="A1024" t="s">
        <v>1025</v>
      </c>
      <c r="B1024">
        <v>-1.1635517014474499</v>
      </c>
      <c r="C1024">
        <v>5.2187496318753501</v>
      </c>
      <c r="D1024">
        <v>21.006876320148699</v>
      </c>
      <c r="E1024" s="1">
        <v>7.4737278102501703E-6</v>
      </c>
      <c r="F1024" s="2" t="s">
        <v>1823</v>
      </c>
    </row>
    <row r="1025" spans="1:6" x14ac:dyDescent="0.2">
      <c r="A1025" t="s">
        <v>1026</v>
      </c>
      <c r="B1025">
        <v>-1.16439459414694</v>
      </c>
      <c r="C1025">
        <v>-0.66150582058877305</v>
      </c>
      <c r="D1025">
        <v>27.913710163629801</v>
      </c>
      <c r="E1025" s="1">
        <v>2.9144138380760098E-7</v>
      </c>
      <c r="F1025" s="2" t="s">
        <v>1823</v>
      </c>
    </row>
    <row r="1026" spans="1:6" x14ac:dyDescent="0.2">
      <c r="A1026" t="s">
        <v>1027</v>
      </c>
      <c r="B1026">
        <v>-1.1650437997149801</v>
      </c>
      <c r="C1026">
        <v>3.0459294034980902</v>
      </c>
      <c r="D1026">
        <v>26.239780325984601</v>
      </c>
      <c r="E1026" s="1">
        <v>6.3331062569083302E-7</v>
      </c>
      <c r="F1026" s="2" t="s">
        <v>1823</v>
      </c>
    </row>
    <row r="1027" spans="1:6" x14ac:dyDescent="0.2">
      <c r="A1027" t="s">
        <v>1028</v>
      </c>
      <c r="B1027">
        <v>-1.16526386658268</v>
      </c>
      <c r="C1027">
        <v>4.1600159493456896</v>
      </c>
      <c r="D1027">
        <v>67.093648370879706</v>
      </c>
      <c r="E1027" s="1">
        <v>1.7285457746428499E-14</v>
      </c>
      <c r="F1027" s="2" t="s">
        <v>1823</v>
      </c>
    </row>
    <row r="1028" spans="1:6" x14ac:dyDescent="0.2">
      <c r="A1028" t="s">
        <v>1029</v>
      </c>
      <c r="B1028">
        <v>-1.16904855519146</v>
      </c>
      <c r="C1028">
        <v>-1.6977701046236899</v>
      </c>
      <c r="D1028">
        <v>31.955746762947701</v>
      </c>
      <c r="E1028" s="1">
        <v>4.5980267436474001E-8</v>
      </c>
      <c r="F1028" s="2" t="s">
        <v>1823</v>
      </c>
    </row>
    <row r="1029" spans="1:6" x14ac:dyDescent="0.2">
      <c r="A1029" t="s">
        <v>1030</v>
      </c>
      <c r="B1029">
        <v>-1.17168259744832</v>
      </c>
      <c r="C1029">
        <v>5.1481577204514997</v>
      </c>
      <c r="D1029">
        <v>42.350047804475601</v>
      </c>
      <c r="E1029" s="1">
        <v>4.6446576894944601E-10</v>
      </c>
      <c r="F1029" s="2" t="s">
        <v>1823</v>
      </c>
    </row>
    <row r="1030" spans="1:6" x14ac:dyDescent="0.2">
      <c r="A1030" t="s">
        <v>1031</v>
      </c>
      <c r="B1030">
        <v>-1.17565972996329</v>
      </c>
      <c r="C1030">
        <v>2.74592806661602</v>
      </c>
      <c r="D1030">
        <v>14.544247188528001</v>
      </c>
      <c r="E1030">
        <v>1.7547354629077799E-4</v>
      </c>
      <c r="F1030" t="s">
        <v>1808</v>
      </c>
    </row>
    <row r="1031" spans="1:6" x14ac:dyDescent="0.2">
      <c r="A1031" t="s">
        <v>1032</v>
      </c>
      <c r="B1031">
        <v>-1.1776249236549701</v>
      </c>
      <c r="C1031">
        <v>3.9701315235560699</v>
      </c>
      <c r="D1031">
        <v>45.837832437323797</v>
      </c>
      <c r="E1031" s="1">
        <v>1.03904612992519E-10</v>
      </c>
      <c r="F1031" s="2" t="s">
        <v>1823</v>
      </c>
    </row>
    <row r="1032" spans="1:6" x14ac:dyDescent="0.2">
      <c r="A1032" t="s">
        <v>1033</v>
      </c>
      <c r="B1032">
        <v>-1.1778342235271799</v>
      </c>
      <c r="C1032">
        <v>5.0134661374210099</v>
      </c>
      <c r="D1032">
        <v>36.986722397200097</v>
      </c>
      <c r="E1032" s="1">
        <v>4.8482927905764496E-9</v>
      </c>
      <c r="F1032" s="2" t="s">
        <v>1823</v>
      </c>
    </row>
    <row r="1033" spans="1:6" x14ac:dyDescent="0.2">
      <c r="A1033" t="s">
        <v>1034</v>
      </c>
      <c r="B1033">
        <v>-1.1779753172543701</v>
      </c>
      <c r="C1033">
        <v>2.3194326573167698</v>
      </c>
      <c r="D1033">
        <v>22.914576230785599</v>
      </c>
      <c r="E1033" s="1">
        <v>3.0145522447796001E-6</v>
      </c>
      <c r="F1033" s="2" t="s">
        <v>1823</v>
      </c>
    </row>
    <row r="1034" spans="1:6" x14ac:dyDescent="0.2">
      <c r="A1034" t="s">
        <v>1035</v>
      </c>
      <c r="B1034">
        <v>-1.17902593932218</v>
      </c>
      <c r="C1034">
        <v>2.6827824732210899</v>
      </c>
      <c r="D1034">
        <v>35.914847077022799</v>
      </c>
      <c r="E1034" s="1">
        <v>7.7981945808210504E-9</v>
      </c>
      <c r="F1034" s="2" t="s">
        <v>1823</v>
      </c>
    </row>
    <row r="1035" spans="1:6" x14ac:dyDescent="0.2">
      <c r="A1035" t="s">
        <v>1036</v>
      </c>
      <c r="B1035">
        <v>-1.1790306348363999</v>
      </c>
      <c r="C1035">
        <v>1.29413284262363</v>
      </c>
      <c r="D1035">
        <v>10.190922055374299</v>
      </c>
      <c r="E1035">
        <v>1.6063923849997501E-3</v>
      </c>
      <c r="F1035" s="2" t="s">
        <v>1823</v>
      </c>
    </row>
    <row r="1036" spans="1:6" x14ac:dyDescent="0.2">
      <c r="A1036" t="s">
        <v>1037</v>
      </c>
      <c r="B1036">
        <v>-1.18071792998266</v>
      </c>
      <c r="C1036">
        <v>-0.69316981249915999</v>
      </c>
      <c r="D1036">
        <v>16.474677254228698</v>
      </c>
      <c r="E1036" s="1">
        <v>6.7387201898488105E-5</v>
      </c>
      <c r="F1036" s="2" t="s">
        <v>1823</v>
      </c>
    </row>
    <row r="1037" spans="1:6" x14ac:dyDescent="0.2">
      <c r="A1037" t="s">
        <v>1038</v>
      </c>
      <c r="B1037">
        <v>-1.18210123034559</v>
      </c>
      <c r="C1037">
        <v>1.21606693419019E-2</v>
      </c>
      <c r="D1037">
        <v>28.9489193626579</v>
      </c>
      <c r="E1037" s="1">
        <v>1.80997473741728E-7</v>
      </c>
      <c r="F1037" s="2" t="s">
        <v>1823</v>
      </c>
    </row>
    <row r="1038" spans="1:6" x14ac:dyDescent="0.2">
      <c r="A1038" t="s">
        <v>1039</v>
      </c>
      <c r="B1038">
        <v>-1.18338359443444</v>
      </c>
      <c r="C1038">
        <v>5.4554152964612204</v>
      </c>
      <c r="D1038">
        <v>47.356332198936798</v>
      </c>
      <c r="E1038" s="1">
        <v>5.4494741441140798E-11</v>
      </c>
      <c r="F1038" s="2" t="s">
        <v>1823</v>
      </c>
    </row>
    <row r="1039" spans="1:6" x14ac:dyDescent="0.2">
      <c r="A1039" t="s">
        <v>1040</v>
      </c>
      <c r="B1039">
        <v>-1.1840379289740299</v>
      </c>
      <c r="C1039">
        <v>4.67301762191578</v>
      </c>
      <c r="D1039">
        <v>30.230371651598698</v>
      </c>
      <c r="E1039" s="1">
        <v>1.00783790654918E-7</v>
      </c>
      <c r="F1039" s="2" t="s">
        <v>1823</v>
      </c>
    </row>
    <row r="1040" spans="1:6" x14ac:dyDescent="0.2">
      <c r="A1040" t="s">
        <v>1041</v>
      </c>
      <c r="B1040">
        <v>-1.18414143808988</v>
      </c>
      <c r="C1040">
        <v>5.2703240431524803</v>
      </c>
      <c r="D1040">
        <v>51.269018767098501</v>
      </c>
      <c r="E1040" s="1">
        <v>1.05165074092604E-11</v>
      </c>
      <c r="F1040" s="2" t="s">
        <v>1823</v>
      </c>
    </row>
    <row r="1041" spans="1:6" x14ac:dyDescent="0.2">
      <c r="A1041" t="s">
        <v>1042</v>
      </c>
      <c r="B1041">
        <v>-1.18440495338336</v>
      </c>
      <c r="C1041">
        <v>2.6251036361639701</v>
      </c>
      <c r="D1041">
        <v>61.4594101368655</v>
      </c>
      <c r="E1041" s="1">
        <v>1.6186206777219301E-13</v>
      </c>
      <c r="F1041" s="2" t="s">
        <v>1823</v>
      </c>
    </row>
    <row r="1042" spans="1:6" x14ac:dyDescent="0.2">
      <c r="A1042" t="s">
        <v>1043</v>
      </c>
      <c r="B1042">
        <v>-1.18655164912039</v>
      </c>
      <c r="C1042">
        <v>6.9220632720165103</v>
      </c>
      <c r="D1042">
        <v>16.803194698104001</v>
      </c>
      <c r="E1042" s="1">
        <v>5.7333711049180799E-5</v>
      </c>
      <c r="F1042" s="2" t="s">
        <v>1823</v>
      </c>
    </row>
    <row r="1043" spans="1:6" x14ac:dyDescent="0.2">
      <c r="A1043" t="s">
        <v>1044</v>
      </c>
      <c r="B1043">
        <v>-1.18680503513963</v>
      </c>
      <c r="C1043">
        <v>3.9055177400550898</v>
      </c>
      <c r="D1043">
        <v>35.3461974836205</v>
      </c>
      <c r="E1043" s="1">
        <v>1.0043652692891E-8</v>
      </c>
      <c r="F1043" s="2" t="s">
        <v>1823</v>
      </c>
    </row>
    <row r="1044" spans="1:6" x14ac:dyDescent="0.2">
      <c r="A1044" t="s">
        <v>1045</v>
      </c>
      <c r="B1044">
        <v>-1.18686448059602</v>
      </c>
      <c r="C1044">
        <v>2.9046503921631599</v>
      </c>
      <c r="D1044">
        <v>49.768199143122203</v>
      </c>
      <c r="E1044" s="1">
        <v>1.9689080091384899E-11</v>
      </c>
      <c r="F1044" s="2" t="s">
        <v>1823</v>
      </c>
    </row>
    <row r="1045" spans="1:6" x14ac:dyDescent="0.2">
      <c r="A1045" t="s">
        <v>1046</v>
      </c>
      <c r="B1045">
        <v>-1.18755267343433</v>
      </c>
      <c r="C1045">
        <v>5.19049484575965</v>
      </c>
      <c r="D1045">
        <v>52.233642001419398</v>
      </c>
      <c r="E1045" s="1">
        <v>7.0370796771041802E-12</v>
      </c>
      <c r="F1045" s="2" t="s">
        <v>1823</v>
      </c>
    </row>
    <row r="1046" spans="1:6" x14ac:dyDescent="0.2">
      <c r="A1046" t="s">
        <v>1047</v>
      </c>
      <c r="B1046">
        <v>-1.1883650863820601</v>
      </c>
      <c r="C1046">
        <v>0.30219747983151701</v>
      </c>
      <c r="D1046">
        <v>21.107572096928202</v>
      </c>
      <c r="E1046" s="1">
        <v>7.1216254013208E-6</v>
      </c>
      <c r="F1046" s="2" t="s">
        <v>1823</v>
      </c>
    </row>
    <row r="1047" spans="1:6" x14ac:dyDescent="0.2">
      <c r="A1047" t="s">
        <v>1048</v>
      </c>
      <c r="B1047">
        <v>-1.1886737620380801</v>
      </c>
      <c r="C1047">
        <v>-0.31214806520218702</v>
      </c>
      <c r="D1047">
        <v>20.011359949065302</v>
      </c>
      <c r="E1047" s="1">
        <v>1.2050205232875601E-5</v>
      </c>
      <c r="F1047" s="2" t="s">
        <v>1823</v>
      </c>
    </row>
    <row r="1048" spans="1:6" x14ac:dyDescent="0.2">
      <c r="A1048" t="s">
        <v>1049</v>
      </c>
      <c r="B1048">
        <v>-1.1901241592784599</v>
      </c>
      <c r="C1048">
        <v>-0.49003230076394999</v>
      </c>
      <c r="D1048">
        <v>43.350199810424897</v>
      </c>
      <c r="E1048" s="1">
        <v>3.0116914875986998E-10</v>
      </c>
      <c r="F1048" s="2" t="s">
        <v>1823</v>
      </c>
    </row>
    <row r="1049" spans="1:6" x14ac:dyDescent="0.2">
      <c r="A1049" t="s">
        <v>1050</v>
      </c>
      <c r="B1049">
        <v>-1.1918537192173499</v>
      </c>
      <c r="C1049">
        <v>6.3587267380714796E-2</v>
      </c>
      <c r="D1049">
        <v>21.069321880989701</v>
      </c>
      <c r="E1049" s="1">
        <v>7.25295435645316E-6</v>
      </c>
      <c r="F1049" s="2" t="s">
        <v>1823</v>
      </c>
    </row>
    <row r="1050" spans="1:6" x14ac:dyDescent="0.2">
      <c r="A1050" t="s">
        <v>1051</v>
      </c>
      <c r="B1050">
        <v>-1.1925935838902799</v>
      </c>
      <c r="C1050">
        <v>4.6592637365401597</v>
      </c>
      <c r="D1050">
        <v>54.751401656482102</v>
      </c>
      <c r="E1050" s="1">
        <v>2.4832152086492501E-12</v>
      </c>
      <c r="F1050" s="2" t="s">
        <v>1823</v>
      </c>
    </row>
    <row r="1051" spans="1:6" x14ac:dyDescent="0.2">
      <c r="A1051" t="s">
        <v>1052</v>
      </c>
      <c r="B1051">
        <v>-1.1932806256845701</v>
      </c>
      <c r="C1051">
        <v>2.8265443513758499E-2</v>
      </c>
      <c r="D1051">
        <v>37.878560753654</v>
      </c>
      <c r="E1051" s="1">
        <v>3.2660709958334499E-9</v>
      </c>
      <c r="F1051" s="2" t="s">
        <v>1823</v>
      </c>
    </row>
    <row r="1052" spans="1:6" x14ac:dyDescent="0.2">
      <c r="A1052" t="s">
        <v>1053</v>
      </c>
      <c r="B1052">
        <v>-1.19340786787916</v>
      </c>
      <c r="C1052">
        <v>1.6276619477801699</v>
      </c>
      <c r="D1052">
        <v>38.134352938806003</v>
      </c>
      <c r="E1052" s="1">
        <v>2.9180614073916601E-9</v>
      </c>
      <c r="F1052" s="2" t="s">
        <v>1823</v>
      </c>
    </row>
    <row r="1053" spans="1:6" x14ac:dyDescent="0.2">
      <c r="A1053" t="s">
        <v>1054</v>
      </c>
      <c r="B1053">
        <v>-1.19423454481615</v>
      </c>
      <c r="C1053">
        <v>4.5050527944807799</v>
      </c>
      <c r="D1053">
        <v>48.327566725910799</v>
      </c>
      <c r="E1053" s="1">
        <v>3.6138800359548002E-11</v>
      </c>
      <c r="F1053" s="2" t="s">
        <v>1823</v>
      </c>
    </row>
    <row r="1054" spans="1:6" x14ac:dyDescent="0.2">
      <c r="A1054" t="s">
        <v>1055</v>
      </c>
      <c r="B1054">
        <v>-1.1943368159887899</v>
      </c>
      <c r="C1054">
        <v>3.6677295732450701</v>
      </c>
      <c r="D1054">
        <v>34.470074041042999</v>
      </c>
      <c r="E1054" s="1">
        <v>1.48510173504544E-8</v>
      </c>
      <c r="F1054" s="2" t="s">
        <v>1823</v>
      </c>
    </row>
    <row r="1055" spans="1:6" x14ac:dyDescent="0.2">
      <c r="A1055" t="s">
        <v>1056</v>
      </c>
      <c r="B1055">
        <v>-1.19622510128724</v>
      </c>
      <c r="C1055">
        <v>-0.43511269403736202</v>
      </c>
      <c r="D1055">
        <v>10.1103743577517</v>
      </c>
      <c r="E1055">
        <v>1.67503602227977E-3</v>
      </c>
      <c r="F1055" s="2" t="s">
        <v>1823</v>
      </c>
    </row>
    <row r="1056" spans="1:6" x14ac:dyDescent="0.2">
      <c r="A1056" t="s">
        <v>1057</v>
      </c>
      <c r="B1056">
        <v>-1.1965038396099701</v>
      </c>
      <c r="C1056">
        <v>3.6678323650219098</v>
      </c>
      <c r="D1056">
        <v>26.664804927546498</v>
      </c>
      <c r="E1056" s="1">
        <v>5.1981317291180504E-7</v>
      </c>
      <c r="F1056" s="2" t="s">
        <v>1823</v>
      </c>
    </row>
    <row r="1057" spans="1:6" x14ac:dyDescent="0.2">
      <c r="A1057" t="s">
        <v>1058</v>
      </c>
      <c r="B1057">
        <v>-1.1980776206983299</v>
      </c>
      <c r="C1057">
        <v>4.5165329171877699</v>
      </c>
      <c r="D1057">
        <v>38.111327861921303</v>
      </c>
      <c r="E1057" s="1">
        <v>2.9516382683618601E-9</v>
      </c>
      <c r="F1057" s="2" t="s">
        <v>1823</v>
      </c>
    </row>
    <row r="1058" spans="1:6" x14ac:dyDescent="0.2">
      <c r="A1058" t="s">
        <v>1059</v>
      </c>
      <c r="B1058">
        <v>-1.2003058877983599</v>
      </c>
      <c r="C1058">
        <v>5.7339532088643503</v>
      </c>
      <c r="D1058">
        <v>62.440616181118898</v>
      </c>
      <c r="E1058" s="1">
        <v>1.0954858538427001E-13</v>
      </c>
      <c r="F1058" s="2" t="s">
        <v>1823</v>
      </c>
    </row>
    <row r="1059" spans="1:6" x14ac:dyDescent="0.2">
      <c r="A1059" t="s">
        <v>1060</v>
      </c>
      <c r="B1059">
        <v>-1.20104971799797</v>
      </c>
      <c r="C1059">
        <v>5.3511768349682196</v>
      </c>
      <c r="D1059">
        <v>58.870265080078198</v>
      </c>
      <c r="E1059" s="1">
        <v>4.6149667224268198E-13</v>
      </c>
      <c r="F1059" s="2" t="s">
        <v>1823</v>
      </c>
    </row>
    <row r="1060" spans="1:6" x14ac:dyDescent="0.2">
      <c r="A1060" t="s">
        <v>1061</v>
      </c>
      <c r="B1060">
        <v>-1.2017277823697701</v>
      </c>
      <c r="C1060">
        <v>4.1543507736200898</v>
      </c>
      <c r="D1060">
        <v>38.781495050219299</v>
      </c>
      <c r="E1060" s="1">
        <v>2.1984908746820001E-9</v>
      </c>
      <c r="F1060" s="2" t="s">
        <v>1823</v>
      </c>
    </row>
    <row r="1061" spans="1:6" x14ac:dyDescent="0.2">
      <c r="A1061" t="s">
        <v>1062</v>
      </c>
      <c r="B1061">
        <v>-1.20372441639586</v>
      </c>
      <c r="C1061">
        <v>4.49733184416145</v>
      </c>
      <c r="D1061">
        <v>27.913029866216601</v>
      </c>
      <c r="E1061" s="1">
        <v>2.9175154863489202E-7</v>
      </c>
      <c r="F1061" s="2" t="s">
        <v>1823</v>
      </c>
    </row>
    <row r="1062" spans="1:6" x14ac:dyDescent="0.2">
      <c r="A1062" t="s">
        <v>1063</v>
      </c>
      <c r="B1062">
        <v>-1.20401139379231</v>
      </c>
      <c r="C1062">
        <v>2.3745459013158601</v>
      </c>
      <c r="D1062">
        <v>31.432792981236499</v>
      </c>
      <c r="E1062" s="1">
        <v>5.8327187952315099E-8</v>
      </c>
      <c r="F1062" s="2" t="s">
        <v>1823</v>
      </c>
    </row>
    <row r="1063" spans="1:6" x14ac:dyDescent="0.2">
      <c r="A1063" t="s">
        <v>1064</v>
      </c>
      <c r="B1063">
        <v>-1.2047149238739601</v>
      </c>
      <c r="C1063">
        <v>1.96183113641759</v>
      </c>
      <c r="D1063">
        <v>26.225885366760998</v>
      </c>
      <c r="E1063" s="1">
        <v>6.3741736234016696E-7</v>
      </c>
      <c r="F1063" s="2" t="s">
        <v>1823</v>
      </c>
    </row>
    <row r="1064" spans="1:6" x14ac:dyDescent="0.2">
      <c r="A1064" t="s">
        <v>1065</v>
      </c>
      <c r="B1064">
        <v>-1.2053274966321801</v>
      </c>
      <c r="C1064">
        <v>0.213440572614887</v>
      </c>
      <c r="D1064">
        <v>37.061704620897899</v>
      </c>
      <c r="E1064" s="1">
        <v>4.6843238417259901E-9</v>
      </c>
      <c r="F1064" t="s">
        <v>1812</v>
      </c>
    </row>
    <row r="1065" spans="1:6" x14ac:dyDescent="0.2">
      <c r="A1065" t="s">
        <v>1066</v>
      </c>
      <c r="B1065">
        <v>-1.2058438247747301</v>
      </c>
      <c r="C1065">
        <v>3.6661596605292499</v>
      </c>
      <c r="D1065">
        <v>17.525839663275502</v>
      </c>
      <c r="E1065" s="1">
        <v>4.0235399401856799E-5</v>
      </c>
      <c r="F1065" s="2" t="s">
        <v>1823</v>
      </c>
    </row>
    <row r="1066" spans="1:6" x14ac:dyDescent="0.2">
      <c r="A1066" t="s">
        <v>1067</v>
      </c>
      <c r="B1066">
        <v>-1.2068169452521</v>
      </c>
      <c r="C1066">
        <v>4.2357641717821402</v>
      </c>
      <c r="D1066">
        <v>19.015753790534902</v>
      </c>
      <c r="E1066" s="1">
        <v>1.9488636796008099E-5</v>
      </c>
      <c r="F1066" s="2" t="s">
        <v>1823</v>
      </c>
    </row>
    <row r="1067" spans="1:6" x14ac:dyDescent="0.2">
      <c r="A1067" t="s">
        <v>1068</v>
      </c>
      <c r="B1067">
        <v>-1.2071307695674101</v>
      </c>
      <c r="C1067">
        <v>4.4345849947326803</v>
      </c>
      <c r="D1067">
        <v>73.372413815874694</v>
      </c>
      <c r="E1067" s="1">
        <v>1.5006417414036701E-15</v>
      </c>
      <c r="F1067" s="2" t="s">
        <v>1823</v>
      </c>
    </row>
    <row r="1068" spans="1:6" x14ac:dyDescent="0.2">
      <c r="A1068" t="s">
        <v>1069</v>
      </c>
      <c r="B1068">
        <v>-1.2085996355847599</v>
      </c>
      <c r="C1068">
        <v>1.0299530782937101</v>
      </c>
      <c r="D1068">
        <v>28.055988936507301</v>
      </c>
      <c r="E1068" s="1">
        <v>2.7299857698045598E-7</v>
      </c>
      <c r="F1068" s="2" t="s">
        <v>1823</v>
      </c>
    </row>
    <row r="1069" spans="1:6" x14ac:dyDescent="0.2">
      <c r="A1069" t="s">
        <v>1070</v>
      </c>
      <c r="B1069">
        <v>-1.2093193470737</v>
      </c>
      <c r="C1069">
        <v>3.5775079632373199</v>
      </c>
      <c r="D1069">
        <v>67.366273271963195</v>
      </c>
      <c r="E1069" s="1">
        <v>1.55146867607164E-14</v>
      </c>
      <c r="F1069" s="2" t="s">
        <v>1823</v>
      </c>
    </row>
    <row r="1070" spans="1:6" x14ac:dyDescent="0.2">
      <c r="A1070" t="s">
        <v>1071</v>
      </c>
      <c r="B1070">
        <v>-1.21029885532948</v>
      </c>
      <c r="C1070">
        <v>2.3867970943170498</v>
      </c>
      <c r="D1070">
        <v>35.231237901659199</v>
      </c>
      <c r="E1070" s="1">
        <v>1.05701642566123E-8</v>
      </c>
      <c r="F1070" s="2" t="s">
        <v>1823</v>
      </c>
    </row>
    <row r="1071" spans="1:6" x14ac:dyDescent="0.2">
      <c r="A1071" t="s">
        <v>1072</v>
      </c>
      <c r="B1071">
        <v>-1.2107185806964</v>
      </c>
      <c r="C1071">
        <v>2.4863867540845899</v>
      </c>
      <c r="D1071">
        <v>14.805769216221</v>
      </c>
      <c r="E1071">
        <v>1.5401347289279899E-4</v>
      </c>
      <c r="F1071" s="2" t="s">
        <v>1823</v>
      </c>
    </row>
    <row r="1072" spans="1:6" x14ac:dyDescent="0.2">
      <c r="A1072" t="s">
        <v>1073</v>
      </c>
      <c r="B1072">
        <v>-1.2110908284730399</v>
      </c>
      <c r="C1072">
        <v>7.1138074980277803</v>
      </c>
      <c r="D1072">
        <v>67.365768567097305</v>
      </c>
      <c r="E1072" s="1">
        <v>1.5530788001119101E-14</v>
      </c>
      <c r="F1072" s="2" t="s">
        <v>1823</v>
      </c>
    </row>
    <row r="1073" spans="1:6" x14ac:dyDescent="0.2">
      <c r="A1073" t="s">
        <v>1074</v>
      </c>
      <c r="B1073">
        <v>-1.21189378421766</v>
      </c>
      <c r="C1073">
        <v>4.1398424047689204</v>
      </c>
      <c r="D1073">
        <v>75.427205563897303</v>
      </c>
      <c r="E1073" s="1">
        <v>6.8219426461415203E-16</v>
      </c>
      <c r="F1073" s="2" t="s">
        <v>1823</v>
      </c>
    </row>
    <row r="1074" spans="1:6" x14ac:dyDescent="0.2">
      <c r="A1074" t="s">
        <v>1075</v>
      </c>
      <c r="B1074">
        <v>-1.2124411055906399</v>
      </c>
      <c r="C1074">
        <v>-0.390093640067189</v>
      </c>
      <c r="D1074">
        <v>15.5784732367249</v>
      </c>
      <c r="E1074">
        <v>1.0490927020953301E-4</v>
      </c>
      <c r="F1074" s="2" t="s">
        <v>1823</v>
      </c>
    </row>
    <row r="1075" spans="1:6" x14ac:dyDescent="0.2">
      <c r="A1075" t="s">
        <v>1076</v>
      </c>
      <c r="B1075">
        <v>-1.21570178382411</v>
      </c>
      <c r="C1075">
        <v>2.7041398295104599</v>
      </c>
      <c r="D1075">
        <v>20.739705019741098</v>
      </c>
      <c r="E1075" s="1">
        <v>8.4938378252379707E-6</v>
      </c>
      <c r="F1075" s="2" t="s">
        <v>1823</v>
      </c>
    </row>
    <row r="1076" spans="1:6" x14ac:dyDescent="0.2">
      <c r="A1076" t="s">
        <v>1077</v>
      </c>
      <c r="B1076">
        <v>-1.2162552266730899</v>
      </c>
      <c r="C1076">
        <v>4.7306922318741496</v>
      </c>
      <c r="D1076">
        <v>49.524800244835802</v>
      </c>
      <c r="E1076" s="1">
        <v>2.18285068973216E-11</v>
      </c>
      <c r="F1076" s="2" t="s">
        <v>1823</v>
      </c>
    </row>
    <row r="1077" spans="1:6" x14ac:dyDescent="0.2">
      <c r="A1077" t="s">
        <v>1078</v>
      </c>
      <c r="B1077">
        <v>-1.2163222527805999</v>
      </c>
      <c r="C1077">
        <v>8.1061055844242098</v>
      </c>
      <c r="D1077">
        <v>24.675055625945198</v>
      </c>
      <c r="E1077" s="1">
        <v>1.3152067641766501E-6</v>
      </c>
      <c r="F1077" s="2" t="s">
        <v>1823</v>
      </c>
    </row>
    <row r="1078" spans="1:6" x14ac:dyDescent="0.2">
      <c r="A1078" t="s">
        <v>1079</v>
      </c>
      <c r="B1078">
        <v>-1.21646266592251</v>
      </c>
      <c r="C1078">
        <v>6.9915977290012501</v>
      </c>
      <c r="D1078">
        <v>31.8281585570743</v>
      </c>
      <c r="E1078" s="1">
        <v>4.87600916080204E-8</v>
      </c>
      <c r="F1078" s="2" t="s">
        <v>1823</v>
      </c>
    </row>
    <row r="1079" spans="1:6" x14ac:dyDescent="0.2">
      <c r="A1079" t="s">
        <v>1080</v>
      </c>
      <c r="B1079">
        <v>-1.2170974614994501</v>
      </c>
      <c r="C1079">
        <v>5.1573984546692797</v>
      </c>
      <c r="D1079">
        <v>51.070241327747603</v>
      </c>
      <c r="E1079" s="1">
        <v>1.1426333270798301E-11</v>
      </c>
      <c r="F1079" s="2" t="s">
        <v>1823</v>
      </c>
    </row>
    <row r="1080" spans="1:6" x14ac:dyDescent="0.2">
      <c r="A1080" t="s">
        <v>1081</v>
      </c>
      <c r="B1080">
        <v>-1.21776810785172</v>
      </c>
      <c r="C1080">
        <v>4.3111874213774897</v>
      </c>
      <c r="D1080">
        <v>35.369105611157401</v>
      </c>
      <c r="E1080" s="1">
        <v>9.9416643365546195E-9</v>
      </c>
      <c r="F1080" s="2" t="s">
        <v>1823</v>
      </c>
    </row>
    <row r="1081" spans="1:6" x14ac:dyDescent="0.2">
      <c r="A1081" t="s">
        <v>1082</v>
      </c>
      <c r="B1081">
        <v>-1.21823327559531</v>
      </c>
      <c r="C1081">
        <v>2.8073651976058999E-2</v>
      </c>
      <c r="D1081">
        <v>26.403569835648899</v>
      </c>
      <c r="E1081" s="1">
        <v>5.8658154010275397E-7</v>
      </c>
      <c r="F1081" s="2" t="s">
        <v>1823</v>
      </c>
    </row>
    <row r="1082" spans="1:6" x14ac:dyDescent="0.2">
      <c r="A1082" t="s">
        <v>1083</v>
      </c>
      <c r="B1082">
        <v>-1.21923045555437</v>
      </c>
      <c r="C1082">
        <v>1.3492398755097299</v>
      </c>
      <c r="D1082">
        <v>35.666212879092498</v>
      </c>
      <c r="E1082" s="1">
        <v>8.6997637991476095E-9</v>
      </c>
      <c r="F1082" s="2" t="s">
        <v>1823</v>
      </c>
    </row>
    <row r="1083" spans="1:6" x14ac:dyDescent="0.2">
      <c r="A1083" t="s">
        <v>1084</v>
      </c>
      <c r="B1083">
        <v>-1.21929543826763</v>
      </c>
      <c r="C1083">
        <v>1.5607450500651601</v>
      </c>
      <c r="D1083">
        <v>33.020150639101601</v>
      </c>
      <c r="E1083" s="1">
        <v>2.84467500680165E-8</v>
      </c>
      <c r="F1083" s="2" t="s">
        <v>1823</v>
      </c>
    </row>
    <row r="1084" spans="1:6" x14ac:dyDescent="0.2">
      <c r="A1084" t="s">
        <v>1085</v>
      </c>
      <c r="B1084">
        <v>-1.2203794007193201</v>
      </c>
      <c r="C1084">
        <v>5.7875525712679501</v>
      </c>
      <c r="D1084">
        <v>43.314761580913803</v>
      </c>
      <c r="E1084" s="1">
        <v>3.0630102154322699E-10</v>
      </c>
      <c r="F1084" t="s">
        <v>1810</v>
      </c>
    </row>
    <row r="1085" spans="1:6" x14ac:dyDescent="0.2">
      <c r="A1085" t="s">
        <v>1086</v>
      </c>
      <c r="B1085">
        <v>-1.2224122452791599</v>
      </c>
      <c r="C1085">
        <v>7.2019785304973798</v>
      </c>
      <c r="D1085">
        <v>50.802950432417298</v>
      </c>
      <c r="E1085" s="1">
        <v>1.27763410449446E-11</v>
      </c>
      <c r="F1085" s="2" t="s">
        <v>1823</v>
      </c>
    </row>
    <row r="1086" spans="1:6" x14ac:dyDescent="0.2">
      <c r="A1086" t="s">
        <v>1087</v>
      </c>
      <c r="B1086">
        <v>-1.22775825012326</v>
      </c>
      <c r="C1086">
        <v>5.5451283120013999</v>
      </c>
      <c r="D1086">
        <v>18.274840687933001</v>
      </c>
      <c r="E1086" s="1">
        <v>2.7923282811234501E-5</v>
      </c>
      <c r="F1086" s="2" t="s">
        <v>1823</v>
      </c>
    </row>
    <row r="1087" spans="1:6" x14ac:dyDescent="0.2">
      <c r="A1087" t="s">
        <v>1088</v>
      </c>
      <c r="B1087">
        <v>-1.2289830866976501</v>
      </c>
      <c r="C1087">
        <v>-0.40350186590589598</v>
      </c>
      <c r="D1087">
        <v>27.948994789203802</v>
      </c>
      <c r="E1087" s="1">
        <v>2.8675847620595599E-7</v>
      </c>
      <c r="F1087" s="2" t="s">
        <v>1823</v>
      </c>
    </row>
    <row r="1088" spans="1:6" x14ac:dyDescent="0.2">
      <c r="A1088" t="s">
        <v>1089</v>
      </c>
      <c r="B1088">
        <v>-1.2290246484513301</v>
      </c>
      <c r="C1088">
        <v>4.4451843210970097</v>
      </c>
      <c r="D1088">
        <v>87.541764962149699</v>
      </c>
      <c r="E1088" s="1">
        <v>7.2914529085041696E-18</v>
      </c>
      <c r="F1088" s="2" t="s">
        <v>1823</v>
      </c>
    </row>
    <row r="1089" spans="1:6" x14ac:dyDescent="0.2">
      <c r="A1089" t="s">
        <v>1090</v>
      </c>
      <c r="B1089">
        <v>-1.2298442566441099</v>
      </c>
      <c r="C1089">
        <v>0.29495523233723803</v>
      </c>
      <c r="D1089">
        <v>27.106034696664899</v>
      </c>
      <c r="E1089" s="1">
        <v>4.23439973850282E-7</v>
      </c>
      <c r="F1089" s="2" t="s">
        <v>1823</v>
      </c>
    </row>
    <row r="1090" spans="1:6" x14ac:dyDescent="0.2">
      <c r="A1090" t="s">
        <v>1091</v>
      </c>
      <c r="B1090">
        <v>-1.2298578699019</v>
      </c>
      <c r="C1090">
        <v>3.8191807973491199</v>
      </c>
      <c r="D1090">
        <v>64.139018999890496</v>
      </c>
      <c r="E1090" s="1">
        <v>5.5634274770237097E-14</v>
      </c>
      <c r="F1090" s="2" t="s">
        <v>1823</v>
      </c>
    </row>
    <row r="1091" spans="1:6" x14ac:dyDescent="0.2">
      <c r="A1091" t="s">
        <v>1092</v>
      </c>
      <c r="B1091">
        <v>-1.2300001240960801</v>
      </c>
      <c r="C1091">
        <v>3.2819551822248201</v>
      </c>
      <c r="D1091">
        <v>41.6018412395063</v>
      </c>
      <c r="E1091" s="1">
        <v>6.4221290089140797E-10</v>
      </c>
      <c r="F1091" t="s">
        <v>1810</v>
      </c>
    </row>
    <row r="1092" spans="1:6" x14ac:dyDescent="0.2">
      <c r="A1092" t="s">
        <v>1093</v>
      </c>
      <c r="B1092">
        <v>-1.23070709635832</v>
      </c>
      <c r="C1092">
        <v>3.42533691913538</v>
      </c>
      <c r="D1092">
        <v>37.223105266325</v>
      </c>
      <c r="E1092" s="1">
        <v>4.3671673117559197E-9</v>
      </c>
      <c r="F1092" s="2" t="s">
        <v>1823</v>
      </c>
    </row>
    <row r="1093" spans="1:6" x14ac:dyDescent="0.2">
      <c r="A1093" t="s">
        <v>1094</v>
      </c>
      <c r="B1093">
        <v>-1.23109473933664</v>
      </c>
      <c r="C1093">
        <v>1.1651607113953499</v>
      </c>
      <c r="D1093">
        <v>31.655320298856498</v>
      </c>
      <c r="E1093" s="1">
        <v>5.2691410022761698E-8</v>
      </c>
      <c r="F1093" s="2" t="s">
        <v>1823</v>
      </c>
    </row>
    <row r="1094" spans="1:6" x14ac:dyDescent="0.2">
      <c r="A1094" t="s">
        <v>1095</v>
      </c>
      <c r="B1094">
        <v>-1.23289013000715</v>
      </c>
      <c r="C1094">
        <v>-1.21396076374699</v>
      </c>
      <c r="D1094">
        <v>29.770188535167101</v>
      </c>
      <c r="E1094" s="1">
        <v>1.24246878524712E-7</v>
      </c>
      <c r="F1094" s="2" t="s">
        <v>1823</v>
      </c>
    </row>
    <row r="1095" spans="1:6" x14ac:dyDescent="0.2">
      <c r="A1095" t="s">
        <v>1096</v>
      </c>
      <c r="B1095">
        <v>-1.23367082055244</v>
      </c>
      <c r="C1095">
        <v>1.6652582110402501</v>
      </c>
      <c r="D1095">
        <v>18.642945211470199</v>
      </c>
      <c r="E1095" s="1">
        <v>2.3349569729331301E-5</v>
      </c>
      <c r="F1095" s="2" t="s">
        <v>1823</v>
      </c>
    </row>
    <row r="1096" spans="1:6" x14ac:dyDescent="0.2">
      <c r="A1096" t="s">
        <v>1097</v>
      </c>
      <c r="B1096">
        <v>-1.2347540020327601</v>
      </c>
      <c r="C1096">
        <v>3.4469997889152402</v>
      </c>
      <c r="D1096">
        <v>50.977045907116903</v>
      </c>
      <c r="E1096" s="1">
        <v>1.18798613801184E-11</v>
      </c>
      <c r="F1096" s="2" t="s">
        <v>1823</v>
      </c>
    </row>
    <row r="1097" spans="1:6" x14ac:dyDescent="0.2">
      <c r="A1097" t="s">
        <v>1098</v>
      </c>
      <c r="B1097">
        <v>-1.2347938404731</v>
      </c>
      <c r="C1097">
        <v>1.59601387584969</v>
      </c>
      <c r="D1097">
        <v>40.045716185278103</v>
      </c>
      <c r="E1097" s="1">
        <v>1.2622761288729199E-9</v>
      </c>
      <c r="F1097" s="2" t="s">
        <v>1823</v>
      </c>
    </row>
    <row r="1098" spans="1:6" x14ac:dyDescent="0.2">
      <c r="A1098" t="s">
        <v>1099</v>
      </c>
      <c r="B1098">
        <v>-1.2375108124579699</v>
      </c>
      <c r="C1098">
        <v>0.39042371370312801</v>
      </c>
      <c r="D1098">
        <v>30.9099604154041</v>
      </c>
      <c r="E1098" s="1">
        <v>7.3894275332923697E-8</v>
      </c>
      <c r="F1098" s="2" t="s">
        <v>1823</v>
      </c>
    </row>
    <row r="1099" spans="1:6" x14ac:dyDescent="0.2">
      <c r="A1099" t="s">
        <v>1100</v>
      </c>
      <c r="B1099">
        <v>-1.2376304967826499</v>
      </c>
      <c r="C1099">
        <v>1.6040867381748301</v>
      </c>
      <c r="D1099">
        <v>39.854510424080303</v>
      </c>
      <c r="E1099" s="1">
        <v>1.37223551333245E-9</v>
      </c>
      <c r="F1099" s="2" t="s">
        <v>1823</v>
      </c>
    </row>
    <row r="1100" spans="1:6" x14ac:dyDescent="0.2">
      <c r="A1100" t="s">
        <v>1101</v>
      </c>
      <c r="B1100">
        <v>-1.23842459651893</v>
      </c>
      <c r="C1100">
        <v>2.6089591806975201</v>
      </c>
      <c r="D1100">
        <v>28.414263767747801</v>
      </c>
      <c r="E1100" s="1">
        <v>2.3159270043017701E-7</v>
      </c>
      <c r="F1100" s="2" t="s">
        <v>1823</v>
      </c>
    </row>
    <row r="1101" spans="1:6" x14ac:dyDescent="0.2">
      <c r="A1101" t="s">
        <v>1102</v>
      </c>
      <c r="B1101">
        <v>-1.2392842467384599</v>
      </c>
      <c r="C1101">
        <v>2.6932611445896799</v>
      </c>
      <c r="D1101">
        <v>26.5796194587267</v>
      </c>
      <c r="E1101" s="1">
        <v>5.40782731963475E-7</v>
      </c>
      <c r="F1101" s="2" t="s">
        <v>1823</v>
      </c>
    </row>
    <row r="1102" spans="1:6" x14ac:dyDescent="0.2">
      <c r="A1102" t="s">
        <v>1103</v>
      </c>
      <c r="B1102">
        <v>-1.23930806901193</v>
      </c>
      <c r="C1102">
        <v>7.6398245738971404</v>
      </c>
      <c r="D1102">
        <v>54.456636186486101</v>
      </c>
      <c r="E1102" s="1">
        <v>2.8038342659619098E-12</v>
      </c>
      <c r="F1102" s="2" t="s">
        <v>1823</v>
      </c>
    </row>
    <row r="1103" spans="1:6" x14ac:dyDescent="0.2">
      <c r="A1103" t="s">
        <v>1104</v>
      </c>
      <c r="B1103">
        <v>-1.24002570018045</v>
      </c>
      <c r="C1103">
        <v>2.8349828985128802</v>
      </c>
      <c r="D1103">
        <v>53.476873846343203</v>
      </c>
      <c r="E1103" s="1">
        <v>4.1968242227028204E-12</v>
      </c>
      <c r="F1103" s="2" t="s">
        <v>1823</v>
      </c>
    </row>
    <row r="1104" spans="1:6" x14ac:dyDescent="0.2">
      <c r="A1104" t="s">
        <v>1105</v>
      </c>
      <c r="B1104">
        <v>-1.2418526090224</v>
      </c>
      <c r="C1104">
        <v>1.2366927669650301</v>
      </c>
      <c r="D1104">
        <v>60.942443417549697</v>
      </c>
      <c r="E1104" s="1">
        <v>1.99257460067081E-13</v>
      </c>
      <c r="F1104" s="2" t="s">
        <v>1823</v>
      </c>
    </row>
    <row r="1105" spans="1:6" x14ac:dyDescent="0.2">
      <c r="A1105" t="s">
        <v>1106</v>
      </c>
      <c r="B1105">
        <v>-1.24229128146695</v>
      </c>
      <c r="C1105">
        <v>3.4961735761683799</v>
      </c>
      <c r="D1105">
        <v>43.008674546727001</v>
      </c>
      <c r="E1105" s="1">
        <v>3.4949184139626301E-10</v>
      </c>
      <c r="F1105" s="2" t="s">
        <v>1823</v>
      </c>
    </row>
    <row r="1106" spans="1:6" x14ac:dyDescent="0.2">
      <c r="A1106" t="s">
        <v>1107</v>
      </c>
      <c r="B1106">
        <v>-1.24307780817731</v>
      </c>
      <c r="C1106">
        <v>5.8541584661348596</v>
      </c>
      <c r="D1106">
        <v>25.297199882217399</v>
      </c>
      <c r="E1106" s="1">
        <v>9.828666041359629E-7</v>
      </c>
      <c r="F1106" s="2" t="s">
        <v>1823</v>
      </c>
    </row>
    <row r="1107" spans="1:6" x14ac:dyDescent="0.2">
      <c r="A1107" t="s">
        <v>1108</v>
      </c>
      <c r="B1107">
        <v>-1.2431682014932499</v>
      </c>
      <c r="C1107">
        <v>3.5611589685779501</v>
      </c>
      <c r="D1107">
        <v>34.753137065584298</v>
      </c>
      <c r="E1107" s="1">
        <v>1.3085874691654501E-8</v>
      </c>
      <c r="F1107" s="2" t="s">
        <v>1823</v>
      </c>
    </row>
    <row r="1108" spans="1:6" x14ac:dyDescent="0.2">
      <c r="A1108" t="s">
        <v>1109</v>
      </c>
      <c r="B1108">
        <v>-1.2433159019364399</v>
      </c>
      <c r="C1108">
        <v>0.49607343462556303</v>
      </c>
      <c r="D1108">
        <v>35.976866229554801</v>
      </c>
      <c r="E1108" s="1">
        <v>7.5772788680848708E-9</v>
      </c>
      <c r="F1108" s="2" t="s">
        <v>1823</v>
      </c>
    </row>
    <row r="1109" spans="1:6" x14ac:dyDescent="0.2">
      <c r="A1109" t="s">
        <v>1110</v>
      </c>
      <c r="B1109">
        <v>-1.24483333504893</v>
      </c>
      <c r="C1109">
        <v>3.7474676010715302</v>
      </c>
      <c r="D1109">
        <v>25.836095445304</v>
      </c>
      <c r="E1109" s="1">
        <v>7.6427915132166203E-7</v>
      </c>
      <c r="F1109" s="2" t="s">
        <v>1823</v>
      </c>
    </row>
    <row r="1110" spans="1:6" x14ac:dyDescent="0.2">
      <c r="A1110" t="s">
        <v>1111</v>
      </c>
      <c r="B1110">
        <v>-1.24570549805546</v>
      </c>
      <c r="C1110">
        <v>-1.1457758136915099</v>
      </c>
      <c r="D1110">
        <v>26.338495207216599</v>
      </c>
      <c r="E1110" s="1">
        <v>6.0457284326058202E-7</v>
      </c>
      <c r="F1110" s="2" t="s">
        <v>1823</v>
      </c>
    </row>
    <row r="1111" spans="1:6" x14ac:dyDescent="0.2">
      <c r="A1111" t="s">
        <v>1112</v>
      </c>
      <c r="B1111">
        <v>-1.2462064095132701</v>
      </c>
      <c r="C1111">
        <v>5.4630582358782203</v>
      </c>
      <c r="D1111">
        <v>59.105399457856798</v>
      </c>
      <c r="E1111" s="1">
        <v>4.1955033636193898E-13</v>
      </c>
      <c r="F1111" s="2" t="s">
        <v>1823</v>
      </c>
    </row>
    <row r="1112" spans="1:6" x14ac:dyDescent="0.2">
      <c r="A1112" t="s">
        <v>1113</v>
      </c>
      <c r="B1112">
        <v>-1.24649924920695</v>
      </c>
      <c r="C1112">
        <v>5.2556318534930799</v>
      </c>
      <c r="D1112">
        <v>23.118508071902401</v>
      </c>
      <c r="E1112" s="1">
        <v>2.7372761209154599E-6</v>
      </c>
      <c r="F1112" s="2" t="s">
        <v>1823</v>
      </c>
    </row>
    <row r="1113" spans="1:6" x14ac:dyDescent="0.2">
      <c r="A1113" t="s">
        <v>1114</v>
      </c>
      <c r="B1113">
        <v>-1.2465550223538</v>
      </c>
      <c r="C1113">
        <v>4.9539619862041002</v>
      </c>
      <c r="D1113">
        <v>41.583848753195603</v>
      </c>
      <c r="E1113" s="1">
        <v>6.4724470555135103E-10</v>
      </c>
      <c r="F1113" s="2" t="s">
        <v>1823</v>
      </c>
    </row>
    <row r="1114" spans="1:6" x14ac:dyDescent="0.2">
      <c r="A1114" t="s">
        <v>1115</v>
      </c>
      <c r="B1114">
        <v>-1.24762870831109</v>
      </c>
      <c r="C1114">
        <v>3.3127258221854201</v>
      </c>
      <c r="D1114">
        <v>42.8217856675912</v>
      </c>
      <c r="E1114" s="1">
        <v>3.7883619832575101E-10</v>
      </c>
      <c r="F1114" s="2" t="s">
        <v>1823</v>
      </c>
    </row>
    <row r="1115" spans="1:6" x14ac:dyDescent="0.2">
      <c r="A1115" t="s">
        <v>1116</v>
      </c>
      <c r="B1115">
        <v>-1.2483181974524999</v>
      </c>
      <c r="C1115">
        <v>-1.00329371191397</v>
      </c>
      <c r="D1115">
        <v>16.989086758777699</v>
      </c>
      <c r="E1115" s="1">
        <v>5.2332946968189302E-5</v>
      </c>
      <c r="F1115" s="2" t="s">
        <v>1823</v>
      </c>
    </row>
    <row r="1116" spans="1:6" x14ac:dyDescent="0.2">
      <c r="A1116" t="s">
        <v>1117</v>
      </c>
      <c r="B1116">
        <v>-1.24937547155259</v>
      </c>
      <c r="C1116">
        <v>5.5948591612282996</v>
      </c>
      <c r="D1116">
        <v>18.524459948157901</v>
      </c>
      <c r="E1116" s="1">
        <v>2.4732338664179301E-5</v>
      </c>
      <c r="F1116" s="2" t="s">
        <v>1823</v>
      </c>
    </row>
    <row r="1117" spans="1:6" x14ac:dyDescent="0.2">
      <c r="A1117" t="s">
        <v>1118</v>
      </c>
      <c r="B1117">
        <v>-1.25014131323929</v>
      </c>
      <c r="C1117">
        <v>5.4749753199826499</v>
      </c>
      <c r="D1117">
        <v>83.358853381602501</v>
      </c>
      <c r="E1117" s="1">
        <v>3.4233535012885102E-17</v>
      </c>
      <c r="F1117" s="2" t="s">
        <v>1823</v>
      </c>
    </row>
    <row r="1118" spans="1:6" x14ac:dyDescent="0.2">
      <c r="A1118" t="s">
        <v>1119</v>
      </c>
      <c r="B1118">
        <v>-1.2518997808794301</v>
      </c>
      <c r="C1118">
        <v>-0.13829552538734499</v>
      </c>
      <c r="D1118">
        <v>49.464777141627302</v>
      </c>
      <c r="E1118" s="1">
        <v>2.2340050602274001E-11</v>
      </c>
      <c r="F1118" s="2" t="s">
        <v>1823</v>
      </c>
    </row>
    <row r="1119" spans="1:6" x14ac:dyDescent="0.2">
      <c r="A1119" t="s">
        <v>1120</v>
      </c>
      <c r="B1119">
        <v>-1.25260532264893</v>
      </c>
      <c r="C1119">
        <v>-0.24780419205694901</v>
      </c>
      <c r="D1119">
        <v>23.9363380230815</v>
      </c>
      <c r="E1119" s="1">
        <v>1.8606246189411499E-6</v>
      </c>
      <c r="F1119" t="s">
        <v>1810</v>
      </c>
    </row>
    <row r="1120" spans="1:6" x14ac:dyDescent="0.2">
      <c r="A1120" t="s">
        <v>1121</v>
      </c>
      <c r="B1120">
        <v>-1.2532277089428401</v>
      </c>
      <c r="C1120">
        <v>-0.17937428987802101</v>
      </c>
      <c r="D1120">
        <v>23.2415477516683</v>
      </c>
      <c r="E1120" s="1">
        <v>2.5822139435144801E-6</v>
      </c>
      <c r="F1120" s="2" t="s">
        <v>1823</v>
      </c>
    </row>
    <row r="1121" spans="1:7" x14ac:dyDescent="0.2">
      <c r="A1121" t="s">
        <v>1122</v>
      </c>
      <c r="B1121">
        <v>-1.2535413230843899</v>
      </c>
      <c r="C1121">
        <v>2.9465055737122801</v>
      </c>
      <c r="D1121">
        <v>34.607460997546603</v>
      </c>
      <c r="E1121" s="1">
        <v>1.39661082709296E-8</v>
      </c>
      <c r="F1121" s="2" t="s">
        <v>1823</v>
      </c>
    </row>
    <row r="1122" spans="1:7" x14ac:dyDescent="0.2">
      <c r="A1122" t="s">
        <v>1123</v>
      </c>
      <c r="B1122">
        <v>-1.2549692360429401</v>
      </c>
      <c r="C1122">
        <v>0.72629287406185095</v>
      </c>
      <c r="D1122">
        <v>51.131662344316602</v>
      </c>
      <c r="E1122" s="1">
        <v>1.11128241339361E-11</v>
      </c>
      <c r="F1122" s="2" t="s">
        <v>1823</v>
      </c>
    </row>
    <row r="1123" spans="1:7" x14ac:dyDescent="0.2">
      <c r="A1123" t="s">
        <v>1124</v>
      </c>
      <c r="B1123">
        <v>-1.25760768563806</v>
      </c>
      <c r="C1123">
        <v>3.2659982592629602</v>
      </c>
      <c r="D1123">
        <v>21.381389522268901</v>
      </c>
      <c r="E1123" s="1">
        <v>6.2487048971523697E-6</v>
      </c>
      <c r="F1123" s="2" t="s">
        <v>1823</v>
      </c>
    </row>
    <row r="1124" spans="1:7" x14ac:dyDescent="0.2">
      <c r="A1124" t="s">
        <v>1125</v>
      </c>
      <c r="B1124">
        <v>-1.2578137610679601</v>
      </c>
      <c r="C1124">
        <v>-0.70515259705901201</v>
      </c>
      <c r="D1124">
        <v>16.8629954160116</v>
      </c>
      <c r="E1124" s="1">
        <v>5.5674232869803501E-5</v>
      </c>
      <c r="F1124" s="2" t="s">
        <v>1823</v>
      </c>
    </row>
    <row r="1125" spans="1:7" x14ac:dyDescent="0.2">
      <c r="A1125" t="s">
        <v>1126</v>
      </c>
      <c r="B1125">
        <v>-1.26113426802296</v>
      </c>
      <c r="C1125">
        <v>-4.8631577157638203E-2</v>
      </c>
      <c r="D1125">
        <v>23.133720665427699</v>
      </c>
      <c r="E1125" s="1">
        <v>2.7173786902169501E-6</v>
      </c>
      <c r="F1125" s="2" t="s">
        <v>1823</v>
      </c>
    </row>
    <row r="1126" spans="1:7" x14ac:dyDescent="0.2">
      <c r="A1126" t="s">
        <v>1127</v>
      </c>
      <c r="B1126">
        <v>-1.2669642929473399</v>
      </c>
      <c r="C1126">
        <v>5.71356344628916</v>
      </c>
      <c r="D1126">
        <v>50.9901617856098</v>
      </c>
      <c r="E1126" s="1">
        <v>1.18149516048169E-11</v>
      </c>
      <c r="F1126" s="2" t="s">
        <v>1823</v>
      </c>
    </row>
    <row r="1127" spans="1:7" x14ac:dyDescent="0.2">
      <c r="A1127" t="s">
        <v>1128</v>
      </c>
      <c r="B1127">
        <v>-1.269865088567</v>
      </c>
      <c r="C1127">
        <v>3.5458963920927</v>
      </c>
      <c r="D1127">
        <v>25.568090771147599</v>
      </c>
      <c r="E1127" s="1">
        <v>8.6604958221873103E-7</v>
      </c>
      <c r="F1127" t="s">
        <v>1818</v>
      </c>
      <c r="G1127" t="s">
        <v>1812</v>
      </c>
    </row>
    <row r="1128" spans="1:7" x14ac:dyDescent="0.2">
      <c r="A1128" t="s">
        <v>1129</v>
      </c>
      <c r="B1128">
        <v>-1.2721936918411001</v>
      </c>
      <c r="C1128">
        <v>2.5310365812875499</v>
      </c>
      <c r="D1128">
        <v>46.021763907188998</v>
      </c>
      <c r="E1128" s="1">
        <v>9.6010550974465698E-11</v>
      </c>
      <c r="F1128" s="2" t="s">
        <v>1823</v>
      </c>
    </row>
    <row r="1129" spans="1:7" x14ac:dyDescent="0.2">
      <c r="A1129" t="s">
        <v>1130</v>
      </c>
      <c r="B1129">
        <v>-1.27268339088098</v>
      </c>
      <c r="C1129">
        <v>-0.102536302059312</v>
      </c>
      <c r="D1129">
        <v>23.9736780182022</v>
      </c>
      <c r="E1129" s="1">
        <v>1.8282556214850199E-6</v>
      </c>
      <c r="F1129" s="2" t="s">
        <v>1823</v>
      </c>
    </row>
    <row r="1130" spans="1:7" x14ac:dyDescent="0.2">
      <c r="A1130" t="s">
        <v>1131</v>
      </c>
      <c r="B1130">
        <v>-1.2730710424452101</v>
      </c>
      <c r="C1130">
        <v>0.66768356337454704</v>
      </c>
      <c r="D1130">
        <v>12.0899747463559</v>
      </c>
      <c r="E1130">
        <v>6.0493843193213E-4</v>
      </c>
      <c r="F1130" t="s">
        <v>1810</v>
      </c>
    </row>
    <row r="1131" spans="1:7" x14ac:dyDescent="0.2">
      <c r="A1131" t="s">
        <v>1132</v>
      </c>
      <c r="B1131">
        <v>-1.2732296906918299</v>
      </c>
      <c r="C1131">
        <v>3.59048485687092</v>
      </c>
      <c r="D1131">
        <v>66.752590816056795</v>
      </c>
      <c r="E1131" s="1">
        <v>1.9770083122591201E-14</v>
      </c>
      <c r="F1131" s="2" t="s">
        <v>1823</v>
      </c>
    </row>
    <row r="1132" spans="1:7" x14ac:dyDescent="0.2">
      <c r="A1132" t="s">
        <v>1133</v>
      </c>
      <c r="B1132">
        <v>-1.27418708057388</v>
      </c>
      <c r="C1132">
        <v>1.0079061279377199</v>
      </c>
      <c r="D1132">
        <v>17.2333431524264</v>
      </c>
      <c r="E1132" s="1">
        <v>4.6427094245523598E-5</v>
      </c>
      <c r="F1132" s="2" t="s">
        <v>1823</v>
      </c>
    </row>
    <row r="1133" spans="1:7" x14ac:dyDescent="0.2">
      <c r="A1133" t="s">
        <v>1134</v>
      </c>
      <c r="B1133">
        <v>-1.27487665715036</v>
      </c>
      <c r="C1133">
        <v>3.1410225972653101</v>
      </c>
      <c r="D1133">
        <v>37.892803148899503</v>
      </c>
      <c r="E1133" s="1">
        <v>3.24982825023107E-9</v>
      </c>
      <c r="F1133" s="2" t="s">
        <v>1823</v>
      </c>
    </row>
    <row r="1134" spans="1:7" x14ac:dyDescent="0.2">
      <c r="A1134" t="s">
        <v>1135</v>
      </c>
      <c r="B1134">
        <v>-1.2765692015271599</v>
      </c>
      <c r="C1134">
        <v>6.4359828509150301</v>
      </c>
      <c r="D1134">
        <v>46.402633324059899</v>
      </c>
      <c r="E1134" s="1">
        <v>8.1693323208065305E-11</v>
      </c>
      <c r="F1134" s="2" t="s">
        <v>1823</v>
      </c>
    </row>
    <row r="1135" spans="1:7" x14ac:dyDescent="0.2">
      <c r="A1135" t="s">
        <v>1136</v>
      </c>
      <c r="B1135">
        <v>-1.27674539271923</v>
      </c>
      <c r="C1135">
        <v>7.2089783725845704</v>
      </c>
      <c r="D1135">
        <v>44.427988449063697</v>
      </c>
      <c r="E1135" s="1">
        <v>1.8984383178776601E-10</v>
      </c>
      <c r="F1135" s="2" t="s">
        <v>1823</v>
      </c>
    </row>
    <row r="1136" spans="1:7" x14ac:dyDescent="0.2">
      <c r="A1136" t="s">
        <v>1137</v>
      </c>
      <c r="B1136">
        <v>-1.2769364493342801</v>
      </c>
      <c r="C1136">
        <v>2.9553389644881598</v>
      </c>
      <c r="D1136">
        <v>50.5391819592882</v>
      </c>
      <c r="E1136" s="1">
        <v>1.42639654533522E-11</v>
      </c>
      <c r="F1136" s="2" t="s">
        <v>1823</v>
      </c>
    </row>
    <row r="1137" spans="1:6" x14ac:dyDescent="0.2">
      <c r="A1137" t="s">
        <v>1138</v>
      </c>
      <c r="B1137">
        <v>-1.27709745644187</v>
      </c>
      <c r="C1137">
        <v>3.2986224672594799</v>
      </c>
      <c r="D1137">
        <v>37.448373566418198</v>
      </c>
      <c r="E1137" s="1">
        <v>3.9535601463605796E-9</v>
      </c>
      <c r="F1137" s="2" t="s">
        <v>1823</v>
      </c>
    </row>
    <row r="1138" spans="1:6" x14ac:dyDescent="0.2">
      <c r="A1138" t="s">
        <v>1139</v>
      </c>
      <c r="B1138">
        <v>-1.27781568639072</v>
      </c>
      <c r="C1138">
        <v>-1.4092048381623801</v>
      </c>
      <c r="D1138">
        <v>31.598808641797699</v>
      </c>
      <c r="E1138" s="1">
        <v>5.40475388403567E-8</v>
      </c>
      <c r="F1138" s="2" t="s">
        <v>1823</v>
      </c>
    </row>
    <row r="1139" spans="1:6" x14ac:dyDescent="0.2">
      <c r="A1139" t="s">
        <v>1140</v>
      </c>
      <c r="B1139">
        <v>-1.2790243537449899</v>
      </c>
      <c r="C1139">
        <v>3.8369816976818898</v>
      </c>
      <c r="D1139">
        <v>97.645258996641502</v>
      </c>
      <c r="E1139" s="1">
        <v>1.8886796405836E-19</v>
      </c>
      <c r="F1139" s="2" t="s">
        <v>1823</v>
      </c>
    </row>
    <row r="1140" spans="1:6" x14ac:dyDescent="0.2">
      <c r="A1140" t="s">
        <v>1141</v>
      </c>
      <c r="B1140">
        <v>-1.2793799530821399</v>
      </c>
      <c r="C1140">
        <v>6.4249391213588796</v>
      </c>
      <c r="D1140">
        <v>15.8447242115609</v>
      </c>
      <c r="E1140" s="1">
        <v>9.1955041383352796E-5</v>
      </c>
      <c r="F1140" s="2" t="s">
        <v>1823</v>
      </c>
    </row>
    <row r="1141" spans="1:6" x14ac:dyDescent="0.2">
      <c r="A1141" t="s">
        <v>1142</v>
      </c>
      <c r="B1141">
        <v>-1.28148057288621</v>
      </c>
      <c r="C1141">
        <v>4.6269212762976899</v>
      </c>
      <c r="D1141">
        <v>53.894712556474403</v>
      </c>
      <c r="E1141" s="1">
        <v>3.5355140275024601E-12</v>
      </c>
      <c r="F1141" s="2" t="s">
        <v>1823</v>
      </c>
    </row>
    <row r="1142" spans="1:6" x14ac:dyDescent="0.2">
      <c r="A1142" t="s">
        <v>1143</v>
      </c>
      <c r="B1142">
        <v>-1.28482299264102</v>
      </c>
      <c r="C1142">
        <v>4.4616622107056596</v>
      </c>
      <c r="D1142">
        <v>42.314373226438498</v>
      </c>
      <c r="E1142" s="1">
        <v>4.7168666902757299E-10</v>
      </c>
      <c r="F1142" s="2" t="s">
        <v>1823</v>
      </c>
    </row>
    <row r="1143" spans="1:6" x14ac:dyDescent="0.2">
      <c r="A1143" t="s">
        <v>1144</v>
      </c>
      <c r="B1143">
        <v>-1.2854154474800901</v>
      </c>
      <c r="C1143">
        <v>0.93243991200828202</v>
      </c>
      <c r="D1143">
        <v>31.880073880370698</v>
      </c>
      <c r="E1143" s="1">
        <v>4.7595042457151097E-8</v>
      </c>
      <c r="F1143" s="2" t="s">
        <v>1823</v>
      </c>
    </row>
    <row r="1144" spans="1:6" x14ac:dyDescent="0.2">
      <c r="A1144" t="s">
        <v>1145</v>
      </c>
      <c r="B1144">
        <v>-1.28584576781296</v>
      </c>
      <c r="C1144">
        <v>3.6678276899495299</v>
      </c>
      <c r="D1144">
        <v>49.2093443910343</v>
      </c>
      <c r="E1144" s="1">
        <v>2.4923817836398399E-11</v>
      </c>
      <c r="F1144" s="2" t="s">
        <v>1823</v>
      </c>
    </row>
    <row r="1145" spans="1:6" x14ac:dyDescent="0.2">
      <c r="A1145" t="s">
        <v>1146</v>
      </c>
      <c r="B1145">
        <v>-1.28680034967138</v>
      </c>
      <c r="C1145">
        <v>3.6253161366027502</v>
      </c>
      <c r="D1145">
        <v>29.7438813071787</v>
      </c>
      <c r="E1145" s="1">
        <v>1.2585602655091499E-7</v>
      </c>
      <c r="F1145" s="2" t="s">
        <v>1823</v>
      </c>
    </row>
    <row r="1146" spans="1:6" x14ac:dyDescent="0.2">
      <c r="A1146" t="s">
        <v>1147</v>
      </c>
      <c r="B1146">
        <v>-1.2877231082445</v>
      </c>
      <c r="C1146">
        <v>1.36953461237561</v>
      </c>
      <c r="D1146">
        <v>16.446371697734701</v>
      </c>
      <c r="E1146" s="1">
        <v>6.8333010754898706E-5</v>
      </c>
      <c r="F1146" s="2" t="s">
        <v>1823</v>
      </c>
    </row>
    <row r="1147" spans="1:6" x14ac:dyDescent="0.2">
      <c r="A1147" t="s">
        <v>1148</v>
      </c>
      <c r="B1147">
        <v>-1.2884115333347801</v>
      </c>
      <c r="C1147">
        <v>3.1665520032053398</v>
      </c>
      <c r="D1147">
        <v>73.856784498963506</v>
      </c>
      <c r="E1147" s="1">
        <v>1.2416869882876901E-15</v>
      </c>
      <c r="F1147" s="2" t="s">
        <v>1823</v>
      </c>
    </row>
    <row r="1148" spans="1:6" x14ac:dyDescent="0.2">
      <c r="A1148" t="s">
        <v>1149</v>
      </c>
      <c r="B1148">
        <v>-1.2914539863055099</v>
      </c>
      <c r="C1148">
        <v>3.1350802814936101</v>
      </c>
      <c r="D1148">
        <v>39.325849960529702</v>
      </c>
      <c r="E1148" s="1">
        <v>1.73170571214794E-9</v>
      </c>
      <c r="F1148" s="2" t="s">
        <v>1823</v>
      </c>
    </row>
    <row r="1149" spans="1:6" x14ac:dyDescent="0.2">
      <c r="A1149" t="s">
        <v>1150</v>
      </c>
      <c r="B1149">
        <v>-1.2931520936545999</v>
      </c>
      <c r="C1149">
        <v>4.3769928248521603</v>
      </c>
      <c r="D1149">
        <v>109.851107702121</v>
      </c>
      <c r="E1149" s="1">
        <v>2.67707394814373E-21</v>
      </c>
      <c r="F1149" s="2" t="s">
        <v>1823</v>
      </c>
    </row>
    <row r="1150" spans="1:6" x14ac:dyDescent="0.2">
      <c r="A1150" t="s">
        <v>1151</v>
      </c>
      <c r="B1150">
        <v>-1.2936594425627399</v>
      </c>
      <c r="C1150">
        <v>3.90727291972253</v>
      </c>
      <c r="D1150">
        <v>56.883117385630101</v>
      </c>
      <c r="E1150" s="1">
        <v>1.03599941426384E-12</v>
      </c>
      <c r="F1150" s="2" t="s">
        <v>1823</v>
      </c>
    </row>
    <row r="1151" spans="1:6" x14ac:dyDescent="0.2">
      <c r="A1151" t="s">
        <v>1152</v>
      </c>
      <c r="B1151">
        <v>-1.29397349796352</v>
      </c>
      <c r="C1151">
        <v>3.5860419230420399</v>
      </c>
      <c r="D1151">
        <v>37.574710816080803</v>
      </c>
      <c r="E1151" s="1">
        <v>3.7391468315421198E-9</v>
      </c>
      <c r="F1151" s="2" t="s">
        <v>1823</v>
      </c>
    </row>
    <row r="1152" spans="1:6" x14ac:dyDescent="0.2">
      <c r="A1152" t="s">
        <v>1153</v>
      </c>
      <c r="B1152">
        <v>-1.29429597267645</v>
      </c>
      <c r="C1152">
        <v>1.36335979494642</v>
      </c>
      <c r="D1152">
        <v>50.162326829411001</v>
      </c>
      <c r="E1152" s="1">
        <v>1.6670091117929001E-11</v>
      </c>
      <c r="F1152" s="2" t="s">
        <v>1823</v>
      </c>
    </row>
    <row r="1153" spans="1:6" x14ac:dyDescent="0.2">
      <c r="A1153" t="s">
        <v>1154</v>
      </c>
      <c r="B1153">
        <v>-1.29587018429143</v>
      </c>
      <c r="C1153">
        <v>4.4519955589276696</v>
      </c>
      <c r="D1153">
        <v>103.41762322029</v>
      </c>
      <c r="E1153" s="1">
        <v>2.47745284653235E-20</v>
      </c>
      <c r="F1153" s="2" t="s">
        <v>1823</v>
      </c>
    </row>
    <row r="1154" spans="1:6" x14ac:dyDescent="0.2">
      <c r="A1154" t="s">
        <v>1155</v>
      </c>
      <c r="B1154">
        <v>-1.2960191836319801</v>
      </c>
      <c r="C1154">
        <v>6.7711605980326697</v>
      </c>
      <c r="D1154">
        <v>27.595755020304502</v>
      </c>
      <c r="E1154" s="1">
        <v>3.3777119722034597E-7</v>
      </c>
      <c r="F1154" s="2" t="s">
        <v>1823</v>
      </c>
    </row>
    <row r="1155" spans="1:6" x14ac:dyDescent="0.2">
      <c r="A1155" t="s">
        <v>1156</v>
      </c>
      <c r="B1155">
        <v>-1.29961210569787</v>
      </c>
      <c r="C1155">
        <v>3.4339908449985899</v>
      </c>
      <c r="D1155">
        <v>31.896709712213902</v>
      </c>
      <c r="E1155" s="1">
        <v>4.7270307440312999E-8</v>
      </c>
      <c r="F1155" s="2" t="s">
        <v>1823</v>
      </c>
    </row>
    <row r="1156" spans="1:6" x14ac:dyDescent="0.2">
      <c r="A1156" t="s">
        <v>1157</v>
      </c>
      <c r="B1156">
        <v>-1.3004054193321399</v>
      </c>
      <c r="C1156">
        <v>2.0631862726002099</v>
      </c>
      <c r="D1156">
        <v>29.371921357907802</v>
      </c>
      <c r="E1156" s="1">
        <v>1.49208877575573E-7</v>
      </c>
      <c r="F1156" s="2" t="s">
        <v>1823</v>
      </c>
    </row>
    <row r="1157" spans="1:6" x14ac:dyDescent="0.2">
      <c r="A1157" t="s">
        <v>1158</v>
      </c>
      <c r="B1157">
        <v>-1.3008655176065</v>
      </c>
      <c r="C1157">
        <v>3.1503449292940102</v>
      </c>
      <c r="D1157">
        <v>44.437482886629702</v>
      </c>
      <c r="E1157" s="1">
        <v>1.8907263651712E-10</v>
      </c>
      <c r="F1157" s="2" t="s">
        <v>1823</v>
      </c>
    </row>
    <row r="1158" spans="1:6" x14ac:dyDescent="0.2">
      <c r="A1158" t="s">
        <v>1159</v>
      </c>
      <c r="B1158">
        <v>-1.30107774287693</v>
      </c>
      <c r="C1158">
        <v>0.81153678119272998</v>
      </c>
      <c r="D1158">
        <v>38.9650312741718</v>
      </c>
      <c r="E1158" s="1">
        <v>2.0256376000578899E-9</v>
      </c>
      <c r="F1158" s="2" t="s">
        <v>1823</v>
      </c>
    </row>
    <row r="1159" spans="1:6" x14ac:dyDescent="0.2">
      <c r="A1159" t="s">
        <v>1160</v>
      </c>
      <c r="B1159">
        <v>-1.3019174227605199</v>
      </c>
      <c r="C1159">
        <v>2.93311869643364</v>
      </c>
      <c r="D1159">
        <v>17.013613531908099</v>
      </c>
      <c r="E1159" s="1">
        <v>5.1707012108867103E-5</v>
      </c>
      <c r="F1159" s="2" t="s">
        <v>1823</v>
      </c>
    </row>
    <row r="1160" spans="1:6" x14ac:dyDescent="0.2">
      <c r="A1160" t="s">
        <v>1161</v>
      </c>
      <c r="B1160">
        <v>-1.3026941151575799</v>
      </c>
      <c r="C1160">
        <v>3.00492200730953</v>
      </c>
      <c r="D1160">
        <v>50.478426468225599</v>
      </c>
      <c r="E1160" s="1">
        <v>1.46338528985439E-11</v>
      </c>
      <c r="F1160" s="2" t="s">
        <v>1823</v>
      </c>
    </row>
    <row r="1161" spans="1:6" x14ac:dyDescent="0.2">
      <c r="A1161" t="s">
        <v>1162</v>
      </c>
      <c r="B1161">
        <v>-1.3039739644806201</v>
      </c>
      <c r="C1161">
        <v>1.5410343450044699</v>
      </c>
      <c r="D1161">
        <v>33.306101006101301</v>
      </c>
      <c r="E1161" s="1">
        <v>2.5021420696374302E-8</v>
      </c>
      <c r="F1161" s="2" t="s">
        <v>1823</v>
      </c>
    </row>
    <row r="1162" spans="1:6" x14ac:dyDescent="0.2">
      <c r="A1162" t="s">
        <v>1163</v>
      </c>
      <c r="B1162">
        <v>-1.30805572698441</v>
      </c>
      <c r="C1162">
        <v>0.38214727860685299</v>
      </c>
      <c r="D1162">
        <v>46.227031063348903</v>
      </c>
      <c r="E1162" s="1">
        <v>8.7870163677804602E-11</v>
      </c>
      <c r="F1162" s="2" t="s">
        <v>1823</v>
      </c>
    </row>
    <row r="1163" spans="1:6" x14ac:dyDescent="0.2">
      <c r="A1163" t="s">
        <v>1164</v>
      </c>
      <c r="B1163">
        <v>-1.30828069565414</v>
      </c>
      <c r="C1163">
        <v>4.0133936362696101</v>
      </c>
      <c r="D1163">
        <v>41.858099552415801</v>
      </c>
      <c r="E1163" s="1">
        <v>5.7468759360397705E-10</v>
      </c>
      <c r="F1163" s="2" t="s">
        <v>1823</v>
      </c>
    </row>
    <row r="1164" spans="1:6" x14ac:dyDescent="0.2">
      <c r="A1164" t="s">
        <v>1165</v>
      </c>
      <c r="B1164">
        <v>-1.30842763738094</v>
      </c>
      <c r="C1164">
        <v>2.19052155940946</v>
      </c>
      <c r="D1164">
        <v>25.613316313511401</v>
      </c>
      <c r="E1164" s="1">
        <v>8.47961207345973E-7</v>
      </c>
      <c r="F1164" s="2" t="s">
        <v>1823</v>
      </c>
    </row>
    <row r="1165" spans="1:6" x14ac:dyDescent="0.2">
      <c r="A1165" t="s">
        <v>1166</v>
      </c>
      <c r="B1165">
        <v>-1.30894431301414</v>
      </c>
      <c r="C1165">
        <v>0.239580205427851</v>
      </c>
      <c r="D1165">
        <v>24.275210036441202</v>
      </c>
      <c r="E1165" s="1">
        <v>1.5867647785113899E-6</v>
      </c>
      <c r="F1165" s="2" t="s">
        <v>1823</v>
      </c>
    </row>
    <row r="1166" spans="1:6" x14ac:dyDescent="0.2">
      <c r="A1166" t="s">
        <v>1167</v>
      </c>
      <c r="B1166">
        <v>-1.3090720671152301</v>
      </c>
      <c r="C1166">
        <v>5.2431175979439404</v>
      </c>
      <c r="D1166">
        <v>35.407307804338302</v>
      </c>
      <c r="E1166" s="1">
        <v>9.77390679655321E-9</v>
      </c>
      <c r="F1166" s="2" t="s">
        <v>1823</v>
      </c>
    </row>
    <row r="1167" spans="1:6" x14ac:dyDescent="0.2">
      <c r="A1167" t="s">
        <v>1168</v>
      </c>
      <c r="B1167">
        <v>-1.30908838706811</v>
      </c>
      <c r="C1167">
        <v>1.36174678033929</v>
      </c>
      <c r="D1167">
        <v>17.747208019272001</v>
      </c>
      <c r="E1167" s="1">
        <v>3.61111423244647E-5</v>
      </c>
      <c r="F1167" s="2" t="s">
        <v>1823</v>
      </c>
    </row>
    <row r="1168" spans="1:6" x14ac:dyDescent="0.2">
      <c r="A1168" t="s">
        <v>1169</v>
      </c>
      <c r="B1168">
        <v>-1.31086916705928</v>
      </c>
      <c r="C1168">
        <v>1.8862485455921301</v>
      </c>
      <c r="D1168">
        <v>42.043370582118897</v>
      </c>
      <c r="E1168" s="1">
        <v>5.2979233555422802E-10</v>
      </c>
      <c r="F1168" s="2" t="s">
        <v>1823</v>
      </c>
    </row>
    <row r="1169" spans="1:6" x14ac:dyDescent="0.2">
      <c r="A1169" t="s">
        <v>1170</v>
      </c>
      <c r="B1169">
        <v>-1.31168541851389</v>
      </c>
      <c r="C1169">
        <v>3.8524518481547201</v>
      </c>
      <c r="D1169">
        <v>45.339712616539003</v>
      </c>
      <c r="E1169" s="1">
        <v>1.2851354823221199E-10</v>
      </c>
      <c r="F1169" s="2" t="s">
        <v>1823</v>
      </c>
    </row>
    <row r="1170" spans="1:6" x14ac:dyDescent="0.2">
      <c r="A1170" t="s">
        <v>1171</v>
      </c>
      <c r="B1170">
        <v>-1.31199122798375</v>
      </c>
      <c r="C1170">
        <v>-0.12406090344719201</v>
      </c>
      <c r="D1170">
        <v>15.446279306003399</v>
      </c>
      <c r="E1170">
        <v>1.12014319473074E-4</v>
      </c>
      <c r="F1170" s="2" t="s">
        <v>1823</v>
      </c>
    </row>
    <row r="1171" spans="1:6" x14ac:dyDescent="0.2">
      <c r="A1171" t="s">
        <v>1172</v>
      </c>
      <c r="B1171">
        <v>-1.3161068485346099</v>
      </c>
      <c r="C1171">
        <v>4.6988651452994104</v>
      </c>
      <c r="D1171">
        <v>42.426206375789299</v>
      </c>
      <c r="E1171" s="1">
        <v>4.4942166530392302E-10</v>
      </c>
      <c r="F1171" s="2" t="s">
        <v>1823</v>
      </c>
    </row>
    <row r="1172" spans="1:6" x14ac:dyDescent="0.2">
      <c r="A1172" t="s">
        <v>1173</v>
      </c>
      <c r="B1172">
        <v>-1.31613453246746</v>
      </c>
      <c r="C1172">
        <v>-0.89467249661108506</v>
      </c>
      <c r="D1172">
        <v>20.212551321649201</v>
      </c>
      <c r="E1172" s="1">
        <v>1.09395057174826E-5</v>
      </c>
      <c r="F1172" s="2" t="s">
        <v>1823</v>
      </c>
    </row>
    <row r="1173" spans="1:6" x14ac:dyDescent="0.2">
      <c r="A1173" t="s">
        <v>1174</v>
      </c>
      <c r="B1173">
        <v>-1.3177588395604001</v>
      </c>
      <c r="C1173">
        <v>-0.38415442005430001</v>
      </c>
      <c r="D1173">
        <v>44.081578398150903</v>
      </c>
      <c r="E1173" s="1">
        <v>2.1989329831378999E-10</v>
      </c>
      <c r="F1173" s="2" t="s">
        <v>1823</v>
      </c>
    </row>
    <row r="1174" spans="1:6" x14ac:dyDescent="0.2">
      <c r="A1174" t="s">
        <v>1175</v>
      </c>
      <c r="B1174">
        <v>-1.3180873761565199</v>
      </c>
      <c r="C1174">
        <v>3.4713317705260298</v>
      </c>
      <c r="D1174">
        <v>31.429874895193802</v>
      </c>
      <c r="E1174" s="1">
        <v>5.8404436822693599E-8</v>
      </c>
      <c r="F1174" s="2" t="s">
        <v>1823</v>
      </c>
    </row>
    <row r="1175" spans="1:6" x14ac:dyDescent="0.2">
      <c r="A1175" t="s">
        <v>1177</v>
      </c>
      <c r="B1175">
        <v>-1.32070870809775</v>
      </c>
      <c r="C1175">
        <v>-0.51152242601808695</v>
      </c>
      <c r="D1175">
        <v>38.888034342938901</v>
      </c>
      <c r="E1175" s="1">
        <v>2.0952349080683999E-9</v>
      </c>
      <c r="F1175" s="2" t="s">
        <v>1823</v>
      </c>
    </row>
    <row r="1176" spans="1:6" x14ac:dyDescent="0.2">
      <c r="A1176" t="s">
        <v>1176</v>
      </c>
      <c r="B1176">
        <v>-1.32070870809775</v>
      </c>
      <c r="C1176">
        <v>-0.51152242601808695</v>
      </c>
      <c r="D1176">
        <v>38.888034342938901</v>
      </c>
      <c r="E1176" s="1">
        <v>2.0952349080683999E-9</v>
      </c>
      <c r="F1176" s="2" t="s">
        <v>1823</v>
      </c>
    </row>
    <row r="1177" spans="1:6" x14ac:dyDescent="0.2">
      <c r="A1177" t="s">
        <v>1178</v>
      </c>
      <c r="B1177">
        <v>-1.3208844845550001</v>
      </c>
      <c r="C1177">
        <v>2.1331435706080302</v>
      </c>
      <c r="D1177">
        <v>32.282899434645699</v>
      </c>
      <c r="E1177" s="1">
        <v>3.9696243109976602E-8</v>
      </c>
      <c r="F1177" t="s">
        <v>1813</v>
      </c>
    </row>
    <row r="1178" spans="1:6" x14ac:dyDescent="0.2">
      <c r="A1178" t="s">
        <v>1179</v>
      </c>
      <c r="B1178">
        <v>-1.3210932495722401</v>
      </c>
      <c r="C1178">
        <v>2.4617221817236898</v>
      </c>
      <c r="D1178">
        <v>71.094057041221305</v>
      </c>
      <c r="E1178" s="1">
        <v>3.6065564117383503E-15</v>
      </c>
      <c r="F1178" s="2" t="s">
        <v>1823</v>
      </c>
    </row>
    <row r="1179" spans="1:6" x14ac:dyDescent="0.2">
      <c r="A1179" t="s">
        <v>1180</v>
      </c>
      <c r="B1179">
        <v>-1.32562783870638</v>
      </c>
      <c r="C1179">
        <v>2.2693074768756798</v>
      </c>
      <c r="D1179">
        <v>24.005011218830699</v>
      </c>
      <c r="E1179" s="1">
        <v>1.80176180874509E-6</v>
      </c>
      <c r="F1179" s="2" t="s">
        <v>1823</v>
      </c>
    </row>
    <row r="1180" spans="1:6" x14ac:dyDescent="0.2">
      <c r="A1180" t="s">
        <v>1181</v>
      </c>
      <c r="B1180">
        <v>-1.32620933109513</v>
      </c>
      <c r="C1180">
        <v>5.7467868724499196</v>
      </c>
      <c r="D1180">
        <v>37.383658841484099</v>
      </c>
      <c r="E1180" s="1">
        <v>4.0681574447648303E-9</v>
      </c>
      <c r="F1180" s="2" t="s">
        <v>1823</v>
      </c>
    </row>
    <row r="1181" spans="1:6" x14ac:dyDescent="0.2">
      <c r="A1181" t="s">
        <v>1182</v>
      </c>
      <c r="B1181">
        <v>-1.3264417653199201</v>
      </c>
      <c r="C1181">
        <v>3.0121692579363799</v>
      </c>
      <c r="D1181">
        <v>28.444993279577599</v>
      </c>
      <c r="E1181" s="1">
        <v>2.28341282878487E-7</v>
      </c>
      <c r="F1181" s="2" t="s">
        <v>1823</v>
      </c>
    </row>
    <row r="1182" spans="1:6" x14ac:dyDescent="0.2">
      <c r="A1182" t="s">
        <v>1183</v>
      </c>
      <c r="B1182">
        <v>-1.3274736199088299</v>
      </c>
      <c r="C1182">
        <v>1.81219680771372</v>
      </c>
      <c r="D1182">
        <v>18.950200948720301</v>
      </c>
      <c r="E1182" s="1">
        <v>2.0117353947832399E-5</v>
      </c>
      <c r="F1182" s="2" t="s">
        <v>1823</v>
      </c>
    </row>
    <row r="1183" spans="1:6" x14ac:dyDescent="0.2">
      <c r="A1183" t="s">
        <v>1184</v>
      </c>
      <c r="B1183">
        <v>-1.3274896311242299</v>
      </c>
      <c r="C1183">
        <v>1.67776018981702</v>
      </c>
      <c r="D1183">
        <v>7.9204458600315002</v>
      </c>
      <c r="E1183">
        <v>5.3069616933025697E-3</v>
      </c>
      <c r="F1183" s="2" t="s">
        <v>1823</v>
      </c>
    </row>
    <row r="1184" spans="1:6" x14ac:dyDescent="0.2">
      <c r="A1184" t="s">
        <v>1185</v>
      </c>
      <c r="B1184">
        <v>-1.32858406087792</v>
      </c>
      <c r="C1184">
        <v>2.9218232555880701</v>
      </c>
      <c r="D1184">
        <v>38.729904524932003</v>
      </c>
      <c r="E1184" s="1">
        <v>2.2488501559362102E-9</v>
      </c>
      <c r="F1184" s="2" t="s">
        <v>1823</v>
      </c>
    </row>
    <row r="1185" spans="1:7" x14ac:dyDescent="0.2">
      <c r="A1185" t="s">
        <v>1186</v>
      </c>
      <c r="B1185">
        <v>-1.3286742600608701</v>
      </c>
      <c r="C1185">
        <v>0.50747456338529795</v>
      </c>
      <c r="D1185">
        <v>38.036895863575801</v>
      </c>
      <c r="E1185" s="1">
        <v>3.04600705133565E-9</v>
      </c>
      <c r="F1185" s="2" t="s">
        <v>1823</v>
      </c>
    </row>
    <row r="1186" spans="1:7" x14ac:dyDescent="0.2">
      <c r="A1186" t="s">
        <v>1187</v>
      </c>
      <c r="B1186">
        <v>-1.3300893141301999</v>
      </c>
      <c r="C1186">
        <v>3.2836595253473901</v>
      </c>
      <c r="D1186">
        <v>56.5393107625843</v>
      </c>
      <c r="E1186" s="1">
        <v>1.1922994329424101E-12</v>
      </c>
      <c r="F1186" s="2" t="s">
        <v>1823</v>
      </c>
    </row>
    <row r="1187" spans="1:7" x14ac:dyDescent="0.2">
      <c r="A1187" t="s">
        <v>1188</v>
      </c>
      <c r="B1187">
        <v>-1.3313136130754</v>
      </c>
      <c r="C1187">
        <v>-0.42960045148731102</v>
      </c>
      <c r="D1187">
        <v>13.160469932533299</v>
      </c>
      <c r="E1187">
        <v>3.5149205896917401E-4</v>
      </c>
      <c r="F1187" s="2" t="s">
        <v>1823</v>
      </c>
    </row>
    <row r="1188" spans="1:7" x14ac:dyDescent="0.2">
      <c r="A1188" t="s">
        <v>1189</v>
      </c>
      <c r="B1188">
        <v>-1.33440909922055</v>
      </c>
      <c r="C1188">
        <v>5.2372191732462303</v>
      </c>
      <c r="D1188">
        <v>43.761046480504099</v>
      </c>
      <c r="E1188" s="1">
        <v>2.5278343501241901E-10</v>
      </c>
      <c r="F1188" s="2" t="s">
        <v>1823</v>
      </c>
    </row>
    <row r="1189" spans="1:7" x14ac:dyDescent="0.2">
      <c r="A1189" t="s">
        <v>1190</v>
      </c>
      <c r="B1189">
        <v>-1.33514197844338</v>
      </c>
      <c r="C1189">
        <v>4.1751970629198203</v>
      </c>
      <c r="D1189">
        <v>19.666248137701601</v>
      </c>
      <c r="E1189" s="1">
        <v>1.4231395078609499E-5</v>
      </c>
      <c r="F1189" t="s">
        <v>1810</v>
      </c>
    </row>
    <row r="1190" spans="1:7" x14ac:dyDescent="0.2">
      <c r="A1190" t="s">
        <v>1191</v>
      </c>
      <c r="B1190">
        <v>-1.3352121321966199</v>
      </c>
      <c r="C1190">
        <v>3.86100407410864</v>
      </c>
      <c r="D1190">
        <v>40.923034514474203</v>
      </c>
      <c r="E1190" s="1">
        <v>8.6244474005728204E-10</v>
      </c>
      <c r="F1190" s="2" t="s">
        <v>1823</v>
      </c>
    </row>
    <row r="1191" spans="1:7" x14ac:dyDescent="0.2">
      <c r="A1191" t="s">
        <v>1192</v>
      </c>
      <c r="B1191">
        <v>-1.3359699561795999</v>
      </c>
      <c r="C1191">
        <v>-0.34539593750095199</v>
      </c>
      <c r="D1191">
        <v>17.7209859057056</v>
      </c>
      <c r="E1191" s="1">
        <v>3.6576416163616003E-5</v>
      </c>
      <c r="F1191" s="2" t="s">
        <v>1823</v>
      </c>
    </row>
    <row r="1192" spans="1:7" x14ac:dyDescent="0.2">
      <c r="A1192" t="s">
        <v>1193</v>
      </c>
      <c r="B1192">
        <v>-1.33648181196653</v>
      </c>
      <c r="C1192">
        <v>5.7149991979393597</v>
      </c>
      <c r="D1192">
        <v>61.682700709106498</v>
      </c>
      <c r="E1192" s="1">
        <v>1.48425383274192E-13</v>
      </c>
      <c r="F1192" s="2" t="s">
        <v>1823</v>
      </c>
    </row>
    <row r="1193" spans="1:7" x14ac:dyDescent="0.2">
      <c r="A1193" t="s">
        <v>1194</v>
      </c>
      <c r="B1193">
        <v>-1.33728948514268</v>
      </c>
      <c r="C1193">
        <v>3.4820855686358101</v>
      </c>
      <c r="D1193">
        <v>72.514163997283703</v>
      </c>
      <c r="E1193" s="1">
        <v>2.0892769055770601E-15</v>
      </c>
      <c r="F1193" s="2" t="s">
        <v>1823</v>
      </c>
    </row>
    <row r="1194" spans="1:7" x14ac:dyDescent="0.2">
      <c r="A1194" t="s">
        <v>1195</v>
      </c>
      <c r="B1194">
        <v>-1.3373108890504299</v>
      </c>
      <c r="C1194">
        <v>1.6181526785258</v>
      </c>
      <c r="D1194">
        <v>26.299791797676399</v>
      </c>
      <c r="E1194" s="1">
        <v>6.1587886755212E-7</v>
      </c>
      <c r="F1194" s="2" t="s">
        <v>1823</v>
      </c>
    </row>
    <row r="1195" spans="1:7" x14ac:dyDescent="0.2">
      <c r="A1195" t="s">
        <v>1196</v>
      </c>
      <c r="B1195">
        <v>-1.3376542260687601</v>
      </c>
      <c r="C1195">
        <v>-0.82332963216285304</v>
      </c>
      <c r="D1195">
        <v>26.492083712092999</v>
      </c>
      <c r="E1195" s="1">
        <v>5.6308791512339603E-7</v>
      </c>
      <c r="F1195" t="s">
        <v>1812</v>
      </c>
      <c r="G1195" t="s">
        <v>1817</v>
      </c>
    </row>
    <row r="1196" spans="1:7" x14ac:dyDescent="0.2">
      <c r="A1196" t="s">
        <v>1197</v>
      </c>
      <c r="B1196">
        <v>-1.33858509490941</v>
      </c>
      <c r="C1196">
        <v>4.4165189071810298</v>
      </c>
      <c r="D1196">
        <v>36.260107034621299</v>
      </c>
      <c r="E1196" s="1">
        <v>6.6896482118818897E-9</v>
      </c>
      <c r="F1196" s="2" t="s">
        <v>1823</v>
      </c>
    </row>
    <row r="1197" spans="1:7" x14ac:dyDescent="0.2">
      <c r="A1197" t="s">
        <v>1198</v>
      </c>
      <c r="B1197">
        <v>-1.33978295238086</v>
      </c>
      <c r="C1197">
        <v>1.58517756588137</v>
      </c>
      <c r="D1197">
        <v>10.8377107148946</v>
      </c>
      <c r="E1197">
        <v>1.14945485870574E-3</v>
      </c>
      <c r="F1197" s="2" t="s">
        <v>1823</v>
      </c>
    </row>
    <row r="1198" spans="1:7" x14ac:dyDescent="0.2">
      <c r="A1198" t="s">
        <v>1199</v>
      </c>
      <c r="B1198">
        <v>-1.34083627667576</v>
      </c>
      <c r="C1198">
        <v>5.0030650461151396</v>
      </c>
      <c r="D1198">
        <v>53.566956748265397</v>
      </c>
      <c r="E1198" s="1">
        <v>4.0484423430540802E-12</v>
      </c>
      <c r="F1198" s="2" t="s">
        <v>1823</v>
      </c>
    </row>
    <row r="1199" spans="1:7" x14ac:dyDescent="0.2">
      <c r="A1199" t="s">
        <v>1200</v>
      </c>
      <c r="B1199">
        <v>-1.3412831404290899</v>
      </c>
      <c r="C1199">
        <v>4.4044674600439597</v>
      </c>
      <c r="D1199">
        <v>17.746166811058401</v>
      </c>
      <c r="E1199" s="1">
        <v>3.61295022260389E-5</v>
      </c>
      <c r="F1199" t="s">
        <v>1810</v>
      </c>
    </row>
    <row r="1200" spans="1:7" x14ac:dyDescent="0.2">
      <c r="A1200" t="s">
        <v>1201</v>
      </c>
      <c r="B1200">
        <v>-1.3427262306197201</v>
      </c>
      <c r="C1200">
        <v>0.10119853825467</v>
      </c>
      <c r="D1200">
        <v>19.544559087857898</v>
      </c>
      <c r="E1200" s="1">
        <v>1.5092037340641899E-5</v>
      </c>
      <c r="F1200" t="s">
        <v>1810</v>
      </c>
    </row>
    <row r="1201" spans="1:6" x14ac:dyDescent="0.2">
      <c r="A1201" t="s">
        <v>1202</v>
      </c>
      <c r="B1201">
        <v>-1.3444536011122401</v>
      </c>
      <c r="C1201">
        <v>1.68037228207277</v>
      </c>
      <c r="D1201">
        <v>19.871877127676601</v>
      </c>
      <c r="E1201" s="1">
        <v>1.28884230633128E-5</v>
      </c>
      <c r="F1201" s="2" t="s">
        <v>1823</v>
      </c>
    </row>
    <row r="1202" spans="1:6" x14ac:dyDescent="0.2">
      <c r="A1202" t="s">
        <v>1203</v>
      </c>
      <c r="B1202">
        <v>-1.3447122227616699</v>
      </c>
      <c r="C1202">
        <v>1.43564922032057</v>
      </c>
      <c r="D1202">
        <v>19.371390561217702</v>
      </c>
      <c r="E1202" s="1">
        <v>1.6408487365375399E-5</v>
      </c>
      <c r="F1202" s="2" t="s">
        <v>1823</v>
      </c>
    </row>
    <row r="1203" spans="1:6" x14ac:dyDescent="0.2">
      <c r="A1203" t="s">
        <v>1204</v>
      </c>
      <c r="B1203">
        <v>-1.3449478609491501</v>
      </c>
      <c r="C1203">
        <v>2.4439645796170302</v>
      </c>
      <c r="D1203">
        <v>64.717121106805394</v>
      </c>
      <c r="E1203" s="1">
        <v>4.4073919175740302E-14</v>
      </c>
      <c r="F1203" s="2" t="s">
        <v>1823</v>
      </c>
    </row>
    <row r="1204" spans="1:6" x14ac:dyDescent="0.2">
      <c r="A1204" t="s">
        <v>1205</v>
      </c>
      <c r="B1204">
        <v>-1.34835270692037</v>
      </c>
      <c r="C1204">
        <v>2.5779643197547801</v>
      </c>
      <c r="D1204">
        <v>31.429190244840299</v>
      </c>
      <c r="E1204" s="1">
        <v>5.8422576156515698E-8</v>
      </c>
      <c r="F1204" s="2" t="s">
        <v>1823</v>
      </c>
    </row>
    <row r="1205" spans="1:6" x14ac:dyDescent="0.2">
      <c r="A1205" t="s">
        <v>1206</v>
      </c>
      <c r="B1205">
        <v>-1.34915444672369</v>
      </c>
      <c r="C1205">
        <v>4.3240408062969902</v>
      </c>
      <c r="D1205">
        <v>19.494740549219401</v>
      </c>
      <c r="E1205" s="1">
        <v>1.5459412020965599E-5</v>
      </c>
      <c r="F1205" s="2" t="s">
        <v>1823</v>
      </c>
    </row>
    <row r="1206" spans="1:6" x14ac:dyDescent="0.2">
      <c r="A1206" t="s">
        <v>1207</v>
      </c>
      <c r="B1206">
        <v>-1.3495702820394599</v>
      </c>
      <c r="C1206">
        <v>1.98666097119725</v>
      </c>
      <c r="D1206">
        <v>33.288780093122902</v>
      </c>
      <c r="E1206" s="1">
        <v>2.5225976166350001E-8</v>
      </c>
      <c r="F1206" s="2" t="s">
        <v>1823</v>
      </c>
    </row>
    <row r="1207" spans="1:6" x14ac:dyDescent="0.2">
      <c r="A1207" t="s">
        <v>1208</v>
      </c>
      <c r="B1207">
        <v>-1.3510494657821599</v>
      </c>
      <c r="C1207">
        <v>9.04091692912668E-2</v>
      </c>
      <c r="D1207">
        <v>26.312036887927899</v>
      </c>
      <c r="E1207" s="1">
        <v>6.12333304113006E-7</v>
      </c>
      <c r="F1207" t="s">
        <v>1808</v>
      </c>
    </row>
    <row r="1208" spans="1:6" x14ac:dyDescent="0.2">
      <c r="A1208" t="s">
        <v>1209</v>
      </c>
      <c r="B1208">
        <v>-1.35321433291241</v>
      </c>
      <c r="C1208">
        <v>3.0769257766934999</v>
      </c>
      <c r="D1208">
        <v>39.023491349937302</v>
      </c>
      <c r="E1208" s="1">
        <v>1.97704454509314E-9</v>
      </c>
      <c r="F1208" t="s">
        <v>1812</v>
      </c>
    </row>
    <row r="1209" spans="1:6" x14ac:dyDescent="0.2">
      <c r="A1209" t="s">
        <v>1210</v>
      </c>
      <c r="B1209">
        <v>-1.35370009306364</v>
      </c>
      <c r="C1209">
        <v>2.8543909964600598</v>
      </c>
      <c r="D1209">
        <v>58.948315829809403</v>
      </c>
      <c r="E1209" s="1">
        <v>4.4674503702081898E-13</v>
      </c>
      <c r="F1209" s="2" t="s">
        <v>1823</v>
      </c>
    </row>
    <row r="1210" spans="1:6" x14ac:dyDescent="0.2">
      <c r="A1210" t="s">
        <v>1211</v>
      </c>
      <c r="B1210">
        <v>-1.35662385150275</v>
      </c>
      <c r="C1210">
        <v>3.1206969114222498</v>
      </c>
      <c r="D1210">
        <v>80.530155344487596</v>
      </c>
      <c r="E1210" s="1">
        <v>9.82553206326067E-17</v>
      </c>
      <c r="F1210" s="2" t="s">
        <v>1823</v>
      </c>
    </row>
    <row r="1211" spans="1:6" x14ac:dyDescent="0.2">
      <c r="A1211" t="s">
        <v>1212</v>
      </c>
      <c r="B1211">
        <v>-1.3568525590223499</v>
      </c>
      <c r="C1211">
        <v>3.51187213680404</v>
      </c>
      <c r="D1211">
        <v>60.337832355510201</v>
      </c>
      <c r="E1211" s="1">
        <v>2.5495134312322702E-13</v>
      </c>
      <c r="F1211" s="2" t="s">
        <v>1823</v>
      </c>
    </row>
    <row r="1212" spans="1:6" x14ac:dyDescent="0.2">
      <c r="A1212" t="s">
        <v>1213</v>
      </c>
      <c r="B1212">
        <v>-1.3573797779230401</v>
      </c>
      <c r="C1212">
        <v>4.6836709256661102</v>
      </c>
      <c r="D1212">
        <v>31.1175412708896</v>
      </c>
      <c r="E1212" s="1">
        <v>6.7299887298335805E-8</v>
      </c>
      <c r="F1212" s="2" t="s">
        <v>1823</v>
      </c>
    </row>
    <row r="1213" spans="1:6" x14ac:dyDescent="0.2">
      <c r="A1213" t="s">
        <v>1214</v>
      </c>
      <c r="B1213">
        <v>-1.35804959290178</v>
      </c>
      <c r="C1213">
        <v>7.56994736062705</v>
      </c>
      <c r="D1213">
        <v>38.278999248371598</v>
      </c>
      <c r="E1213" s="1">
        <v>2.7416956346675899E-9</v>
      </c>
      <c r="F1213" t="s">
        <v>1810</v>
      </c>
    </row>
    <row r="1214" spans="1:6" x14ac:dyDescent="0.2">
      <c r="A1214" t="s">
        <v>1215</v>
      </c>
      <c r="B1214">
        <v>-1.3589698374096599</v>
      </c>
      <c r="C1214">
        <v>4.4433703264963897</v>
      </c>
      <c r="D1214">
        <v>29.824099057415701</v>
      </c>
      <c r="E1214" s="1">
        <v>1.2132474450190501E-7</v>
      </c>
      <c r="F1214" s="2" t="s">
        <v>1823</v>
      </c>
    </row>
    <row r="1215" spans="1:6" x14ac:dyDescent="0.2">
      <c r="A1215" t="s">
        <v>1216</v>
      </c>
      <c r="B1215">
        <v>-1.3603645913021001</v>
      </c>
      <c r="C1215">
        <v>3.17683597734572</v>
      </c>
      <c r="D1215">
        <v>43.311983078732901</v>
      </c>
      <c r="E1215" s="1">
        <v>3.0666778615662002E-10</v>
      </c>
      <c r="F1215" s="2" t="s">
        <v>1823</v>
      </c>
    </row>
    <row r="1216" spans="1:6" x14ac:dyDescent="0.2">
      <c r="A1216" t="s">
        <v>1217</v>
      </c>
      <c r="B1216">
        <v>-1.3614303136069399</v>
      </c>
      <c r="C1216">
        <v>4.9978791824561304</v>
      </c>
      <c r="D1216">
        <v>56.436322442521302</v>
      </c>
      <c r="E1216" s="1">
        <v>1.2436011428313599E-12</v>
      </c>
      <c r="F1216" s="2" t="s">
        <v>1823</v>
      </c>
    </row>
    <row r="1217" spans="1:7" x14ac:dyDescent="0.2">
      <c r="A1217" t="s">
        <v>1218</v>
      </c>
      <c r="B1217">
        <v>-1.3616587733926799</v>
      </c>
      <c r="C1217">
        <v>-0.175720526820346</v>
      </c>
      <c r="D1217">
        <v>32.273432890825703</v>
      </c>
      <c r="E1217" s="1">
        <v>3.98389821206995E-8</v>
      </c>
      <c r="F1217" s="2" t="s">
        <v>1823</v>
      </c>
    </row>
    <row r="1218" spans="1:7" x14ac:dyDescent="0.2">
      <c r="A1218" t="s">
        <v>1219</v>
      </c>
      <c r="B1218">
        <v>-1.36372222853991</v>
      </c>
      <c r="C1218">
        <v>1.62413468431305</v>
      </c>
      <c r="D1218">
        <v>55.488234171747997</v>
      </c>
      <c r="E1218" s="1">
        <v>1.8295920277593401E-12</v>
      </c>
      <c r="F1218" s="2" t="s">
        <v>1823</v>
      </c>
    </row>
    <row r="1219" spans="1:7" x14ac:dyDescent="0.2">
      <c r="A1219" t="s">
        <v>1220</v>
      </c>
      <c r="B1219">
        <v>-1.3640771166227299</v>
      </c>
      <c r="C1219">
        <v>-1.5546936633514401</v>
      </c>
      <c r="D1219">
        <v>17.734890644754699</v>
      </c>
      <c r="E1219" s="1">
        <v>3.6328944851684301E-5</v>
      </c>
      <c r="F1219" s="2" t="s">
        <v>1823</v>
      </c>
    </row>
    <row r="1220" spans="1:7" x14ac:dyDescent="0.2">
      <c r="A1220" t="s">
        <v>1221</v>
      </c>
      <c r="B1220">
        <v>-1.3666393014238301</v>
      </c>
      <c r="C1220">
        <v>1.0775932734228399</v>
      </c>
      <c r="D1220">
        <v>48.295949230563998</v>
      </c>
      <c r="E1220" s="1">
        <v>3.6552209514340202E-11</v>
      </c>
      <c r="F1220" s="2" t="s">
        <v>1823</v>
      </c>
    </row>
    <row r="1221" spans="1:7" x14ac:dyDescent="0.2">
      <c r="A1221" t="s">
        <v>1222</v>
      </c>
      <c r="B1221">
        <v>-1.36830746299974</v>
      </c>
      <c r="C1221">
        <v>4.1187772159625302</v>
      </c>
      <c r="D1221">
        <v>98.1421575643094</v>
      </c>
      <c r="E1221" s="1">
        <v>1.58760849318213E-19</v>
      </c>
      <c r="F1221" s="2" t="s">
        <v>1823</v>
      </c>
    </row>
    <row r="1222" spans="1:7" x14ac:dyDescent="0.2">
      <c r="A1222" t="s">
        <v>1223</v>
      </c>
      <c r="B1222">
        <v>-1.36877000945107</v>
      </c>
      <c r="C1222">
        <v>5.9311053711304904</v>
      </c>
      <c r="D1222">
        <v>81.679082521053303</v>
      </c>
      <c r="E1222" s="1">
        <v>6.4088593927400794E-17</v>
      </c>
      <c r="F1222" s="2" t="s">
        <v>1823</v>
      </c>
    </row>
    <row r="1223" spans="1:7" x14ac:dyDescent="0.2">
      <c r="A1223" t="s">
        <v>1224</v>
      </c>
      <c r="B1223">
        <v>-1.36905957516506</v>
      </c>
      <c r="C1223">
        <v>-1.1481472078514201</v>
      </c>
      <c r="D1223">
        <v>46.339979839288901</v>
      </c>
      <c r="E1223" s="1">
        <v>8.3746026803297196E-11</v>
      </c>
      <c r="F1223" s="2" t="s">
        <v>1823</v>
      </c>
    </row>
    <row r="1224" spans="1:7" x14ac:dyDescent="0.2">
      <c r="A1224" t="s">
        <v>1225</v>
      </c>
      <c r="B1224">
        <v>-1.36991938023983</v>
      </c>
      <c r="C1224">
        <v>3.7690193642182499</v>
      </c>
      <c r="D1224">
        <v>17.962469352306702</v>
      </c>
      <c r="E1224" s="1">
        <v>3.2511331225541299E-5</v>
      </c>
      <c r="F1224" s="2" t="s">
        <v>1823</v>
      </c>
    </row>
    <row r="1225" spans="1:7" x14ac:dyDescent="0.2">
      <c r="A1225" t="s">
        <v>1226</v>
      </c>
      <c r="B1225">
        <v>-1.3708055133180801</v>
      </c>
      <c r="C1225">
        <v>4.0247129673885604</v>
      </c>
      <c r="D1225">
        <v>14.167520770936999</v>
      </c>
      <c r="E1225">
        <v>2.1184636398705999E-4</v>
      </c>
      <c r="F1225" s="2" t="s">
        <v>1823</v>
      </c>
    </row>
    <row r="1226" spans="1:7" x14ac:dyDescent="0.2">
      <c r="A1226" t="s">
        <v>1227</v>
      </c>
      <c r="B1226">
        <v>-1.3712599518144899</v>
      </c>
      <c r="C1226">
        <v>4.0032987241550302</v>
      </c>
      <c r="D1226">
        <v>53.691737800389902</v>
      </c>
      <c r="E1226" s="1">
        <v>3.8448541208193804E-12</v>
      </c>
      <c r="F1226" s="2" t="s">
        <v>1823</v>
      </c>
    </row>
    <row r="1227" spans="1:7" x14ac:dyDescent="0.2">
      <c r="A1227" t="s">
        <v>1228</v>
      </c>
      <c r="B1227">
        <v>-1.37193902790647</v>
      </c>
      <c r="C1227">
        <v>1.0639050730208901</v>
      </c>
      <c r="D1227">
        <v>42.420457061605497</v>
      </c>
      <c r="E1227" s="1">
        <v>4.4983151313522601E-10</v>
      </c>
      <c r="F1227" s="2" t="s">
        <v>1823</v>
      </c>
    </row>
    <row r="1228" spans="1:7" x14ac:dyDescent="0.2">
      <c r="A1228" t="s">
        <v>1229</v>
      </c>
      <c r="B1228">
        <v>-1.37254813591587</v>
      </c>
      <c r="C1228">
        <v>0.170916481181899</v>
      </c>
      <c r="D1228">
        <v>25.867058649858699</v>
      </c>
      <c r="E1228" s="1">
        <v>7.5332867291727896E-7</v>
      </c>
      <c r="F1228" s="2" t="s">
        <v>1823</v>
      </c>
    </row>
    <row r="1229" spans="1:7" x14ac:dyDescent="0.2">
      <c r="A1229" t="s">
        <v>1230</v>
      </c>
      <c r="B1229">
        <v>-1.37263547322763</v>
      </c>
      <c r="C1229">
        <v>0.94152743385565996</v>
      </c>
      <c r="D1229">
        <v>46.176990947338702</v>
      </c>
      <c r="E1229" s="1">
        <v>8.9762258282161304E-11</v>
      </c>
      <c r="F1229" s="2" t="s">
        <v>1823</v>
      </c>
    </row>
    <row r="1230" spans="1:7" x14ac:dyDescent="0.2">
      <c r="A1230" t="s">
        <v>1231</v>
      </c>
      <c r="B1230">
        <v>-1.3740298782557001</v>
      </c>
      <c r="C1230">
        <v>1.52269597833813</v>
      </c>
      <c r="D1230">
        <v>31.3784479707743</v>
      </c>
      <c r="E1230" s="1">
        <v>5.9782923403525502E-8</v>
      </c>
      <c r="F1230" t="s">
        <v>1808</v>
      </c>
    </row>
    <row r="1231" spans="1:7" x14ac:dyDescent="0.2">
      <c r="A1231" t="s">
        <v>1232</v>
      </c>
      <c r="B1231">
        <v>-1.37486853620852</v>
      </c>
      <c r="C1231">
        <v>5.6023645472043899</v>
      </c>
      <c r="D1231">
        <v>71.397019744319707</v>
      </c>
      <c r="E1231" s="1">
        <v>3.21890768631217E-15</v>
      </c>
      <c r="F1231" s="2" t="s">
        <v>1823</v>
      </c>
    </row>
    <row r="1232" spans="1:7" x14ac:dyDescent="0.2">
      <c r="A1232" t="s">
        <v>1233</v>
      </c>
      <c r="B1232">
        <v>-1.37519505638082</v>
      </c>
      <c r="C1232">
        <v>1.43553073133626</v>
      </c>
      <c r="D1232">
        <v>30.4297108496866</v>
      </c>
      <c r="E1232" s="1">
        <v>9.2028242466244494E-8</v>
      </c>
      <c r="F1232" t="s">
        <v>1810</v>
      </c>
      <c r="G1232" t="s">
        <v>1811</v>
      </c>
    </row>
    <row r="1233" spans="1:6" x14ac:dyDescent="0.2">
      <c r="A1233" t="s">
        <v>1234</v>
      </c>
      <c r="B1233">
        <v>-1.37531042985509</v>
      </c>
      <c r="C1233">
        <v>0.85150140553894904</v>
      </c>
      <c r="D1233">
        <v>36.022548853877502</v>
      </c>
      <c r="E1233" s="1">
        <v>7.42771044859239E-9</v>
      </c>
      <c r="F1233" s="2" t="s">
        <v>1823</v>
      </c>
    </row>
    <row r="1234" spans="1:6" x14ac:dyDescent="0.2">
      <c r="A1234" t="s">
        <v>1235</v>
      </c>
      <c r="B1234">
        <v>-1.3770128075682799</v>
      </c>
      <c r="C1234">
        <v>1.8378137055813499</v>
      </c>
      <c r="D1234">
        <v>30.9698049446766</v>
      </c>
      <c r="E1234" s="1">
        <v>7.1972754134368396E-8</v>
      </c>
      <c r="F1234" s="2" t="s">
        <v>1823</v>
      </c>
    </row>
    <row r="1235" spans="1:6" x14ac:dyDescent="0.2">
      <c r="A1235" t="s">
        <v>1236</v>
      </c>
      <c r="B1235">
        <v>-1.3778785499064901</v>
      </c>
      <c r="C1235">
        <v>6.37801589066137</v>
      </c>
      <c r="D1235">
        <v>29.569506503899301</v>
      </c>
      <c r="E1235" s="1">
        <v>1.3630493510246201E-7</v>
      </c>
      <c r="F1235" s="2" t="s">
        <v>1823</v>
      </c>
    </row>
    <row r="1236" spans="1:6" x14ac:dyDescent="0.2">
      <c r="A1236" t="s">
        <v>1237</v>
      </c>
      <c r="B1236">
        <v>-1.37973723416455</v>
      </c>
      <c r="C1236">
        <v>-1.3637628936041899</v>
      </c>
      <c r="D1236">
        <v>41.426159063231502</v>
      </c>
      <c r="E1236" s="1">
        <v>6.9203770757590901E-10</v>
      </c>
      <c r="F1236" s="2" t="s">
        <v>1823</v>
      </c>
    </row>
    <row r="1237" spans="1:6" x14ac:dyDescent="0.2">
      <c r="A1237" t="s">
        <v>1238</v>
      </c>
      <c r="B1237">
        <v>-1.3799854351824901</v>
      </c>
      <c r="C1237">
        <v>3.9339908680411599</v>
      </c>
      <c r="D1237">
        <v>54.597908865314501</v>
      </c>
      <c r="E1237" s="1">
        <v>2.6452649442946599E-12</v>
      </c>
      <c r="F1237" s="2" t="s">
        <v>1823</v>
      </c>
    </row>
    <row r="1238" spans="1:6" x14ac:dyDescent="0.2">
      <c r="A1238" t="s">
        <v>1239</v>
      </c>
      <c r="B1238">
        <v>-1.38013656007187</v>
      </c>
      <c r="C1238">
        <v>2.6210850428175001</v>
      </c>
      <c r="D1238">
        <v>57.919672916318902</v>
      </c>
      <c r="E1238" s="1">
        <v>6.7818007843574899E-13</v>
      </c>
      <c r="F1238" s="2" t="s">
        <v>1823</v>
      </c>
    </row>
    <row r="1239" spans="1:6" x14ac:dyDescent="0.2">
      <c r="A1239" t="s">
        <v>1240</v>
      </c>
      <c r="B1239">
        <v>-1.3805167266001199</v>
      </c>
      <c r="C1239">
        <v>3.9448117530169799</v>
      </c>
      <c r="D1239">
        <v>31.846486533835201</v>
      </c>
      <c r="E1239" s="1">
        <v>4.8357194787856099E-8</v>
      </c>
      <c r="F1239" s="2" t="s">
        <v>1823</v>
      </c>
    </row>
    <row r="1240" spans="1:6" x14ac:dyDescent="0.2">
      <c r="A1240" t="s">
        <v>1241</v>
      </c>
      <c r="B1240">
        <v>-1.3814670330055201</v>
      </c>
      <c r="C1240">
        <v>3.89519827238898</v>
      </c>
      <c r="D1240">
        <v>52.227434725006397</v>
      </c>
      <c r="E1240" s="1">
        <v>7.0552621415632501E-12</v>
      </c>
      <c r="F1240" s="2" t="s">
        <v>1823</v>
      </c>
    </row>
    <row r="1241" spans="1:6" x14ac:dyDescent="0.2">
      <c r="A1241" t="s">
        <v>1242</v>
      </c>
      <c r="B1241">
        <v>-1.38230408291357</v>
      </c>
      <c r="C1241">
        <v>4.3717192443566999</v>
      </c>
      <c r="D1241">
        <v>29.848527808327901</v>
      </c>
      <c r="E1241" s="1">
        <v>1.1997784657820699E-7</v>
      </c>
      <c r="F1241" s="2" t="s">
        <v>1823</v>
      </c>
    </row>
    <row r="1242" spans="1:6" x14ac:dyDescent="0.2">
      <c r="A1242" t="s">
        <v>1243</v>
      </c>
      <c r="B1242">
        <v>-1.3827436109307301</v>
      </c>
      <c r="C1242">
        <v>1.11490660648133</v>
      </c>
      <c r="D1242">
        <v>61.561712493421297</v>
      </c>
      <c r="E1242" s="1">
        <v>1.5534663438148001E-13</v>
      </c>
      <c r="F1242" s="2" t="s">
        <v>1823</v>
      </c>
    </row>
    <row r="1243" spans="1:6" x14ac:dyDescent="0.2">
      <c r="A1243" t="s">
        <v>1244</v>
      </c>
      <c r="B1243">
        <v>-1.3827706630326499</v>
      </c>
      <c r="C1243">
        <v>3.5559546114117802</v>
      </c>
      <c r="D1243">
        <v>24.2137969595275</v>
      </c>
      <c r="E1243" s="1">
        <v>1.6332341511111701E-6</v>
      </c>
      <c r="F1243" s="2" t="s">
        <v>1823</v>
      </c>
    </row>
    <row r="1244" spans="1:6" x14ac:dyDescent="0.2">
      <c r="A1244" t="s">
        <v>1245</v>
      </c>
      <c r="B1244">
        <v>-1.3830885923880401</v>
      </c>
      <c r="C1244">
        <v>3.7519470513652902</v>
      </c>
      <c r="D1244">
        <v>34.164715084471801</v>
      </c>
      <c r="E1244" s="1">
        <v>1.7026148055028101E-8</v>
      </c>
      <c r="F1244" s="2" t="s">
        <v>1823</v>
      </c>
    </row>
    <row r="1245" spans="1:6" x14ac:dyDescent="0.2">
      <c r="A1245" t="s">
        <v>1246</v>
      </c>
      <c r="B1245">
        <v>-1.38450039507901</v>
      </c>
      <c r="C1245">
        <v>-1.10128571346561</v>
      </c>
      <c r="D1245">
        <v>44.878766813480397</v>
      </c>
      <c r="E1245" s="1">
        <v>1.5623749881415501E-10</v>
      </c>
      <c r="F1245" s="2" t="s">
        <v>1823</v>
      </c>
    </row>
    <row r="1246" spans="1:6" x14ac:dyDescent="0.2">
      <c r="A1246" t="s">
        <v>1247</v>
      </c>
      <c r="B1246">
        <v>-1.3850352103149099</v>
      </c>
      <c r="C1246">
        <v>3.0189657081132402</v>
      </c>
      <c r="D1246">
        <v>43.018124053778003</v>
      </c>
      <c r="E1246" s="1">
        <v>3.4807060807194301E-10</v>
      </c>
      <c r="F1246" t="s">
        <v>1815</v>
      </c>
    </row>
    <row r="1247" spans="1:6" x14ac:dyDescent="0.2">
      <c r="A1247" t="s">
        <v>1248</v>
      </c>
      <c r="B1247">
        <v>-1.3850593828992099</v>
      </c>
      <c r="C1247">
        <v>4.4677367979367997</v>
      </c>
      <c r="D1247">
        <v>74.905918605116696</v>
      </c>
      <c r="E1247" s="1">
        <v>8.3279243685051003E-16</v>
      </c>
      <c r="F1247" s="2" t="s">
        <v>1823</v>
      </c>
    </row>
    <row r="1248" spans="1:6" x14ac:dyDescent="0.2">
      <c r="A1248" t="s">
        <v>1249</v>
      </c>
      <c r="B1248">
        <v>-1.38557854905818</v>
      </c>
      <c r="C1248">
        <v>0.74940617394216602</v>
      </c>
      <c r="D1248">
        <v>25.542386118151001</v>
      </c>
      <c r="E1248" s="1">
        <v>8.7650377440100501E-7</v>
      </c>
      <c r="F1248" s="2" t="s">
        <v>1823</v>
      </c>
    </row>
    <row r="1249" spans="1:6" x14ac:dyDescent="0.2">
      <c r="A1249" t="s">
        <v>1250</v>
      </c>
      <c r="B1249">
        <v>-1.3864911807485001</v>
      </c>
      <c r="C1249">
        <v>-0.68075962832270498</v>
      </c>
      <c r="D1249">
        <v>25.7811554355883</v>
      </c>
      <c r="E1249" s="1">
        <v>7.8404706883404803E-7</v>
      </c>
      <c r="F1249" s="2" t="s">
        <v>1823</v>
      </c>
    </row>
    <row r="1250" spans="1:6" x14ac:dyDescent="0.2">
      <c r="A1250" t="s">
        <v>1251</v>
      </c>
      <c r="B1250">
        <v>-1.3870653433739699</v>
      </c>
      <c r="C1250">
        <v>4.5757339255992298</v>
      </c>
      <c r="D1250">
        <v>62.081000808559601</v>
      </c>
      <c r="E1250" s="1">
        <v>1.2651615333643401E-13</v>
      </c>
      <c r="F1250" s="2" t="s">
        <v>1823</v>
      </c>
    </row>
    <row r="1251" spans="1:6" x14ac:dyDescent="0.2">
      <c r="A1251" t="s">
        <v>1252</v>
      </c>
      <c r="B1251">
        <v>-1.3874876457940699</v>
      </c>
      <c r="C1251">
        <v>3.0297344214344202</v>
      </c>
      <c r="D1251">
        <v>17.798789991311001</v>
      </c>
      <c r="E1251" s="1">
        <v>3.5213320218822097E-5</v>
      </c>
      <c r="F1251" s="2" t="s">
        <v>1823</v>
      </c>
    </row>
    <row r="1252" spans="1:6" x14ac:dyDescent="0.2">
      <c r="A1252" t="s">
        <v>1253</v>
      </c>
      <c r="B1252">
        <v>-1.38822236233032</v>
      </c>
      <c r="C1252">
        <v>7.4654738356177299</v>
      </c>
      <c r="D1252">
        <v>85.988214936842596</v>
      </c>
      <c r="E1252" s="1">
        <v>1.29178513154212E-17</v>
      </c>
      <c r="F1252" s="2" t="s">
        <v>1823</v>
      </c>
    </row>
    <row r="1253" spans="1:6" x14ac:dyDescent="0.2">
      <c r="A1253" t="s">
        <v>1254</v>
      </c>
      <c r="B1253">
        <v>-1.3883233478242301</v>
      </c>
      <c r="C1253">
        <v>-0.76400479035226498</v>
      </c>
      <c r="D1253">
        <v>27.1358594146228</v>
      </c>
      <c r="E1253" s="1">
        <v>4.1775587139021501E-7</v>
      </c>
      <c r="F1253" s="2" t="s">
        <v>1823</v>
      </c>
    </row>
    <row r="1254" spans="1:6" x14ac:dyDescent="0.2">
      <c r="A1254" t="s">
        <v>1255</v>
      </c>
      <c r="B1254">
        <v>-1.3918840464281499</v>
      </c>
      <c r="C1254">
        <v>4.31092495035025</v>
      </c>
      <c r="D1254">
        <v>37.542056346321097</v>
      </c>
      <c r="E1254" s="1">
        <v>3.7934147709324898E-9</v>
      </c>
      <c r="F1254" s="2" t="s">
        <v>1823</v>
      </c>
    </row>
    <row r="1255" spans="1:6" x14ac:dyDescent="0.2">
      <c r="A1255" t="s">
        <v>1256</v>
      </c>
      <c r="B1255">
        <v>-1.39218401601931</v>
      </c>
      <c r="C1255">
        <v>3.61926699069098</v>
      </c>
      <c r="D1255">
        <v>41.842943902446301</v>
      </c>
      <c r="E1255" s="1">
        <v>5.7847398307655799E-10</v>
      </c>
      <c r="F1255" s="2" t="s">
        <v>1823</v>
      </c>
    </row>
    <row r="1256" spans="1:6" x14ac:dyDescent="0.2">
      <c r="A1256" t="s">
        <v>1257</v>
      </c>
      <c r="B1256">
        <v>-1.39276180132646</v>
      </c>
      <c r="C1256">
        <v>0.69867417199222603</v>
      </c>
      <c r="D1256">
        <v>28.344708324669899</v>
      </c>
      <c r="E1256" s="1">
        <v>2.3912609914472498E-7</v>
      </c>
      <c r="F1256" s="2" t="s">
        <v>1823</v>
      </c>
    </row>
    <row r="1257" spans="1:6" x14ac:dyDescent="0.2">
      <c r="A1257" t="s">
        <v>1258</v>
      </c>
      <c r="B1257">
        <v>-1.39747250985035</v>
      </c>
      <c r="C1257">
        <v>4.2573709997691296</v>
      </c>
      <c r="D1257">
        <v>85.6486662303587</v>
      </c>
      <c r="E1257" s="1">
        <v>1.4643470993301601E-17</v>
      </c>
      <c r="F1257" s="2" t="s">
        <v>1823</v>
      </c>
    </row>
    <row r="1258" spans="1:6" x14ac:dyDescent="0.2">
      <c r="A1258" t="s">
        <v>1259</v>
      </c>
      <c r="B1258">
        <v>-1.39816738174164</v>
      </c>
      <c r="C1258">
        <v>2.9745333430341199</v>
      </c>
      <c r="D1258">
        <v>31.391264757532198</v>
      </c>
      <c r="E1258" s="1">
        <v>5.9436326953634401E-8</v>
      </c>
      <c r="F1258" s="2" t="s">
        <v>1823</v>
      </c>
    </row>
    <row r="1259" spans="1:6" x14ac:dyDescent="0.2">
      <c r="A1259" t="s">
        <v>1260</v>
      </c>
      <c r="B1259">
        <v>-1.40059656162255</v>
      </c>
      <c r="C1259">
        <v>3.21155511112166</v>
      </c>
      <c r="D1259">
        <v>56.217445734301499</v>
      </c>
      <c r="E1259" s="1">
        <v>1.36015319331428E-12</v>
      </c>
      <c r="F1259" s="2" t="s">
        <v>1823</v>
      </c>
    </row>
    <row r="1260" spans="1:6" x14ac:dyDescent="0.2">
      <c r="A1260" t="s">
        <v>1261</v>
      </c>
      <c r="B1260">
        <v>-1.40075870764567</v>
      </c>
      <c r="C1260">
        <v>3.6018583901592001</v>
      </c>
      <c r="D1260">
        <v>38.790575153467302</v>
      </c>
      <c r="E1260" s="1">
        <v>2.18974603944385E-9</v>
      </c>
      <c r="F1260" s="2" t="s">
        <v>1823</v>
      </c>
    </row>
    <row r="1261" spans="1:6" x14ac:dyDescent="0.2">
      <c r="A1261" t="s">
        <v>1262</v>
      </c>
      <c r="B1261">
        <v>-1.40184967629739</v>
      </c>
      <c r="C1261">
        <v>4.3760036181230397</v>
      </c>
      <c r="D1261">
        <v>77.4776076367624</v>
      </c>
      <c r="E1261" s="1">
        <v>3.1236007625452199E-16</v>
      </c>
      <c r="F1261" s="2" t="s">
        <v>1823</v>
      </c>
    </row>
    <row r="1262" spans="1:6" x14ac:dyDescent="0.2">
      <c r="A1262" t="s">
        <v>1263</v>
      </c>
      <c r="B1262">
        <v>-1.4034555170224901</v>
      </c>
      <c r="C1262">
        <v>4.1239095104945998</v>
      </c>
      <c r="D1262">
        <v>31.204663748775701</v>
      </c>
      <c r="E1262" s="1">
        <v>6.4689135304698799E-8</v>
      </c>
      <c r="F1262" s="2" t="s">
        <v>1823</v>
      </c>
    </row>
    <row r="1263" spans="1:6" x14ac:dyDescent="0.2">
      <c r="A1263" t="s">
        <v>1264</v>
      </c>
      <c r="B1263">
        <v>-1.4057255956380601</v>
      </c>
      <c r="C1263">
        <v>-0.193004447619397</v>
      </c>
      <c r="D1263">
        <v>35.617355180233197</v>
      </c>
      <c r="E1263" s="1">
        <v>8.8932998183870308E-9</v>
      </c>
      <c r="F1263" s="2" t="s">
        <v>1823</v>
      </c>
    </row>
    <row r="1264" spans="1:6" x14ac:dyDescent="0.2">
      <c r="A1264" t="s">
        <v>1265</v>
      </c>
      <c r="B1264">
        <v>-1.40636946463469</v>
      </c>
      <c r="C1264">
        <v>3.1445528756172898</v>
      </c>
      <c r="D1264">
        <v>33.357856963572097</v>
      </c>
      <c r="E1264" s="1">
        <v>2.4454530918153101E-8</v>
      </c>
      <c r="F1264" s="2" t="s">
        <v>1823</v>
      </c>
    </row>
    <row r="1265" spans="1:6" x14ac:dyDescent="0.2">
      <c r="A1265" t="s">
        <v>1266</v>
      </c>
      <c r="B1265">
        <v>-1.4071204256914001</v>
      </c>
      <c r="C1265">
        <v>5.0382476753162599</v>
      </c>
      <c r="D1265">
        <v>68.847546085459001</v>
      </c>
      <c r="E1265" s="1">
        <v>8.68637128581205E-15</v>
      </c>
      <c r="F1265" s="2" t="s">
        <v>1823</v>
      </c>
    </row>
    <row r="1266" spans="1:6" x14ac:dyDescent="0.2">
      <c r="A1266" t="s">
        <v>1267</v>
      </c>
      <c r="B1266">
        <v>-1.40800387972005</v>
      </c>
      <c r="C1266">
        <v>0.93549663211600298</v>
      </c>
      <c r="D1266">
        <v>29.3930124816148</v>
      </c>
      <c r="E1266" s="1">
        <v>1.47774545241021E-7</v>
      </c>
      <c r="F1266" s="2" t="s">
        <v>1823</v>
      </c>
    </row>
    <row r="1267" spans="1:6" x14ac:dyDescent="0.2">
      <c r="A1267" t="s">
        <v>1268</v>
      </c>
      <c r="B1267">
        <v>-1.40989973172943</v>
      </c>
      <c r="C1267">
        <v>5.1555938432712303</v>
      </c>
      <c r="D1267">
        <v>43.284311250921498</v>
      </c>
      <c r="E1267" s="1">
        <v>3.1034477416384702E-10</v>
      </c>
      <c r="F1267" s="2" t="s">
        <v>1823</v>
      </c>
    </row>
    <row r="1268" spans="1:6" x14ac:dyDescent="0.2">
      <c r="A1268" t="s">
        <v>1269</v>
      </c>
      <c r="B1268">
        <v>-1.4138798274511299</v>
      </c>
      <c r="C1268">
        <v>-0.110589868737651</v>
      </c>
      <c r="D1268">
        <v>28.7120516428839</v>
      </c>
      <c r="E1268" s="1">
        <v>2.01932415325961E-7</v>
      </c>
      <c r="F1268" s="2" t="s">
        <v>1823</v>
      </c>
    </row>
    <row r="1269" spans="1:6" x14ac:dyDescent="0.2">
      <c r="A1269" t="s">
        <v>1270</v>
      </c>
      <c r="B1269">
        <v>-1.41901331191908</v>
      </c>
      <c r="C1269">
        <v>3.8803561725623901</v>
      </c>
      <c r="D1269">
        <v>35.374002612763597</v>
      </c>
      <c r="E1269" s="1">
        <v>9.9199986414368899E-9</v>
      </c>
      <c r="F1269" s="2" t="s">
        <v>1823</v>
      </c>
    </row>
    <row r="1270" spans="1:6" x14ac:dyDescent="0.2">
      <c r="A1270" t="s">
        <v>1271</v>
      </c>
      <c r="B1270">
        <v>-1.4194112713904601</v>
      </c>
      <c r="C1270">
        <v>3.90460434945749</v>
      </c>
      <c r="D1270">
        <v>22.967642748072599</v>
      </c>
      <c r="E1270" s="1">
        <v>2.9397752028032399E-6</v>
      </c>
      <c r="F1270" s="2" t="s">
        <v>1823</v>
      </c>
    </row>
    <row r="1271" spans="1:6" x14ac:dyDescent="0.2">
      <c r="A1271" t="s">
        <v>1272</v>
      </c>
      <c r="B1271">
        <v>-1.42106185707977</v>
      </c>
      <c r="C1271">
        <v>3.0210585307912501</v>
      </c>
      <c r="D1271">
        <v>81.452432243902095</v>
      </c>
      <c r="E1271" s="1">
        <v>6.9532101912842998E-17</v>
      </c>
      <c r="F1271" s="2" t="s">
        <v>1823</v>
      </c>
    </row>
    <row r="1272" spans="1:6" x14ac:dyDescent="0.2">
      <c r="A1272" t="s">
        <v>1273</v>
      </c>
      <c r="B1272">
        <v>-1.42476469567773</v>
      </c>
      <c r="C1272">
        <v>4.0253419682768499</v>
      </c>
      <c r="D1272">
        <v>46.298877609673397</v>
      </c>
      <c r="E1272" s="1">
        <v>8.5380029158350704E-11</v>
      </c>
      <c r="F1272" s="2" t="s">
        <v>1823</v>
      </c>
    </row>
    <row r="1273" spans="1:6" x14ac:dyDescent="0.2">
      <c r="A1273" t="s">
        <v>1274</v>
      </c>
      <c r="B1273">
        <v>-1.42612691203168</v>
      </c>
      <c r="C1273">
        <v>5.0903314000990099</v>
      </c>
      <c r="D1273">
        <v>52.635441886937102</v>
      </c>
      <c r="E1273" s="1">
        <v>5.9553428397971597E-12</v>
      </c>
      <c r="F1273" s="2" t="s">
        <v>1823</v>
      </c>
    </row>
    <row r="1274" spans="1:6" x14ac:dyDescent="0.2">
      <c r="A1274" t="s">
        <v>1275</v>
      </c>
      <c r="B1274">
        <v>-1.43016590064972</v>
      </c>
      <c r="C1274">
        <v>2.2816794435230801</v>
      </c>
      <c r="D1274">
        <v>48.147175901093398</v>
      </c>
      <c r="E1274" s="1">
        <v>3.8984360482314799E-11</v>
      </c>
      <c r="F1274" s="2" t="s">
        <v>1823</v>
      </c>
    </row>
    <row r="1275" spans="1:6" x14ac:dyDescent="0.2">
      <c r="A1275" t="s">
        <v>1276</v>
      </c>
      <c r="B1275">
        <v>-1.4336441642636899</v>
      </c>
      <c r="C1275">
        <v>4.9046158235263801</v>
      </c>
      <c r="D1275">
        <v>39.248990092724597</v>
      </c>
      <c r="E1275" s="1">
        <v>1.7909950856328501E-9</v>
      </c>
      <c r="F1275" s="2" t="s">
        <v>1823</v>
      </c>
    </row>
    <row r="1276" spans="1:6" x14ac:dyDescent="0.2">
      <c r="A1276" t="s">
        <v>1277</v>
      </c>
      <c r="B1276">
        <v>-1.43631367335657</v>
      </c>
      <c r="C1276">
        <v>3.8545835375640598</v>
      </c>
      <c r="D1276">
        <v>27.906670864074599</v>
      </c>
      <c r="E1276" s="1">
        <v>2.92608600358952E-7</v>
      </c>
      <c r="F1276" s="2" t="s">
        <v>1823</v>
      </c>
    </row>
    <row r="1277" spans="1:6" x14ac:dyDescent="0.2">
      <c r="A1277" t="s">
        <v>1278</v>
      </c>
      <c r="B1277">
        <v>-1.43871787982555</v>
      </c>
      <c r="C1277">
        <v>1.69955050564528</v>
      </c>
      <c r="D1277">
        <v>43.714286911490703</v>
      </c>
      <c r="E1277" s="1">
        <v>2.5774294030168802E-10</v>
      </c>
      <c r="F1277" t="s">
        <v>1810</v>
      </c>
    </row>
    <row r="1278" spans="1:6" x14ac:dyDescent="0.2">
      <c r="A1278" t="s">
        <v>1279</v>
      </c>
      <c r="B1278">
        <v>-1.43955724733471</v>
      </c>
      <c r="C1278">
        <v>4.9881383462128301</v>
      </c>
      <c r="D1278">
        <v>85.4856414211025</v>
      </c>
      <c r="E1278" s="1">
        <v>1.5552849814858601E-17</v>
      </c>
      <c r="F1278" s="2" t="s">
        <v>1823</v>
      </c>
    </row>
    <row r="1279" spans="1:6" x14ac:dyDescent="0.2">
      <c r="A1279" t="s">
        <v>1280</v>
      </c>
      <c r="B1279">
        <v>-1.4398573215157899</v>
      </c>
      <c r="C1279">
        <v>4.9677557452355403</v>
      </c>
      <c r="D1279">
        <v>59.667727992685499</v>
      </c>
      <c r="E1279" s="1">
        <v>3.3416254930862001E-13</v>
      </c>
      <c r="F1279" s="2" t="s">
        <v>1823</v>
      </c>
    </row>
    <row r="1280" spans="1:6" x14ac:dyDescent="0.2">
      <c r="A1280" t="s">
        <v>1281</v>
      </c>
      <c r="B1280">
        <v>-1.44020304891409</v>
      </c>
      <c r="C1280">
        <v>2.4392249515170001</v>
      </c>
      <c r="D1280">
        <v>103.32784679692099</v>
      </c>
      <c r="E1280" s="1">
        <v>2.5387421513372301E-20</v>
      </c>
      <c r="F1280" s="2" t="s">
        <v>1823</v>
      </c>
    </row>
    <row r="1281" spans="1:6" x14ac:dyDescent="0.2">
      <c r="A1281" t="s">
        <v>1282</v>
      </c>
      <c r="B1281">
        <v>-1.4402232322339099</v>
      </c>
      <c r="C1281">
        <v>6.2361483693555799</v>
      </c>
      <c r="D1281">
        <v>65.267593170290496</v>
      </c>
      <c r="E1281" s="1">
        <v>3.5546684414816002E-14</v>
      </c>
      <c r="F1281" s="2" t="s">
        <v>1823</v>
      </c>
    </row>
    <row r="1282" spans="1:6" x14ac:dyDescent="0.2">
      <c r="A1282" t="s">
        <v>1283</v>
      </c>
      <c r="B1282">
        <v>-1.4402262604698399</v>
      </c>
      <c r="C1282">
        <v>2.4483299222744099</v>
      </c>
      <c r="D1282">
        <v>49.397671704476203</v>
      </c>
      <c r="E1282" s="1">
        <v>2.3026313772143399E-11</v>
      </c>
      <c r="F1282" s="2" t="s">
        <v>1823</v>
      </c>
    </row>
    <row r="1283" spans="1:6" x14ac:dyDescent="0.2">
      <c r="A1283" t="s">
        <v>1284</v>
      </c>
      <c r="B1283">
        <v>-1.44255057018286</v>
      </c>
      <c r="C1283">
        <v>2.0308308587862398</v>
      </c>
      <c r="D1283">
        <v>48.1649703584606</v>
      </c>
      <c r="E1283" s="1">
        <v>3.8680396293940303E-11</v>
      </c>
      <c r="F1283" s="2" t="s">
        <v>1823</v>
      </c>
    </row>
    <row r="1284" spans="1:6" x14ac:dyDescent="0.2">
      <c r="A1284" t="s">
        <v>1285</v>
      </c>
      <c r="B1284">
        <v>-1.44690019180578</v>
      </c>
      <c r="C1284">
        <v>5.2951736876447697</v>
      </c>
      <c r="D1284">
        <v>65.835536706322301</v>
      </c>
      <c r="E1284" s="1">
        <v>2.8391873765831001E-14</v>
      </c>
      <c r="F1284" s="2" t="s">
        <v>1823</v>
      </c>
    </row>
    <row r="1285" spans="1:6" x14ac:dyDescent="0.2">
      <c r="A1285" t="s">
        <v>1286</v>
      </c>
      <c r="B1285">
        <v>-1.4482629681527199</v>
      </c>
      <c r="C1285">
        <v>4.6257971657187804</v>
      </c>
      <c r="D1285">
        <v>66.725216387001794</v>
      </c>
      <c r="E1285" s="1">
        <v>1.99844926629405E-14</v>
      </c>
      <c r="F1285" s="2" t="s">
        <v>1823</v>
      </c>
    </row>
    <row r="1286" spans="1:6" x14ac:dyDescent="0.2">
      <c r="A1286" t="s">
        <v>1287</v>
      </c>
      <c r="B1286">
        <v>-1.44972818695335</v>
      </c>
      <c r="C1286">
        <v>2.74388080207151</v>
      </c>
      <c r="D1286">
        <v>57.887361404916298</v>
      </c>
      <c r="E1286" s="1">
        <v>6.8794529692991201E-13</v>
      </c>
      <c r="F1286" s="2" t="s">
        <v>1823</v>
      </c>
    </row>
    <row r="1287" spans="1:6" x14ac:dyDescent="0.2">
      <c r="A1287" t="s">
        <v>1288</v>
      </c>
      <c r="B1287">
        <v>-1.4501968340572799</v>
      </c>
      <c r="C1287">
        <v>3.2679854960606298</v>
      </c>
      <c r="D1287">
        <v>48.970094833047398</v>
      </c>
      <c r="E1287" s="1">
        <v>2.75638723992997E-11</v>
      </c>
      <c r="F1287" s="2" t="s">
        <v>1823</v>
      </c>
    </row>
    <row r="1288" spans="1:6" x14ac:dyDescent="0.2">
      <c r="A1288" t="s">
        <v>1289</v>
      </c>
      <c r="B1288">
        <v>-1.45068265939687</v>
      </c>
      <c r="C1288">
        <v>0.15762037685661201</v>
      </c>
      <c r="D1288">
        <v>43.299290406353201</v>
      </c>
      <c r="E1288" s="1">
        <v>3.0784633243430302E-10</v>
      </c>
      <c r="F1288" t="s">
        <v>1812</v>
      </c>
    </row>
    <row r="1289" spans="1:6" x14ac:dyDescent="0.2">
      <c r="A1289" t="s">
        <v>1290</v>
      </c>
      <c r="B1289">
        <v>-1.4512998188460799</v>
      </c>
      <c r="C1289">
        <v>-0.34595389350179001</v>
      </c>
      <c r="D1289">
        <v>34.492180595902298</v>
      </c>
      <c r="E1289" s="1">
        <v>1.4696218630298501E-8</v>
      </c>
      <c r="F1289" t="s">
        <v>1810</v>
      </c>
    </row>
    <row r="1290" spans="1:6" x14ac:dyDescent="0.2">
      <c r="A1290" t="s">
        <v>1291</v>
      </c>
      <c r="B1290">
        <v>-1.4514601971551999</v>
      </c>
      <c r="C1290">
        <v>4.4463076838851601</v>
      </c>
      <c r="D1290">
        <v>36.1908633329179</v>
      </c>
      <c r="E1290" s="1">
        <v>6.8984307429883903E-9</v>
      </c>
      <c r="F1290" s="2" t="s">
        <v>1823</v>
      </c>
    </row>
    <row r="1291" spans="1:6" x14ac:dyDescent="0.2">
      <c r="A1291" t="s">
        <v>1292</v>
      </c>
      <c r="B1291">
        <v>-1.4531280570087499</v>
      </c>
      <c r="C1291">
        <v>4.4975133981587296</v>
      </c>
      <c r="D1291">
        <v>38.378561637467698</v>
      </c>
      <c r="E1291" s="1">
        <v>2.62423469494483E-9</v>
      </c>
      <c r="F1291" s="2" t="s">
        <v>1823</v>
      </c>
    </row>
    <row r="1292" spans="1:6" x14ac:dyDescent="0.2">
      <c r="A1292" t="s">
        <v>1293</v>
      </c>
      <c r="B1292">
        <v>-1.45525129666603</v>
      </c>
      <c r="C1292">
        <v>2.6973944908271101</v>
      </c>
      <c r="D1292">
        <v>17.278186993190101</v>
      </c>
      <c r="E1292" s="1">
        <v>4.5418541930077702E-5</v>
      </c>
      <c r="F1292" s="2" t="s">
        <v>1823</v>
      </c>
    </row>
    <row r="1293" spans="1:6" x14ac:dyDescent="0.2">
      <c r="A1293" t="s">
        <v>1294</v>
      </c>
      <c r="B1293">
        <v>-1.4567099772282199</v>
      </c>
      <c r="C1293">
        <v>3.3501815415241598</v>
      </c>
      <c r="D1293">
        <v>44.536244587839597</v>
      </c>
      <c r="E1293" s="1">
        <v>1.81235743659964E-10</v>
      </c>
      <c r="F1293" s="2" t="s">
        <v>1823</v>
      </c>
    </row>
    <row r="1294" spans="1:6" x14ac:dyDescent="0.2">
      <c r="A1294" t="s">
        <v>1295</v>
      </c>
      <c r="B1294">
        <v>-1.4568768961968299</v>
      </c>
      <c r="C1294">
        <v>0.302028342815581</v>
      </c>
      <c r="D1294">
        <v>20.356613044238198</v>
      </c>
      <c r="E1294" s="1">
        <v>1.0207790423195199E-5</v>
      </c>
      <c r="F1294" t="s">
        <v>1810</v>
      </c>
    </row>
    <row r="1295" spans="1:6" x14ac:dyDescent="0.2">
      <c r="A1295" t="s">
        <v>1296</v>
      </c>
      <c r="B1295">
        <v>-1.4584718106311501</v>
      </c>
      <c r="C1295">
        <v>4.3123141576908601</v>
      </c>
      <c r="D1295">
        <v>91.352693094524994</v>
      </c>
      <c r="E1295" s="1">
        <v>1.81469582086003E-18</v>
      </c>
      <c r="F1295" s="2" t="s">
        <v>1823</v>
      </c>
    </row>
    <row r="1296" spans="1:6" x14ac:dyDescent="0.2">
      <c r="A1296" t="s">
        <v>1297</v>
      </c>
      <c r="B1296">
        <v>-1.4585082453605001</v>
      </c>
      <c r="C1296">
        <v>1.73165875006142</v>
      </c>
      <c r="D1296">
        <v>13.9548690087514</v>
      </c>
      <c r="E1296">
        <v>2.35671162639436E-4</v>
      </c>
      <c r="F1296" s="2" t="s">
        <v>1823</v>
      </c>
    </row>
    <row r="1297" spans="1:6" x14ac:dyDescent="0.2">
      <c r="A1297" t="s">
        <v>1298</v>
      </c>
      <c r="B1297">
        <v>-1.46047605084314</v>
      </c>
      <c r="C1297">
        <v>4.9890502630282203</v>
      </c>
      <c r="D1297">
        <v>50.657433888721798</v>
      </c>
      <c r="E1297" s="1">
        <v>1.3577864201834701E-11</v>
      </c>
      <c r="F1297" s="2" t="s">
        <v>1823</v>
      </c>
    </row>
    <row r="1298" spans="1:6" x14ac:dyDescent="0.2">
      <c r="A1298" t="s">
        <v>1299</v>
      </c>
      <c r="B1298">
        <v>-1.4612048804300899</v>
      </c>
      <c r="C1298">
        <v>0.53223291572937703</v>
      </c>
      <c r="D1298">
        <v>30.811759983159199</v>
      </c>
      <c r="E1298" s="1">
        <v>7.7335444267280697E-8</v>
      </c>
      <c r="F1298" s="2" t="s">
        <v>1823</v>
      </c>
    </row>
    <row r="1299" spans="1:6" x14ac:dyDescent="0.2">
      <c r="A1299" t="s">
        <v>1300</v>
      </c>
      <c r="B1299">
        <v>-1.4612591460626001</v>
      </c>
      <c r="C1299">
        <v>3.2665450283155999</v>
      </c>
      <c r="D1299">
        <v>39.373490176034402</v>
      </c>
      <c r="E1299" s="1">
        <v>1.6959551166671199E-9</v>
      </c>
      <c r="F1299" s="2" t="s">
        <v>1823</v>
      </c>
    </row>
    <row r="1300" spans="1:6" x14ac:dyDescent="0.2">
      <c r="A1300" t="s">
        <v>1301</v>
      </c>
      <c r="B1300">
        <v>-1.4616275864696699</v>
      </c>
      <c r="C1300">
        <v>0.71404643264402901</v>
      </c>
      <c r="D1300">
        <v>37.5659804016829</v>
      </c>
      <c r="E1300" s="1">
        <v>3.7514009319757597E-9</v>
      </c>
      <c r="F1300" s="2" t="s">
        <v>1823</v>
      </c>
    </row>
    <row r="1301" spans="1:6" x14ac:dyDescent="0.2">
      <c r="A1301" t="s">
        <v>1302</v>
      </c>
      <c r="B1301">
        <v>-1.4626200599846899</v>
      </c>
      <c r="C1301">
        <v>4.15034079841086</v>
      </c>
      <c r="D1301">
        <v>55.726485346397503</v>
      </c>
      <c r="E1301" s="1">
        <v>1.6633190913355801E-12</v>
      </c>
      <c r="F1301" s="2" t="s">
        <v>1823</v>
      </c>
    </row>
    <row r="1302" spans="1:6" x14ac:dyDescent="0.2">
      <c r="A1302" t="s">
        <v>1303</v>
      </c>
      <c r="B1302">
        <v>-1.4627576594626599</v>
      </c>
      <c r="C1302">
        <v>3.3030861940328302</v>
      </c>
      <c r="D1302">
        <v>58.197024518663099</v>
      </c>
      <c r="E1302" s="1">
        <v>6.0654181518788704E-13</v>
      </c>
      <c r="F1302" s="2" t="s">
        <v>1823</v>
      </c>
    </row>
    <row r="1303" spans="1:6" x14ac:dyDescent="0.2">
      <c r="A1303" t="s">
        <v>1304</v>
      </c>
      <c r="B1303">
        <v>-1.4635807965258401</v>
      </c>
      <c r="C1303">
        <v>2.9599553136171601</v>
      </c>
      <c r="D1303">
        <v>49.856707153108999</v>
      </c>
      <c r="E1303" s="1">
        <v>1.8989210396787001E-11</v>
      </c>
      <c r="F1303" s="2" t="s">
        <v>1823</v>
      </c>
    </row>
    <row r="1304" spans="1:6" x14ac:dyDescent="0.2">
      <c r="A1304" t="s">
        <v>1305</v>
      </c>
      <c r="B1304">
        <v>-1.4665598718135899</v>
      </c>
      <c r="C1304">
        <v>1.4256987119157001</v>
      </c>
      <c r="D1304">
        <v>34.960987240506498</v>
      </c>
      <c r="E1304" s="1">
        <v>1.19260126716783E-8</v>
      </c>
      <c r="F1304" s="2" t="s">
        <v>1823</v>
      </c>
    </row>
    <row r="1305" spans="1:6" x14ac:dyDescent="0.2">
      <c r="A1305" t="s">
        <v>1306</v>
      </c>
      <c r="B1305">
        <v>-1.4674613797729199</v>
      </c>
      <c r="C1305">
        <v>0.25634040448874301</v>
      </c>
      <c r="D1305">
        <v>39.995136771778199</v>
      </c>
      <c r="E1305" s="1">
        <v>1.2908795998592799E-9</v>
      </c>
      <c r="F1305" s="2" t="s">
        <v>1823</v>
      </c>
    </row>
    <row r="1306" spans="1:6" x14ac:dyDescent="0.2">
      <c r="A1306" t="s">
        <v>1307</v>
      </c>
      <c r="B1306">
        <v>-1.46907082137767</v>
      </c>
      <c r="C1306">
        <v>6.8896365076729502</v>
      </c>
      <c r="D1306">
        <v>91.678056320357101</v>
      </c>
      <c r="E1306" s="1">
        <v>1.6127899769853899E-18</v>
      </c>
      <c r="F1306" s="2" t="s">
        <v>1823</v>
      </c>
    </row>
    <row r="1307" spans="1:6" x14ac:dyDescent="0.2">
      <c r="A1307" t="s">
        <v>1308</v>
      </c>
      <c r="B1307">
        <v>-1.47120398518123</v>
      </c>
      <c r="C1307">
        <v>3.9646284350419698</v>
      </c>
      <c r="D1307">
        <v>53.7226494486913</v>
      </c>
      <c r="E1307" s="1">
        <v>3.7960368744708401E-12</v>
      </c>
      <c r="F1307" s="2" t="s">
        <v>1823</v>
      </c>
    </row>
    <row r="1308" spans="1:6" x14ac:dyDescent="0.2">
      <c r="A1308" t="s">
        <v>1309</v>
      </c>
      <c r="B1308">
        <v>-1.47472045390899</v>
      </c>
      <c r="C1308">
        <v>4.0767637007323598</v>
      </c>
      <c r="D1308">
        <v>45.4462697589003</v>
      </c>
      <c r="E1308" s="1">
        <v>1.22796394392666E-10</v>
      </c>
      <c r="F1308" s="2" t="s">
        <v>1823</v>
      </c>
    </row>
    <row r="1309" spans="1:6" x14ac:dyDescent="0.2">
      <c r="A1309" t="s">
        <v>1310</v>
      </c>
      <c r="B1309">
        <v>-1.4750694218020499</v>
      </c>
      <c r="C1309">
        <v>2.63445361291536</v>
      </c>
      <c r="D1309">
        <v>28.411451317925799</v>
      </c>
      <c r="E1309" s="1">
        <v>2.3189260641757501E-7</v>
      </c>
      <c r="F1309" s="2" t="s">
        <v>1823</v>
      </c>
    </row>
    <row r="1310" spans="1:6" x14ac:dyDescent="0.2">
      <c r="A1310" t="s">
        <v>1311</v>
      </c>
      <c r="B1310">
        <v>-1.4768944186873301</v>
      </c>
      <c r="C1310">
        <v>-5.89339166513142E-2</v>
      </c>
      <c r="D1310">
        <v>20.055361934636899</v>
      </c>
      <c r="E1310" s="1">
        <v>1.1798663395994599E-5</v>
      </c>
      <c r="F1310" s="2" t="s">
        <v>1823</v>
      </c>
    </row>
    <row r="1311" spans="1:6" x14ac:dyDescent="0.2">
      <c r="A1311" t="s">
        <v>1312</v>
      </c>
      <c r="B1311">
        <v>-1.4782190908455299</v>
      </c>
      <c r="C1311">
        <v>3.0063039213035898</v>
      </c>
      <c r="D1311">
        <v>44.119767319512803</v>
      </c>
      <c r="E1311" s="1">
        <v>2.16681909626222E-10</v>
      </c>
      <c r="F1311" s="2" t="s">
        <v>1823</v>
      </c>
    </row>
    <row r="1312" spans="1:6" x14ac:dyDescent="0.2">
      <c r="A1312" t="s">
        <v>1313</v>
      </c>
      <c r="B1312">
        <v>-1.4792295401350799</v>
      </c>
      <c r="C1312">
        <v>5.4831337046040902</v>
      </c>
      <c r="D1312">
        <v>66.546477287486695</v>
      </c>
      <c r="E1312" s="1">
        <v>2.1443331098956799E-14</v>
      </c>
      <c r="F1312" s="2" t="s">
        <v>1823</v>
      </c>
    </row>
    <row r="1313" spans="1:6" x14ac:dyDescent="0.2">
      <c r="A1313" t="s">
        <v>1314</v>
      </c>
      <c r="B1313">
        <v>-1.4810867798094101</v>
      </c>
      <c r="C1313">
        <v>0.96601154426719205</v>
      </c>
      <c r="D1313">
        <v>39.637683449038398</v>
      </c>
      <c r="E1313" s="1">
        <v>1.50983339973859E-9</v>
      </c>
      <c r="F1313" s="2" t="s">
        <v>1823</v>
      </c>
    </row>
    <row r="1314" spans="1:6" x14ac:dyDescent="0.2">
      <c r="A1314" t="s">
        <v>1315</v>
      </c>
      <c r="B1314">
        <v>-1.48487354407169</v>
      </c>
      <c r="C1314">
        <v>1.5826471316270001</v>
      </c>
      <c r="D1314">
        <v>20.487392758670701</v>
      </c>
      <c r="E1314" s="1">
        <v>9.5864973012340393E-6</v>
      </c>
      <c r="F1314" s="2" t="s">
        <v>1823</v>
      </c>
    </row>
    <row r="1315" spans="1:6" x14ac:dyDescent="0.2">
      <c r="A1315" t="s">
        <v>1316</v>
      </c>
      <c r="B1315">
        <v>-1.4857021182132399</v>
      </c>
      <c r="C1315">
        <v>4.2946903379692296</v>
      </c>
      <c r="D1315">
        <v>67.026168666671396</v>
      </c>
      <c r="E1315" s="1">
        <v>1.7750706949356E-14</v>
      </c>
      <c r="F1315" s="2" t="s">
        <v>1823</v>
      </c>
    </row>
    <row r="1316" spans="1:6" x14ac:dyDescent="0.2">
      <c r="A1316" t="s">
        <v>1317</v>
      </c>
      <c r="B1316">
        <v>-1.4858723151453701</v>
      </c>
      <c r="C1316">
        <v>3.4610496459318498</v>
      </c>
      <c r="D1316">
        <v>47.033473180257403</v>
      </c>
      <c r="E1316" s="1">
        <v>6.2489164049220094E-11</v>
      </c>
      <c r="F1316" s="2" t="s">
        <v>1823</v>
      </c>
    </row>
    <row r="1317" spans="1:6" x14ac:dyDescent="0.2">
      <c r="A1317" t="s">
        <v>1318</v>
      </c>
      <c r="B1317">
        <v>-1.4861796782743699</v>
      </c>
      <c r="C1317">
        <v>3.28875289449946</v>
      </c>
      <c r="D1317">
        <v>66.272724502288398</v>
      </c>
      <c r="E1317" s="1">
        <v>2.3888830657836999E-14</v>
      </c>
      <c r="F1317" s="2" t="s">
        <v>1823</v>
      </c>
    </row>
    <row r="1318" spans="1:6" x14ac:dyDescent="0.2">
      <c r="A1318" t="s">
        <v>1319</v>
      </c>
      <c r="B1318">
        <v>-1.49075675767927</v>
      </c>
      <c r="C1318">
        <v>-0.51746927862369396</v>
      </c>
      <c r="D1318">
        <v>17.282819414323502</v>
      </c>
      <c r="E1318" s="1">
        <v>4.5315630919136897E-5</v>
      </c>
      <c r="F1318" s="2" t="s">
        <v>1823</v>
      </c>
    </row>
    <row r="1319" spans="1:6" x14ac:dyDescent="0.2">
      <c r="A1319" t="s">
        <v>1320</v>
      </c>
      <c r="B1319">
        <v>-1.4917342294529199</v>
      </c>
      <c r="C1319">
        <v>4.2921502959452198</v>
      </c>
      <c r="D1319">
        <v>81.963567117897497</v>
      </c>
      <c r="E1319" s="1">
        <v>5.7617255909554998E-17</v>
      </c>
      <c r="F1319" s="2" t="s">
        <v>1823</v>
      </c>
    </row>
    <row r="1320" spans="1:6" x14ac:dyDescent="0.2">
      <c r="A1320" t="s">
        <v>1321</v>
      </c>
      <c r="B1320">
        <v>-1.4917981319636699</v>
      </c>
      <c r="C1320">
        <v>-0.24569745990713901</v>
      </c>
      <c r="D1320">
        <v>20.596382299645899</v>
      </c>
      <c r="E1320" s="1">
        <v>9.0980468292299198E-6</v>
      </c>
      <c r="F1320" s="2" t="s">
        <v>1823</v>
      </c>
    </row>
    <row r="1321" spans="1:6" x14ac:dyDescent="0.2">
      <c r="A1321" t="s">
        <v>1322</v>
      </c>
      <c r="B1321">
        <v>-1.49222485933529</v>
      </c>
      <c r="C1321">
        <v>-0.93311547439928899</v>
      </c>
      <c r="D1321">
        <v>38.822510262938103</v>
      </c>
      <c r="E1321" s="1">
        <v>2.1568951182586099E-9</v>
      </c>
      <c r="F1321" s="2" t="s">
        <v>1823</v>
      </c>
    </row>
    <row r="1322" spans="1:6" x14ac:dyDescent="0.2">
      <c r="A1322" t="s">
        <v>1323</v>
      </c>
      <c r="B1322">
        <v>-1.49271609731885</v>
      </c>
      <c r="C1322">
        <v>-0.21606195531771799</v>
      </c>
      <c r="D1322">
        <v>20.742692660440099</v>
      </c>
      <c r="E1322" s="1">
        <v>8.4816844721051397E-6</v>
      </c>
      <c r="F1322" s="2" t="s">
        <v>1823</v>
      </c>
    </row>
    <row r="1323" spans="1:6" x14ac:dyDescent="0.2">
      <c r="A1323" t="s">
        <v>1324</v>
      </c>
      <c r="B1323">
        <v>-1.49311285558</v>
      </c>
      <c r="C1323">
        <v>3.0817047010337202</v>
      </c>
      <c r="D1323">
        <v>29.6934568227325</v>
      </c>
      <c r="E1323" s="1">
        <v>1.2879152642403701E-7</v>
      </c>
      <c r="F1323" s="2" t="s">
        <v>1823</v>
      </c>
    </row>
    <row r="1324" spans="1:6" x14ac:dyDescent="0.2">
      <c r="A1324" t="s">
        <v>1325</v>
      </c>
      <c r="B1324">
        <v>-1.4953921598784701</v>
      </c>
      <c r="C1324">
        <v>6.7840209338862403</v>
      </c>
      <c r="D1324">
        <v>58.995001166751599</v>
      </c>
      <c r="E1324" s="1">
        <v>4.38742891188112E-13</v>
      </c>
      <c r="F1324" s="2" t="s">
        <v>1823</v>
      </c>
    </row>
    <row r="1325" spans="1:6" x14ac:dyDescent="0.2">
      <c r="A1325" t="s">
        <v>1326</v>
      </c>
      <c r="B1325">
        <v>-1.4964132810211499</v>
      </c>
      <c r="C1325">
        <v>3.1763242436063002</v>
      </c>
      <c r="D1325">
        <v>29.891609448608701</v>
      </c>
      <c r="E1325" s="1">
        <v>1.17639215360644E-7</v>
      </c>
      <c r="F1325" s="2" t="s">
        <v>1823</v>
      </c>
    </row>
    <row r="1326" spans="1:6" x14ac:dyDescent="0.2">
      <c r="A1326" t="s">
        <v>1327</v>
      </c>
      <c r="B1326">
        <v>-1.49685519939037</v>
      </c>
      <c r="C1326">
        <v>1.75822393685016</v>
      </c>
      <c r="D1326">
        <v>56.224103238763398</v>
      </c>
      <c r="E1326" s="1">
        <v>1.3536072696553201E-12</v>
      </c>
      <c r="F1326" s="2" t="s">
        <v>1823</v>
      </c>
    </row>
    <row r="1327" spans="1:6" x14ac:dyDescent="0.2">
      <c r="A1327" t="s">
        <v>1328</v>
      </c>
      <c r="B1327">
        <v>-1.50044537729831</v>
      </c>
      <c r="C1327">
        <v>4.6731831344377701</v>
      </c>
      <c r="D1327">
        <v>73.218244850706398</v>
      </c>
      <c r="E1327" s="1">
        <v>1.5924367330390901E-15</v>
      </c>
      <c r="F1327" s="2" t="s">
        <v>1823</v>
      </c>
    </row>
    <row r="1328" spans="1:6" x14ac:dyDescent="0.2">
      <c r="A1328" t="s">
        <v>1329</v>
      </c>
      <c r="B1328">
        <v>-1.5015851524599799</v>
      </c>
      <c r="C1328">
        <v>0.68000949185071302</v>
      </c>
      <c r="D1328">
        <v>49.570224541677298</v>
      </c>
      <c r="E1328" s="1">
        <v>2.1371816400751401E-11</v>
      </c>
      <c r="F1328" s="2" t="s">
        <v>1823</v>
      </c>
    </row>
    <row r="1329" spans="1:6" x14ac:dyDescent="0.2">
      <c r="A1329" t="s">
        <v>1330</v>
      </c>
      <c r="B1329">
        <v>-1.50177924478365</v>
      </c>
      <c r="C1329">
        <v>-1.2556786440916901</v>
      </c>
      <c r="D1329">
        <v>27.310778660896499</v>
      </c>
      <c r="E1329" s="1">
        <v>3.8533820377057099E-7</v>
      </c>
      <c r="F1329" s="2" t="s">
        <v>1823</v>
      </c>
    </row>
    <row r="1330" spans="1:6" x14ac:dyDescent="0.2">
      <c r="A1330" t="s">
        <v>1331</v>
      </c>
      <c r="B1330">
        <v>-1.50197120148358</v>
      </c>
      <c r="C1330">
        <v>4.5025643537922102</v>
      </c>
      <c r="D1330">
        <v>51.404824206699097</v>
      </c>
      <c r="E1330" s="1">
        <v>9.9372906711208193E-12</v>
      </c>
      <c r="F1330" s="2" t="s">
        <v>1823</v>
      </c>
    </row>
    <row r="1331" spans="1:6" x14ac:dyDescent="0.2">
      <c r="A1331" t="s">
        <v>1332</v>
      </c>
      <c r="B1331">
        <v>-1.5029912036542501</v>
      </c>
      <c r="C1331">
        <v>-1.08003571844285</v>
      </c>
      <c r="D1331">
        <v>46.352950627699101</v>
      </c>
      <c r="E1331" s="1">
        <v>8.3285102007887303E-11</v>
      </c>
      <c r="F1331" s="2" t="s">
        <v>1823</v>
      </c>
    </row>
    <row r="1332" spans="1:6" x14ac:dyDescent="0.2">
      <c r="A1332" t="s">
        <v>1333</v>
      </c>
      <c r="B1332">
        <v>-1.5074437470615101</v>
      </c>
      <c r="C1332">
        <v>6.9128799696553901E-3</v>
      </c>
      <c r="D1332">
        <v>26.068519234566001</v>
      </c>
      <c r="E1332" s="1">
        <v>6.85850561511628E-7</v>
      </c>
      <c r="F1332" s="2" t="s">
        <v>1823</v>
      </c>
    </row>
    <row r="1333" spans="1:6" x14ac:dyDescent="0.2">
      <c r="A1333" t="s">
        <v>1334</v>
      </c>
      <c r="B1333">
        <v>-1.50755234010246</v>
      </c>
      <c r="C1333">
        <v>5.7345462058301298</v>
      </c>
      <c r="D1333">
        <v>73.847659780855395</v>
      </c>
      <c r="E1333" s="1">
        <v>1.24990480175137E-15</v>
      </c>
      <c r="F1333" s="2" t="s">
        <v>1823</v>
      </c>
    </row>
    <row r="1334" spans="1:6" x14ac:dyDescent="0.2">
      <c r="A1334" t="s">
        <v>1335</v>
      </c>
      <c r="B1334">
        <v>-1.50903850542663</v>
      </c>
      <c r="C1334">
        <v>2.8410515891606898</v>
      </c>
      <c r="D1334">
        <v>55.594468005434798</v>
      </c>
      <c r="E1334" s="1">
        <v>1.75590636377191E-12</v>
      </c>
      <c r="F1334" s="2" t="s">
        <v>1823</v>
      </c>
    </row>
    <row r="1335" spans="1:6" x14ac:dyDescent="0.2">
      <c r="A1335" t="s">
        <v>1336</v>
      </c>
      <c r="B1335">
        <v>-1.5101665645884501</v>
      </c>
      <c r="C1335">
        <v>3.3040548059771302</v>
      </c>
      <c r="D1335">
        <v>48.862729922444302</v>
      </c>
      <c r="E1335" s="1">
        <v>2.88387078632744E-11</v>
      </c>
      <c r="F1335" s="2" t="s">
        <v>1823</v>
      </c>
    </row>
    <row r="1336" spans="1:6" x14ac:dyDescent="0.2">
      <c r="A1336" t="s">
        <v>1337</v>
      </c>
      <c r="B1336">
        <v>-1.5138671186192301</v>
      </c>
      <c r="C1336">
        <v>4.0510301208856401</v>
      </c>
      <c r="D1336">
        <v>45.349387142056898</v>
      </c>
      <c r="E1336" s="1">
        <v>1.2798356876069E-10</v>
      </c>
      <c r="F1336" s="2" t="s">
        <v>1823</v>
      </c>
    </row>
    <row r="1337" spans="1:6" x14ac:dyDescent="0.2">
      <c r="A1337" t="s">
        <v>1338</v>
      </c>
      <c r="B1337">
        <v>-1.51552371031931</v>
      </c>
      <c r="C1337">
        <v>4.6835602213406498</v>
      </c>
      <c r="D1337">
        <v>88.763477449873605</v>
      </c>
      <c r="E1337" s="1">
        <v>4.6598279846841398E-18</v>
      </c>
      <c r="F1337" s="2" t="s">
        <v>1823</v>
      </c>
    </row>
    <row r="1338" spans="1:6" x14ac:dyDescent="0.2">
      <c r="A1338" t="s">
        <v>1339</v>
      </c>
      <c r="B1338">
        <v>-1.5157465480265699</v>
      </c>
      <c r="C1338">
        <v>3.5940477941350699</v>
      </c>
      <c r="D1338">
        <v>33.647430364418398</v>
      </c>
      <c r="E1338" s="1">
        <v>2.14713993694866E-8</v>
      </c>
      <c r="F1338" s="2" t="s">
        <v>1823</v>
      </c>
    </row>
    <row r="1339" spans="1:6" x14ac:dyDescent="0.2">
      <c r="A1339" t="s">
        <v>1340</v>
      </c>
      <c r="B1339">
        <v>-1.5171087414353499</v>
      </c>
      <c r="C1339">
        <v>-0.39547028016903202</v>
      </c>
      <c r="D1339">
        <v>58.683829638705497</v>
      </c>
      <c r="E1339" s="1">
        <v>4.9637776214539899E-13</v>
      </c>
      <c r="F1339" s="2" t="s">
        <v>1823</v>
      </c>
    </row>
    <row r="1340" spans="1:6" x14ac:dyDescent="0.2">
      <c r="A1340" t="s">
        <v>1341</v>
      </c>
      <c r="B1340">
        <v>-1.51946458887754</v>
      </c>
      <c r="C1340">
        <v>-0.72675837523444198</v>
      </c>
      <c r="D1340">
        <v>39.781598109949798</v>
      </c>
      <c r="E1340" s="1">
        <v>1.41711844386005E-9</v>
      </c>
      <c r="F1340" s="2" t="s">
        <v>1823</v>
      </c>
    </row>
    <row r="1341" spans="1:6" x14ac:dyDescent="0.2">
      <c r="A1341" t="s">
        <v>1342</v>
      </c>
      <c r="B1341">
        <v>-1.52176637011465</v>
      </c>
      <c r="C1341">
        <v>4.3120671010018601</v>
      </c>
      <c r="D1341">
        <v>48.272175314319597</v>
      </c>
      <c r="E1341" s="1">
        <v>3.6993779940250099E-11</v>
      </c>
      <c r="F1341" s="2" t="s">
        <v>1823</v>
      </c>
    </row>
    <row r="1342" spans="1:6" x14ac:dyDescent="0.2">
      <c r="A1342" t="s">
        <v>1343</v>
      </c>
      <c r="B1342">
        <v>-1.5248606217610401</v>
      </c>
      <c r="C1342">
        <v>0.84207823125825298</v>
      </c>
      <c r="D1342">
        <v>21.476210645589202</v>
      </c>
      <c r="E1342" s="1">
        <v>5.9721692733388801E-6</v>
      </c>
      <c r="F1342" s="2" t="s">
        <v>1823</v>
      </c>
    </row>
    <row r="1343" spans="1:6" x14ac:dyDescent="0.2">
      <c r="A1343" t="s">
        <v>1344</v>
      </c>
      <c r="B1343">
        <v>-1.52602641830535</v>
      </c>
      <c r="C1343">
        <v>2.3950947722332798</v>
      </c>
      <c r="D1343">
        <v>31.613040066137799</v>
      </c>
      <c r="E1343" s="1">
        <v>5.3750351194380202E-8</v>
      </c>
      <c r="F1343" s="2" t="s">
        <v>1823</v>
      </c>
    </row>
    <row r="1344" spans="1:6" x14ac:dyDescent="0.2">
      <c r="A1344" t="s">
        <v>1345</v>
      </c>
      <c r="B1344">
        <v>-1.5261477032046999</v>
      </c>
      <c r="C1344">
        <v>0.97298817697484796</v>
      </c>
      <c r="D1344">
        <v>40.748346300775701</v>
      </c>
      <c r="E1344" s="1">
        <v>9.3008163371261797E-10</v>
      </c>
      <c r="F1344" t="s">
        <v>1812</v>
      </c>
    </row>
    <row r="1345" spans="1:6" x14ac:dyDescent="0.2">
      <c r="A1345" t="s">
        <v>1346</v>
      </c>
      <c r="B1345">
        <v>-1.5273298760863101</v>
      </c>
      <c r="C1345">
        <v>3.1017251987515801</v>
      </c>
      <c r="D1345">
        <v>55.228009404365103</v>
      </c>
      <c r="E1345" s="1">
        <v>2.04111032057824E-12</v>
      </c>
      <c r="F1345" s="2" t="s">
        <v>1823</v>
      </c>
    </row>
    <row r="1346" spans="1:6" x14ac:dyDescent="0.2">
      <c r="A1346" t="s">
        <v>1347</v>
      </c>
      <c r="B1346">
        <v>-1.5287069079662501</v>
      </c>
      <c r="C1346">
        <v>-1.03350382937734</v>
      </c>
      <c r="D1346">
        <v>59.158267926382003</v>
      </c>
      <c r="E1346" s="1">
        <v>4.0951745876555298E-13</v>
      </c>
      <c r="F1346" s="2" t="s">
        <v>1823</v>
      </c>
    </row>
    <row r="1347" spans="1:6" x14ac:dyDescent="0.2">
      <c r="A1347" t="s">
        <v>1348</v>
      </c>
      <c r="B1347">
        <v>-1.5288846356485599</v>
      </c>
      <c r="C1347">
        <v>6.3579511459411799</v>
      </c>
      <c r="D1347">
        <v>130.65841602430299</v>
      </c>
      <c r="E1347" s="1">
        <v>2.6619176130455099E-24</v>
      </c>
      <c r="F1347" s="2" t="s">
        <v>1823</v>
      </c>
    </row>
    <row r="1348" spans="1:6" x14ac:dyDescent="0.2">
      <c r="A1348" t="s">
        <v>1349</v>
      </c>
      <c r="B1348">
        <v>-1.5348853112705201</v>
      </c>
      <c r="C1348">
        <v>5.0645172560266296</v>
      </c>
      <c r="D1348">
        <v>45.032816811223903</v>
      </c>
      <c r="E1348" s="1">
        <v>1.4652673228783901E-10</v>
      </c>
      <c r="F1348" t="s">
        <v>1812</v>
      </c>
    </row>
    <row r="1349" spans="1:6" x14ac:dyDescent="0.2">
      <c r="A1349" t="s">
        <v>1350</v>
      </c>
      <c r="B1349">
        <v>-1.53647904345467</v>
      </c>
      <c r="C1349">
        <v>3.0037159482263101</v>
      </c>
      <c r="D1349">
        <v>17.670291419385499</v>
      </c>
      <c r="E1349" s="1">
        <v>3.7493215887166598E-5</v>
      </c>
      <c r="F1349" s="2" t="s">
        <v>1823</v>
      </c>
    </row>
    <row r="1350" spans="1:6" x14ac:dyDescent="0.2">
      <c r="A1350" t="s">
        <v>1351</v>
      </c>
      <c r="B1350">
        <v>-1.5367124480400101</v>
      </c>
      <c r="C1350">
        <v>3.7838882000182101</v>
      </c>
      <c r="D1350">
        <v>60.788720225369097</v>
      </c>
      <c r="E1350" s="1">
        <v>2.12597512307776E-13</v>
      </c>
      <c r="F1350" s="2" t="s">
        <v>1823</v>
      </c>
    </row>
    <row r="1351" spans="1:6" x14ac:dyDescent="0.2">
      <c r="A1351" t="s">
        <v>1352</v>
      </c>
      <c r="B1351">
        <v>-1.5380249649176101</v>
      </c>
      <c r="C1351">
        <v>3.5496798843163799</v>
      </c>
      <c r="D1351">
        <v>45.004155711266698</v>
      </c>
      <c r="E1351" s="1">
        <v>1.4833400793729E-10</v>
      </c>
      <c r="F1351" s="2" t="s">
        <v>1823</v>
      </c>
    </row>
    <row r="1352" spans="1:6" x14ac:dyDescent="0.2">
      <c r="A1352" t="s">
        <v>1353</v>
      </c>
      <c r="B1352">
        <v>-1.5398422941382099</v>
      </c>
      <c r="C1352">
        <v>4.0037690553929801</v>
      </c>
      <c r="D1352">
        <v>42.139011930153501</v>
      </c>
      <c r="E1352" s="1">
        <v>5.0886414643095297E-10</v>
      </c>
      <c r="F1352" s="2" t="s">
        <v>1823</v>
      </c>
    </row>
    <row r="1353" spans="1:6" x14ac:dyDescent="0.2">
      <c r="A1353" t="s">
        <v>1354</v>
      </c>
      <c r="B1353">
        <v>-1.54247548783665</v>
      </c>
      <c r="C1353">
        <v>0.32777906806224799</v>
      </c>
      <c r="D1353">
        <v>18.811879618030101</v>
      </c>
      <c r="E1353" s="1">
        <v>2.1512255392820299E-5</v>
      </c>
      <c r="F1353" s="2" t="s">
        <v>1823</v>
      </c>
    </row>
    <row r="1354" spans="1:6" x14ac:dyDescent="0.2">
      <c r="A1354" t="s">
        <v>1355</v>
      </c>
      <c r="B1354">
        <v>-1.54643826595751</v>
      </c>
      <c r="C1354">
        <v>-0.80465732065729301</v>
      </c>
      <c r="D1354">
        <v>39.044422806785597</v>
      </c>
      <c r="E1354" s="1">
        <v>1.9571344049877399E-9</v>
      </c>
      <c r="F1354" s="2" t="s">
        <v>1823</v>
      </c>
    </row>
    <row r="1355" spans="1:6" x14ac:dyDescent="0.2">
      <c r="A1355" t="s">
        <v>1356</v>
      </c>
      <c r="B1355">
        <v>-1.5472785082109299</v>
      </c>
      <c r="C1355">
        <v>0.39639858992702398</v>
      </c>
      <c r="D1355">
        <v>22.4830498908679</v>
      </c>
      <c r="E1355" s="1">
        <v>3.6986964452905001E-6</v>
      </c>
      <c r="F1355" s="2" t="s">
        <v>1823</v>
      </c>
    </row>
    <row r="1356" spans="1:6" x14ac:dyDescent="0.2">
      <c r="A1356" t="s">
        <v>1357</v>
      </c>
      <c r="B1356">
        <v>-1.54742860425288</v>
      </c>
      <c r="C1356">
        <v>3.9509815033824802</v>
      </c>
      <c r="D1356">
        <v>76.515897107708895</v>
      </c>
      <c r="E1356" s="1">
        <v>4.5027994083673204E-16</v>
      </c>
      <c r="F1356" s="2" t="s">
        <v>1823</v>
      </c>
    </row>
    <row r="1357" spans="1:6" x14ac:dyDescent="0.2">
      <c r="A1357" t="s">
        <v>1358</v>
      </c>
      <c r="B1357">
        <v>-1.5477571059914901</v>
      </c>
      <c r="C1357">
        <v>5.4417778848538498</v>
      </c>
      <c r="D1357">
        <v>59.9125371205119</v>
      </c>
      <c r="E1357" s="1">
        <v>3.0268979867802198E-13</v>
      </c>
      <c r="F1357" s="2" t="s">
        <v>1823</v>
      </c>
    </row>
    <row r="1358" spans="1:6" x14ac:dyDescent="0.2">
      <c r="A1358" t="s">
        <v>1359</v>
      </c>
      <c r="B1358">
        <v>-1.5485804045977001</v>
      </c>
      <c r="C1358">
        <v>1.88965037235777</v>
      </c>
      <c r="D1358">
        <v>37.437301713407798</v>
      </c>
      <c r="E1358" s="1">
        <v>3.9729325472263702E-9</v>
      </c>
      <c r="F1358" s="2" t="s">
        <v>1823</v>
      </c>
    </row>
    <row r="1359" spans="1:6" x14ac:dyDescent="0.2">
      <c r="A1359" t="s">
        <v>1360</v>
      </c>
      <c r="B1359">
        <v>-1.54950982190319</v>
      </c>
      <c r="C1359">
        <v>3.3217861570632099</v>
      </c>
      <c r="D1359">
        <v>39.088528240868101</v>
      </c>
      <c r="E1359" s="1">
        <v>1.9214669442295002E-9</v>
      </c>
      <c r="F1359" s="2" t="s">
        <v>1823</v>
      </c>
    </row>
    <row r="1360" spans="1:6" x14ac:dyDescent="0.2">
      <c r="A1360" t="s">
        <v>1361</v>
      </c>
      <c r="B1360">
        <v>-1.5496577616183</v>
      </c>
      <c r="C1360">
        <v>4.5831852292920496</v>
      </c>
      <c r="D1360">
        <v>13.9468672115499</v>
      </c>
      <c r="E1360">
        <v>2.36619003302448E-4</v>
      </c>
      <c r="F1360" s="2" t="s">
        <v>1823</v>
      </c>
    </row>
    <row r="1361" spans="1:6" x14ac:dyDescent="0.2">
      <c r="A1361" t="s">
        <v>1362</v>
      </c>
      <c r="B1361">
        <v>-1.55187297127707</v>
      </c>
      <c r="C1361">
        <v>2.62081681341291</v>
      </c>
      <c r="D1361">
        <v>32.863487544655399</v>
      </c>
      <c r="E1361" s="1">
        <v>3.0548401323894198E-8</v>
      </c>
      <c r="F1361" s="2" t="s">
        <v>1823</v>
      </c>
    </row>
    <row r="1362" spans="1:6" x14ac:dyDescent="0.2">
      <c r="A1362" t="s">
        <v>1363</v>
      </c>
      <c r="B1362">
        <v>-1.5521796731125199</v>
      </c>
      <c r="C1362">
        <v>3.89247550378041</v>
      </c>
      <c r="D1362">
        <v>44.132554136950397</v>
      </c>
      <c r="E1362" s="1">
        <v>2.1549581821888301E-10</v>
      </c>
      <c r="F1362" s="2" t="s">
        <v>1823</v>
      </c>
    </row>
    <row r="1363" spans="1:6" x14ac:dyDescent="0.2">
      <c r="A1363" t="s">
        <v>1364</v>
      </c>
      <c r="B1363">
        <v>-1.5528967029337699</v>
      </c>
      <c r="C1363">
        <v>1.5140836186679101</v>
      </c>
      <c r="D1363">
        <v>29.5397046083357</v>
      </c>
      <c r="E1363" s="1">
        <v>1.3817653096904301E-7</v>
      </c>
      <c r="F1363" s="2" t="s">
        <v>1823</v>
      </c>
    </row>
    <row r="1364" spans="1:6" x14ac:dyDescent="0.2">
      <c r="A1364" t="s">
        <v>1365</v>
      </c>
      <c r="B1364">
        <v>-1.5531847708868101</v>
      </c>
      <c r="C1364">
        <v>1.2920293499322999</v>
      </c>
      <c r="D1364">
        <v>48.570089229121102</v>
      </c>
      <c r="E1364" s="1">
        <v>3.2583067378651101E-11</v>
      </c>
      <c r="F1364" s="2" t="s">
        <v>1823</v>
      </c>
    </row>
    <row r="1365" spans="1:6" x14ac:dyDescent="0.2">
      <c r="A1365" t="s">
        <v>1366</v>
      </c>
      <c r="B1365">
        <v>-1.5532180124394099</v>
      </c>
      <c r="C1365">
        <v>-0.424734959317978</v>
      </c>
      <c r="D1365">
        <v>25.732504790278998</v>
      </c>
      <c r="E1365" s="1">
        <v>8.0209884658335896E-7</v>
      </c>
      <c r="F1365" s="2" t="s">
        <v>1823</v>
      </c>
    </row>
    <row r="1366" spans="1:6" x14ac:dyDescent="0.2">
      <c r="A1366" t="s">
        <v>1367</v>
      </c>
      <c r="B1366">
        <v>-1.55588032517325</v>
      </c>
      <c r="C1366">
        <v>4.9490200350695099</v>
      </c>
      <c r="D1366">
        <v>37.364005361555101</v>
      </c>
      <c r="E1366" s="1">
        <v>4.1036196840726599E-9</v>
      </c>
      <c r="F1366" s="2" t="s">
        <v>1823</v>
      </c>
    </row>
    <row r="1367" spans="1:6" x14ac:dyDescent="0.2">
      <c r="A1367" t="s">
        <v>1368</v>
      </c>
      <c r="B1367">
        <v>-1.5562558873393</v>
      </c>
      <c r="C1367">
        <v>1.55957281026107</v>
      </c>
      <c r="D1367">
        <v>39.932083075988203</v>
      </c>
      <c r="E1367" s="1">
        <v>1.3283831817871101E-9</v>
      </c>
      <c r="F1367" s="2" t="s">
        <v>1823</v>
      </c>
    </row>
    <row r="1368" spans="1:6" x14ac:dyDescent="0.2">
      <c r="A1368" t="s">
        <v>1369</v>
      </c>
      <c r="B1368">
        <v>-1.5585595667980101</v>
      </c>
      <c r="C1368">
        <v>6.60550512915494</v>
      </c>
      <c r="D1368">
        <v>78.761910874512793</v>
      </c>
      <c r="E1368" s="1">
        <v>1.9202418372177801E-16</v>
      </c>
      <c r="F1368" s="2" t="s">
        <v>1823</v>
      </c>
    </row>
    <row r="1369" spans="1:6" x14ac:dyDescent="0.2">
      <c r="A1369" t="s">
        <v>1370</v>
      </c>
      <c r="B1369">
        <v>-1.55877992878609</v>
      </c>
      <c r="C1369">
        <v>2.6156864085734099</v>
      </c>
      <c r="D1369">
        <v>87.891672266564299</v>
      </c>
      <c r="E1369" s="1">
        <v>6.3823712186907399E-18</v>
      </c>
      <c r="F1369" s="2" t="s">
        <v>1823</v>
      </c>
    </row>
    <row r="1370" spans="1:6" x14ac:dyDescent="0.2">
      <c r="A1370" t="s">
        <v>1371</v>
      </c>
      <c r="B1370">
        <v>-1.56882391517709</v>
      </c>
      <c r="C1370">
        <v>2.8770963911929299</v>
      </c>
      <c r="D1370">
        <v>38.407893758303203</v>
      </c>
      <c r="E1370" s="1">
        <v>2.5906082478718399E-9</v>
      </c>
      <c r="F1370" s="2" t="s">
        <v>1823</v>
      </c>
    </row>
    <row r="1371" spans="1:6" x14ac:dyDescent="0.2">
      <c r="A1371" t="s">
        <v>1372</v>
      </c>
      <c r="B1371">
        <v>-1.5693229023872799</v>
      </c>
      <c r="C1371">
        <v>0.449107043598308</v>
      </c>
      <c r="D1371">
        <v>26.434076034151801</v>
      </c>
      <c r="E1371" s="1">
        <v>5.7860898295982399E-7</v>
      </c>
      <c r="F1371" s="2" t="s">
        <v>1823</v>
      </c>
    </row>
    <row r="1372" spans="1:6" x14ac:dyDescent="0.2">
      <c r="A1372" t="s">
        <v>1373</v>
      </c>
      <c r="B1372">
        <v>-1.5708297543380501</v>
      </c>
      <c r="C1372">
        <v>3.1385281709532</v>
      </c>
      <c r="D1372">
        <v>46.880585748774998</v>
      </c>
      <c r="E1372" s="1">
        <v>6.6678153326949906E-11</v>
      </c>
      <c r="F1372" s="2" t="s">
        <v>1823</v>
      </c>
    </row>
    <row r="1373" spans="1:6" x14ac:dyDescent="0.2">
      <c r="A1373" t="s">
        <v>1374</v>
      </c>
      <c r="B1373">
        <v>-1.5710275019172399</v>
      </c>
      <c r="C1373">
        <v>-0.31634416800311799</v>
      </c>
      <c r="D1373">
        <v>25.6991273874455</v>
      </c>
      <c r="E1373" s="1">
        <v>8.1468327599886403E-7</v>
      </c>
      <c r="F1373" s="2" t="s">
        <v>1823</v>
      </c>
    </row>
    <row r="1374" spans="1:6" x14ac:dyDescent="0.2">
      <c r="A1374" t="s">
        <v>1375</v>
      </c>
      <c r="B1374">
        <v>-1.5715584237370801</v>
      </c>
      <c r="C1374">
        <v>2.0905674783651098</v>
      </c>
      <c r="D1374">
        <v>29.4918784622228</v>
      </c>
      <c r="E1374" s="1">
        <v>1.41234509587276E-7</v>
      </c>
      <c r="F1374" s="2" t="s">
        <v>1823</v>
      </c>
    </row>
    <row r="1375" spans="1:6" x14ac:dyDescent="0.2">
      <c r="A1375" t="s">
        <v>1376</v>
      </c>
      <c r="B1375">
        <v>-1.57299173090183</v>
      </c>
      <c r="C1375">
        <v>4.3620179675269304</v>
      </c>
      <c r="D1375">
        <v>31.341193835251101</v>
      </c>
      <c r="E1375" s="1">
        <v>6.0802002124791403E-8</v>
      </c>
      <c r="F1375" s="2" t="s">
        <v>1823</v>
      </c>
    </row>
    <row r="1376" spans="1:6" x14ac:dyDescent="0.2">
      <c r="A1376" t="s">
        <v>1377</v>
      </c>
      <c r="B1376">
        <v>-1.57426399893443</v>
      </c>
      <c r="C1376">
        <v>1.50365705100359</v>
      </c>
      <c r="D1376">
        <v>53.229133068001197</v>
      </c>
      <c r="E1376" s="1">
        <v>4.6487913862879296E-12</v>
      </c>
      <c r="F1376" s="2" t="s">
        <v>1823</v>
      </c>
    </row>
    <row r="1377" spans="1:7" x14ac:dyDescent="0.2">
      <c r="A1377" t="s">
        <v>1378</v>
      </c>
      <c r="B1377">
        <v>-1.57663891762301</v>
      </c>
      <c r="C1377">
        <v>3.87825193868624</v>
      </c>
      <c r="D1377">
        <v>35.0953986164143</v>
      </c>
      <c r="E1377" s="1">
        <v>1.1231799069714899E-8</v>
      </c>
      <c r="F1377" s="2" t="s">
        <v>1823</v>
      </c>
    </row>
    <row r="1378" spans="1:7" x14ac:dyDescent="0.2">
      <c r="A1378" t="s">
        <v>1379</v>
      </c>
      <c r="B1378">
        <v>-1.5792827043065401</v>
      </c>
      <c r="C1378">
        <v>2.6355696945889</v>
      </c>
      <c r="D1378">
        <v>16.097161116302601</v>
      </c>
      <c r="E1378" s="1">
        <v>8.1172148514995198E-5</v>
      </c>
      <c r="F1378" s="2" t="s">
        <v>1823</v>
      </c>
    </row>
    <row r="1379" spans="1:7" x14ac:dyDescent="0.2">
      <c r="A1379" t="s">
        <v>1380</v>
      </c>
      <c r="B1379">
        <v>-1.5801625605815199</v>
      </c>
      <c r="C1379">
        <v>2.1625620535168801</v>
      </c>
      <c r="D1379">
        <v>49.597305152940898</v>
      </c>
      <c r="E1379" s="1">
        <v>2.1173730581534199E-11</v>
      </c>
      <c r="F1379" s="2" t="s">
        <v>1823</v>
      </c>
    </row>
    <row r="1380" spans="1:7" x14ac:dyDescent="0.2">
      <c r="A1380" t="s">
        <v>1381</v>
      </c>
      <c r="B1380">
        <v>-1.5806442759741901</v>
      </c>
      <c r="C1380">
        <v>4.5077660055432602</v>
      </c>
      <c r="D1380">
        <v>25.746790376563901</v>
      </c>
      <c r="E1380" s="1">
        <v>7.9677292105513196E-7</v>
      </c>
      <c r="F1380" s="2" t="s">
        <v>1823</v>
      </c>
    </row>
    <row r="1381" spans="1:7" x14ac:dyDescent="0.2">
      <c r="A1381" t="s">
        <v>1382</v>
      </c>
      <c r="B1381">
        <v>-1.5809040879612599</v>
      </c>
      <c r="C1381">
        <v>2.51358374759509</v>
      </c>
      <c r="D1381">
        <v>65.597687262085003</v>
      </c>
      <c r="E1381" s="1">
        <v>3.1171720079704001E-14</v>
      </c>
      <c r="F1381" s="2" t="s">
        <v>1823</v>
      </c>
    </row>
    <row r="1382" spans="1:7" x14ac:dyDescent="0.2">
      <c r="A1382" t="s">
        <v>1383</v>
      </c>
      <c r="B1382">
        <v>-1.5809688960307899</v>
      </c>
      <c r="C1382">
        <v>1.40258438955842</v>
      </c>
      <c r="D1382">
        <v>28.107506902498301</v>
      </c>
      <c r="E1382" s="1">
        <v>2.6673027776151502E-7</v>
      </c>
      <c r="F1382" s="2" t="s">
        <v>1823</v>
      </c>
    </row>
    <row r="1383" spans="1:7" x14ac:dyDescent="0.2">
      <c r="A1383" t="s">
        <v>1384</v>
      </c>
      <c r="B1383">
        <v>-1.58160866588542</v>
      </c>
      <c r="C1383">
        <v>-0.101963287083621</v>
      </c>
      <c r="D1383">
        <v>21.006272474052398</v>
      </c>
      <c r="E1383" s="1">
        <v>7.4758876931735401E-6</v>
      </c>
      <c r="F1383" s="2" t="s">
        <v>1823</v>
      </c>
    </row>
    <row r="1384" spans="1:7" x14ac:dyDescent="0.2">
      <c r="A1384" t="s">
        <v>1385</v>
      </c>
      <c r="B1384">
        <v>-1.58575323706697</v>
      </c>
      <c r="C1384">
        <v>2.7221140785050801</v>
      </c>
      <c r="D1384">
        <v>55.223043451684802</v>
      </c>
      <c r="E1384" s="1">
        <v>2.04528048853572E-12</v>
      </c>
      <c r="F1384" s="2" t="s">
        <v>1823</v>
      </c>
    </row>
    <row r="1385" spans="1:7" x14ac:dyDescent="0.2">
      <c r="A1385" t="s">
        <v>1386</v>
      </c>
      <c r="B1385">
        <v>-1.5867382291183501</v>
      </c>
      <c r="C1385">
        <v>1.7077086793499301</v>
      </c>
      <c r="D1385">
        <v>42.536842558848903</v>
      </c>
      <c r="E1385" s="1">
        <v>4.2843872945782199E-10</v>
      </c>
      <c r="F1385" s="2" t="s">
        <v>1823</v>
      </c>
    </row>
    <row r="1386" spans="1:7" x14ac:dyDescent="0.2">
      <c r="A1386" t="s">
        <v>1387</v>
      </c>
      <c r="B1386">
        <v>-1.58954393525863</v>
      </c>
      <c r="C1386">
        <v>-0.649129329426408</v>
      </c>
      <c r="D1386">
        <v>49.472770930029498</v>
      </c>
      <c r="E1386" s="1">
        <v>2.2265123912596801E-11</v>
      </c>
      <c r="F1386" t="s">
        <v>1810</v>
      </c>
      <c r="G1386" t="s">
        <v>1820</v>
      </c>
    </row>
    <row r="1387" spans="1:7" x14ac:dyDescent="0.2">
      <c r="A1387" t="s">
        <v>1388</v>
      </c>
      <c r="B1387">
        <v>-1.5905687584215</v>
      </c>
      <c r="C1387">
        <v>0.107746311543323</v>
      </c>
      <c r="D1387">
        <v>44.536505091683999</v>
      </c>
      <c r="E1387" s="1">
        <v>1.81004330591573E-10</v>
      </c>
      <c r="F1387" s="2" t="s">
        <v>1823</v>
      </c>
    </row>
    <row r="1388" spans="1:7" x14ac:dyDescent="0.2">
      <c r="A1388" t="s">
        <v>1389</v>
      </c>
      <c r="B1388">
        <v>-1.5925691691316</v>
      </c>
      <c r="C1388">
        <v>7.0849717627335203</v>
      </c>
      <c r="D1388">
        <v>25.4013668228333</v>
      </c>
      <c r="E1388" s="1">
        <v>9.3616968352636804E-7</v>
      </c>
      <c r="F1388" s="2" t="s">
        <v>1823</v>
      </c>
    </row>
    <row r="1389" spans="1:7" x14ac:dyDescent="0.2">
      <c r="A1389" t="s">
        <v>1390</v>
      </c>
      <c r="B1389">
        <v>-1.5944156078781799</v>
      </c>
      <c r="C1389">
        <v>5.6933747590027002</v>
      </c>
      <c r="D1389">
        <v>31.764600513376401</v>
      </c>
      <c r="E1389" s="1">
        <v>5.0183721102646002E-8</v>
      </c>
      <c r="F1389" s="2" t="s">
        <v>1823</v>
      </c>
    </row>
    <row r="1390" spans="1:7" x14ac:dyDescent="0.2">
      <c r="A1390" t="s">
        <v>1391</v>
      </c>
      <c r="B1390">
        <v>-1.5948781411519399</v>
      </c>
      <c r="C1390">
        <v>1.15716799719659</v>
      </c>
      <c r="D1390">
        <v>21.957559827868899</v>
      </c>
      <c r="E1390" s="1">
        <v>4.7479310412397198E-6</v>
      </c>
      <c r="F1390" s="2" t="s">
        <v>1823</v>
      </c>
    </row>
    <row r="1391" spans="1:7" x14ac:dyDescent="0.2">
      <c r="A1391" t="s">
        <v>1392</v>
      </c>
      <c r="B1391">
        <v>-1.59509687759284</v>
      </c>
      <c r="C1391">
        <v>5.5840925102932903</v>
      </c>
      <c r="D1391">
        <v>64.634709249746606</v>
      </c>
      <c r="E1391" s="1">
        <v>4.5687612534992699E-14</v>
      </c>
      <c r="F1391" s="2" t="s">
        <v>1823</v>
      </c>
    </row>
    <row r="1392" spans="1:7" x14ac:dyDescent="0.2">
      <c r="A1392" t="s">
        <v>1393</v>
      </c>
      <c r="B1392">
        <v>-1.59608005904407</v>
      </c>
      <c r="C1392">
        <v>2.3436047223244199</v>
      </c>
      <c r="D1392">
        <v>58.831143784372003</v>
      </c>
      <c r="E1392" s="1">
        <v>4.6886515238116998E-13</v>
      </c>
      <c r="F1392" s="2" t="s">
        <v>1823</v>
      </c>
    </row>
    <row r="1393" spans="1:6" x14ac:dyDescent="0.2">
      <c r="A1393" t="s">
        <v>1394</v>
      </c>
      <c r="B1393">
        <v>-1.59709965644553</v>
      </c>
      <c r="C1393">
        <v>4.9888027624622397</v>
      </c>
      <c r="D1393">
        <v>103.734063592694</v>
      </c>
      <c r="E1393" s="1">
        <v>2.2183525197555099E-20</v>
      </c>
      <c r="F1393" s="2" t="s">
        <v>1823</v>
      </c>
    </row>
    <row r="1394" spans="1:6" x14ac:dyDescent="0.2">
      <c r="A1394" t="s">
        <v>1395</v>
      </c>
      <c r="B1394">
        <v>-1.5975827945059</v>
      </c>
      <c r="C1394">
        <v>4.9842305344727498</v>
      </c>
      <c r="D1394">
        <v>65.099454984711102</v>
      </c>
      <c r="E1394" s="1">
        <v>3.7995559911629498E-14</v>
      </c>
      <c r="F1394" s="2" t="s">
        <v>1823</v>
      </c>
    </row>
    <row r="1395" spans="1:6" x14ac:dyDescent="0.2">
      <c r="A1395" t="s">
        <v>1396</v>
      </c>
      <c r="B1395">
        <v>-1.5977333346192899</v>
      </c>
      <c r="C1395">
        <v>0.75426546471549805</v>
      </c>
      <c r="D1395">
        <v>15.9840565869735</v>
      </c>
      <c r="E1395" s="1">
        <v>8.5835180595756903E-5</v>
      </c>
      <c r="F1395" s="2" t="s">
        <v>1823</v>
      </c>
    </row>
    <row r="1396" spans="1:6" x14ac:dyDescent="0.2">
      <c r="A1396" t="s">
        <v>1397</v>
      </c>
      <c r="B1396">
        <v>-1.6007528608638599</v>
      </c>
      <c r="C1396">
        <v>1.2104382910387399</v>
      </c>
      <c r="D1396">
        <v>44.407807074909002</v>
      </c>
      <c r="E1396" s="1">
        <v>1.9140089771013099E-10</v>
      </c>
      <c r="F1396" s="2" t="s">
        <v>1823</v>
      </c>
    </row>
    <row r="1397" spans="1:6" x14ac:dyDescent="0.2">
      <c r="A1397" t="s">
        <v>1398</v>
      </c>
      <c r="B1397">
        <v>-1.60150296928561</v>
      </c>
      <c r="C1397">
        <v>2.1964684373965602</v>
      </c>
      <c r="D1397">
        <v>33.337323706500399</v>
      </c>
      <c r="E1397" s="1">
        <v>2.46813223642813E-8</v>
      </c>
      <c r="F1397" s="2" t="s">
        <v>1823</v>
      </c>
    </row>
    <row r="1398" spans="1:6" x14ac:dyDescent="0.2">
      <c r="A1398" t="s">
        <v>1399</v>
      </c>
      <c r="B1398">
        <v>-1.6022176500168801</v>
      </c>
      <c r="C1398">
        <v>4.7312781900973002</v>
      </c>
      <c r="D1398">
        <v>63.285580259844998</v>
      </c>
      <c r="E1398" s="1">
        <v>7.8159733720095505E-14</v>
      </c>
      <c r="F1398" s="2" t="s">
        <v>1823</v>
      </c>
    </row>
    <row r="1399" spans="1:6" x14ac:dyDescent="0.2">
      <c r="A1399" t="s">
        <v>1400</v>
      </c>
      <c r="B1399">
        <v>-1.60415952106072</v>
      </c>
      <c r="C1399">
        <v>1.38390651877357</v>
      </c>
      <c r="D1399">
        <v>32.603681377197297</v>
      </c>
      <c r="E1399" s="1">
        <v>3.4344534314068499E-8</v>
      </c>
      <c r="F1399" s="2" t="s">
        <v>1823</v>
      </c>
    </row>
    <row r="1400" spans="1:6" x14ac:dyDescent="0.2">
      <c r="A1400" t="s">
        <v>1401</v>
      </c>
      <c r="B1400">
        <v>-1.6069268549977</v>
      </c>
      <c r="C1400">
        <v>2.9763534044904199</v>
      </c>
      <c r="D1400">
        <v>34.869171273092</v>
      </c>
      <c r="E1400" s="1">
        <v>1.24249924310013E-8</v>
      </c>
      <c r="F1400" s="2" t="s">
        <v>1823</v>
      </c>
    </row>
    <row r="1401" spans="1:6" x14ac:dyDescent="0.2">
      <c r="A1401" t="s">
        <v>1402</v>
      </c>
      <c r="B1401">
        <v>-1.60741609254566</v>
      </c>
      <c r="C1401">
        <v>3.0206246053091999</v>
      </c>
      <c r="D1401">
        <v>60.974310344201101</v>
      </c>
      <c r="E1401" s="1">
        <v>1.9729692078561799E-13</v>
      </c>
      <c r="F1401" s="2" t="s">
        <v>1823</v>
      </c>
    </row>
    <row r="1402" spans="1:6" x14ac:dyDescent="0.2">
      <c r="A1402" t="s">
        <v>1403</v>
      </c>
      <c r="B1402">
        <v>-1.6100091285853599</v>
      </c>
      <c r="C1402">
        <v>3.8396648693850501</v>
      </c>
      <c r="D1402">
        <v>68.735045090248406</v>
      </c>
      <c r="E1402" s="1">
        <v>9.0771967213664403E-15</v>
      </c>
      <c r="F1402" s="2" t="s">
        <v>1823</v>
      </c>
    </row>
    <row r="1403" spans="1:6" x14ac:dyDescent="0.2">
      <c r="A1403" t="s">
        <v>1404</v>
      </c>
      <c r="B1403">
        <v>-1.6100227924837101</v>
      </c>
      <c r="C1403">
        <v>3.0475861826288102</v>
      </c>
      <c r="D1403">
        <v>19.6746315834292</v>
      </c>
      <c r="E1403" s="1">
        <v>1.41739659596745E-5</v>
      </c>
      <c r="F1403" s="2" t="s">
        <v>1823</v>
      </c>
    </row>
    <row r="1404" spans="1:6" x14ac:dyDescent="0.2">
      <c r="A1404" t="s">
        <v>1405</v>
      </c>
      <c r="B1404">
        <v>-1.61176571471295</v>
      </c>
      <c r="C1404">
        <v>3.7583917202011698</v>
      </c>
      <c r="D1404">
        <v>73.712093245825102</v>
      </c>
      <c r="E1404" s="1">
        <v>1.3167793870481101E-15</v>
      </c>
      <c r="F1404" s="2" t="s">
        <v>1823</v>
      </c>
    </row>
    <row r="1405" spans="1:6" x14ac:dyDescent="0.2">
      <c r="A1405" t="s">
        <v>1406</v>
      </c>
      <c r="B1405">
        <v>-1.6118382234967099</v>
      </c>
      <c r="C1405">
        <v>2.65999677773527</v>
      </c>
      <c r="D1405">
        <v>55.926288546782203</v>
      </c>
      <c r="E1405" s="1">
        <v>1.5324716041894399E-12</v>
      </c>
      <c r="F1405" s="2" t="s">
        <v>1823</v>
      </c>
    </row>
    <row r="1406" spans="1:6" x14ac:dyDescent="0.2">
      <c r="A1406" t="s">
        <v>1407</v>
      </c>
      <c r="B1406">
        <v>-1.61663676384791</v>
      </c>
      <c r="C1406">
        <v>3.8990148955044299</v>
      </c>
      <c r="D1406">
        <v>80.6166913607493</v>
      </c>
      <c r="E1406" s="1">
        <v>9.5456305375564698E-17</v>
      </c>
      <c r="F1406" s="2" t="s">
        <v>1823</v>
      </c>
    </row>
    <row r="1407" spans="1:6" x14ac:dyDescent="0.2">
      <c r="A1407" t="s">
        <v>1408</v>
      </c>
      <c r="B1407">
        <v>-1.61939125999582</v>
      </c>
      <c r="C1407">
        <v>-0.114415332288652</v>
      </c>
      <c r="D1407">
        <v>22.3036000809849</v>
      </c>
      <c r="E1407" s="1">
        <v>4.0276288880192403E-6</v>
      </c>
      <c r="F1407" s="2" t="s">
        <v>1823</v>
      </c>
    </row>
    <row r="1408" spans="1:6" x14ac:dyDescent="0.2">
      <c r="A1408" t="s">
        <v>1409</v>
      </c>
      <c r="B1408">
        <v>-1.6199846116643299</v>
      </c>
      <c r="C1408">
        <v>-0.85116078200922896</v>
      </c>
      <c r="D1408">
        <v>38.140060631973199</v>
      </c>
      <c r="E1408" s="1">
        <v>2.9133804430044399E-9</v>
      </c>
      <c r="F1408" s="2" t="s">
        <v>1823</v>
      </c>
    </row>
    <row r="1409" spans="1:6" x14ac:dyDescent="0.2">
      <c r="A1409" t="s">
        <v>1410</v>
      </c>
      <c r="B1409">
        <v>-1.62108010760007</v>
      </c>
      <c r="C1409">
        <v>6.0320604470709496</v>
      </c>
      <c r="D1409">
        <v>90.294981015797703</v>
      </c>
      <c r="E1409" s="1">
        <v>2.6650313404798601E-18</v>
      </c>
      <c r="F1409" s="2" t="s">
        <v>1823</v>
      </c>
    </row>
    <row r="1410" spans="1:6" x14ac:dyDescent="0.2">
      <c r="A1410" t="s">
        <v>1411</v>
      </c>
      <c r="B1410">
        <v>-1.6212279767817499</v>
      </c>
      <c r="C1410">
        <v>3.5403072350008999</v>
      </c>
      <c r="D1410">
        <v>65.236630554531303</v>
      </c>
      <c r="E1410" s="1">
        <v>3.5985366962129301E-14</v>
      </c>
      <c r="F1410" s="2" t="s">
        <v>1823</v>
      </c>
    </row>
    <row r="1411" spans="1:6" x14ac:dyDescent="0.2">
      <c r="A1411" t="s">
        <v>1412</v>
      </c>
      <c r="B1411">
        <v>-1.6266876579876299</v>
      </c>
      <c r="C1411">
        <v>2.4100482779016699</v>
      </c>
      <c r="D1411">
        <v>38.160184625238998</v>
      </c>
      <c r="E1411" s="1">
        <v>2.8888411893965699E-9</v>
      </c>
      <c r="F1411" s="2" t="s">
        <v>1823</v>
      </c>
    </row>
    <row r="1412" spans="1:6" x14ac:dyDescent="0.2">
      <c r="A1412" t="s">
        <v>1413</v>
      </c>
      <c r="B1412">
        <v>-1.62685208025831</v>
      </c>
      <c r="C1412">
        <v>3.3609510441995001</v>
      </c>
      <c r="D1412">
        <v>53.084425209409901</v>
      </c>
      <c r="E1412" s="1">
        <v>4.9435752728266002E-12</v>
      </c>
      <c r="F1412" s="2" t="s">
        <v>1823</v>
      </c>
    </row>
    <row r="1413" spans="1:6" x14ac:dyDescent="0.2">
      <c r="A1413" t="s">
        <v>1414</v>
      </c>
      <c r="B1413">
        <v>-1.6280767104267799</v>
      </c>
      <c r="C1413">
        <v>-3.5017479085634601E-2</v>
      </c>
      <c r="D1413">
        <v>34.981895372129699</v>
      </c>
      <c r="E1413" s="1">
        <v>1.18152444262224E-8</v>
      </c>
      <c r="F1413" t="s">
        <v>1810</v>
      </c>
    </row>
    <row r="1414" spans="1:6" x14ac:dyDescent="0.2">
      <c r="A1414" t="s">
        <v>1415</v>
      </c>
      <c r="B1414">
        <v>-1.6295568560716001</v>
      </c>
      <c r="C1414">
        <v>5.9698082593938198</v>
      </c>
      <c r="D1414">
        <v>85.243534854326498</v>
      </c>
      <c r="E1414" s="1">
        <v>1.7009618033005601E-17</v>
      </c>
      <c r="F1414" s="2" t="s">
        <v>1823</v>
      </c>
    </row>
    <row r="1415" spans="1:6" x14ac:dyDescent="0.2">
      <c r="A1415" t="s">
        <v>1416</v>
      </c>
      <c r="B1415">
        <v>-1.63079113377035</v>
      </c>
      <c r="C1415">
        <v>2.6318112200056598</v>
      </c>
      <c r="D1415">
        <v>29.2382343508907</v>
      </c>
      <c r="E1415" s="1">
        <v>1.5863352353034401E-7</v>
      </c>
      <c r="F1415" s="2" t="s">
        <v>1823</v>
      </c>
    </row>
    <row r="1416" spans="1:6" x14ac:dyDescent="0.2">
      <c r="A1416" t="s">
        <v>1417</v>
      </c>
      <c r="B1416">
        <v>-1.6328625232518701</v>
      </c>
      <c r="C1416">
        <v>5.0695570936192196</v>
      </c>
      <c r="D1416">
        <v>57.345718604857197</v>
      </c>
      <c r="E1416" s="1">
        <v>8.5777086880790101E-13</v>
      </c>
      <c r="F1416" s="2" t="s">
        <v>1823</v>
      </c>
    </row>
    <row r="1417" spans="1:6" x14ac:dyDescent="0.2">
      <c r="A1417" t="s">
        <v>1418</v>
      </c>
      <c r="B1417">
        <v>-1.6362684102587901</v>
      </c>
      <c r="C1417">
        <v>4.2227771241148</v>
      </c>
      <c r="D1417">
        <v>30.5000458850139</v>
      </c>
      <c r="E1417" s="1">
        <v>8.9125821335487595E-8</v>
      </c>
      <c r="F1417" s="2" t="s">
        <v>1823</v>
      </c>
    </row>
    <row r="1418" spans="1:6" x14ac:dyDescent="0.2">
      <c r="A1418" t="s">
        <v>1419</v>
      </c>
      <c r="B1418">
        <v>-1.63783087228762</v>
      </c>
      <c r="C1418">
        <v>5.6189263352845602</v>
      </c>
      <c r="D1418">
        <v>41.083878328281401</v>
      </c>
      <c r="E1418" s="1">
        <v>8.0418568190137305E-10</v>
      </c>
      <c r="F1418" s="2" t="s">
        <v>1823</v>
      </c>
    </row>
    <row r="1419" spans="1:6" x14ac:dyDescent="0.2">
      <c r="A1419" t="s">
        <v>1420</v>
      </c>
      <c r="B1419">
        <v>-1.6378739231929</v>
      </c>
      <c r="C1419">
        <v>3.0493270271940198</v>
      </c>
      <c r="D1419">
        <v>40.783880506649801</v>
      </c>
      <c r="E1419" s="1">
        <v>9.1627677220342805E-10</v>
      </c>
      <c r="F1419" s="2" t="s">
        <v>1823</v>
      </c>
    </row>
    <row r="1420" spans="1:6" x14ac:dyDescent="0.2">
      <c r="A1420" t="s">
        <v>1421</v>
      </c>
      <c r="B1420">
        <v>-1.6394762575772099</v>
      </c>
      <c r="C1420">
        <v>4.9452275259737597</v>
      </c>
      <c r="D1420">
        <v>54.977552278454503</v>
      </c>
      <c r="E1420" s="1">
        <v>2.2625204327329401E-12</v>
      </c>
      <c r="F1420" s="2" t="s">
        <v>1823</v>
      </c>
    </row>
    <row r="1421" spans="1:6" x14ac:dyDescent="0.2">
      <c r="A1421" t="s">
        <v>1422</v>
      </c>
      <c r="B1421">
        <v>-1.6396136922384601</v>
      </c>
      <c r="C1421">
        <v>3.5242576156913099</v>
      </c>
      <c r="D1421">
        <v>68.968468088142203</v>
      </c>
      <c r="E1421" s="1">
        <v>8.2851956824664894E-15</v>
      </c>
      <c r="F1421" s="2" t="s">
        <v>1823</v>
      </c>
    </row>
    <row r="1422" spans="1:6" x14ac:dyDescent="0.2">
      <c r="A1422" t="s">
        <v>1423</v>
      </c>
      <c r="B1422">
        <v>-1.6399563785887501</v>
      </c>
      <c r="C1422">
        <v>1.06071373703764</v>
      </c>
      <c r="D1422">
        <v>45.779989456408202</v>
      </c>
      <c r="E1422" s="1">
        <v>1.06440476036908E-10</v>
      </c>
      <c r="F1422" t="s">
        <v>1812</v>
      </c>
    </row>
    <row r="1423" spans="1:6" x14ac:dyDescent="0.2">
      <c r="A1423" t="s">
        <v>1424</v>
      </c>
      <c r="B1423">
        <v>-1.6418696745623</v>
      </c>
      <c r="C1423">
        <v>2.6142507924146798</v>
      </c>
      <c r="D1423">
        <v>30.9795902989623</v>
      </c>
      <c r="E1423" s="1">
        <v>7.1653348079375595E-8</v>
      </c>
      <c r="F1423" s="2" t="s">
        <v>1823</v>
      </c>
    </row>
    <row r="1424" spans="1:6" x14ac:dyDescent="0.2">
      <c r="A1424" t="s">
        <v>1425</v>
      </c>
      <c r="B1424">
        <v>-1.6423848513976</v>
      </c>
      <c r="C1424">
        <v>-0.95667489130001204</v>
      </c>
      <c r="D1424">
        <v>30.3007410835732</v>
      </c>
      <c r="E1424" s="1">
        <v>9.7600746318816696E-8</v>
      </c>
      <c r="F1424" s="2" t="s">
        <v>1823</v>
      </c>
    </row>
    <row r="1425" spans="1:6" x14ac:dyDescent="0.2">
      <c r="A1425" t="s">
        <v>1426</v>
      </c>
      <c r="B1425">
        <v>-1.6427556623420101</v>
      </c>
      <c r="C1425">
        <v>5.9843419728614604</v>
      </c>
      <c r="D1425">
        <v>64.990910782061803</v>
      </c>
      <c r="E1425" s="1">
        <v>3.96662120970875E-14</v>
      </c>
      <c r="F1425" s="2" t="s">
        <v>1823</v>
      </c>
    </row>
    <row r="1426" spans="1:6" x14ac:dyDescent="0.2">
      <c r="A1426" t="s">
        <v>1427</v>
      </c>
      <c r="B1426">
        <v>-1.6429337963011701</v>
      </c>
      <c r="C1426">
        <v>4.0006441701497399</v>
      </c>
      <c r="D1426">
        <v>68.690313718827198</v>
      </c>
      <c r="E1426" s="1">
        <v>9.2374794749801606E-15</v>
      </c>
      <c r="F1426" s="2" t="s">
        <v>1823</v>
      </c>
    </row>
    <row r="1427" spans="1:6" x14ac:dyDescent="0.2">
      <c r="A1427" t="s">
        <v>1428</v>
      </c>
      <c r="B1427">
        <v>-1.64345270551127</v>
      </c>
      <c r="C1427">
        <v>2.7443683180674698</v>
      </c>
      <c r="D1427">
        <v>36.174190547793003</v>
      </c>
      <c r="E1427" s="1">
        <v>6.9496777606292304E-9</v>
      </c>
      <c r="F1427" s="2" t="s">
        <v>1823</v>
      </c>
    </row>
    <row r="1428" spans="1:6" x14ac:dyDescent="0.2">
      <c r="A1428" t="s">
        <v>1429</v>
      </c>
      <c r="B1428">
        <v>-1.6440123079423401</v>
      </c>
      <c r="C1428">
        <v>4.1948261168404102</v>
      </c>
      <c r="D1428">
        <v>76.933226546128793</v>
      </c>
      <c r="E1428" s="1">
        <v>3.8414641318096499E-16</v>
      </c>
      <c r="F1428" s="2" t="s">
        <v>1823</v>
      </c>
    </row>
    <row r="1429" spans="1:6" x14ac:dyDescent="0.2">
      <c r="A1429" t="s">
        <v>1430</v>
      </c>
      <c r="B1429">
        <v>-1.64473035590131</v>
      </c>
      <c r="C1429">
        <v>3.8342031052749599</v>
      </c>
      <c r="D1429">
        <v>52.320825173575699</v>
      </c>
      <c r="E1429" s="1">
        <v>6.7866413234983697E-12</v>
      </c>
      <c r="F1429" s="2" t="s">
        <v>1823</v>
      </c>
    </row>
    <row r="1430" spans="1:6" x14ac:dyDescent="0.2">
      <c r="A1430" t="s">
        <v>1431</v>
      </c>
      <c r="B1430">
        <v>-1.6493103690364399</v>
      </c>
      <c r="C1430">
        <v>4.7472279115017004</v>
      </c>
      <c r="D1430">
        <v>98.8472626525393</v>
      </c>
      <c r="E1430" s="1">
        <v>1.23637730774253E-19</v>
      </c>
      <c r="F1430" s="2" t="s">
        <v>1823</v>
      </c>
    </row>
    <row r="1431" spans="1:6" x14ac:dyDescent="0.2">
      <c r="A1431" t="s">
        <v>1432</v>
      </c>
      <c r="B1431">
        <v>-1.6512916292956099</v>
      </c>
      <c r="C1431">
        <v>0.88723481997059395</v>
      </c>
      <c r="D1431">
        <v>25.6873078211717</v>
      </c>
      <c r="E1431" s="1">
        <v>8.1918736436393399E-7</v>
      </c>
      <c r="F1431" s="2" t="s">
        <v>1823</v>
      </c>
    </row>
    <row r="1432" spans="1:6" x14ac:dyDescent="0.2">
      <c r="A1432" t="s">
        <v>1433</v>
      </c>
      <c r="B1432">
        <v>-1.65533336948627</v>
      </c>
      <c r="C1432">
        <v>1.8371916357256299</v>
      </c>
      <c r="D1432">
        <v>32.605939596233704</v>
      </c>
      <c r="E1432" s="1">
        <v>3.4309565605083999E-8</v>
      </c>
      <c r="F1432" s="2" t="s">
        <v>1823</v>
      </c>
    </row>
    <row r="1433" spans="1:6" x14ac:dyDescent="0.2">
      <c r="A1433" t="s">
        <v>1434</v>
      </c>
      <c r="B1433">
        <v>-1.6559515837488199</v>
      </c>
      <c r="C1433">
        <v>1.9256928669412501</v>
      </c>
      <c r="D1433">
        <v>20.821588238918999</v>
      </c>
      <c r="E1433" s="1">
        <v>8.1670381009477897E-6</v>
      </c>
      <c r="F1433" t="s">
        <v>1810</v>
      </c>
    </row>
    <row r="1434" spans="1:6" x14ac:dyDescent="0.2">
      <c r="A1434" t="s">
        <v>1435</v>
      </c>
      <c r="B1434">
        <v>-1.65616443027038</v>
      </c>
      <c r="C1434">
        <v>4.0575359594121201</v>
      </c>
      <c r="D1434">
        <v>30.637825944586499</v>
      </c>
      <c r="E1434" s="1">
        <v>8.3705434002463205E-8</v>
      </c>
      <c r="F1434" s="2" t="s">
        <v>1823</v>
      </c>
    </row>
    <row r="1435" spans="1:6" x14ac:dyDescent="0.2">
      <c r="A1435" t="s">
        <v>1436</v>
      </c>
      <c r="B1435">
        <v>-1.6570010339846599</v>
      </c>
      <c r="C1435">
        <v>2.2093415877509801</v>
      </c>
      <c r="D1435">
        <v>56.999130060151401</v>
      </c>
      <c r="E1435" s="1">
        <v>9.8806363960530594E-13</v>
      </c>
      <c r="F1435" s="2" t="s">
        <v>1823</v>
      </c>
    </row>
    <row r="1436" spans="1:6" x14ac:dyDescent="0.2">
      <c r="A1436" t="s">
        <v>1437</v>
      </c>
      <c r="B1436">
        <v>-1.65865205735286</v>
      </c>
      <c r="C1436">
        <v>1.5005151598312001</v>
      </c>
      <c r="D1436">
        <v>19.884879679392199</v>
      </c>
      <c r="E1436" s="1">
        <v>1.28079474843788E-5</v>
      </c>
      <c r="F1436" s="2" t="s">
        <v>1823</v>
      </c>
    </row>
    <row r="1437" spans="1:6" x14ac:dyDescent="0.2">
      <c r="A1437" t="s">
        <v>1438</v>
      </c>
      <c r="B1437">
        <v>-1.6595049311310901</v>
      </c>
      <c r="C1437">
        <v>4.3907082164698901</v>
      </c>
      <c r="D1437">
        <v>58.106103500903899</v>
      </c>
      <c r="E1437" s="1">
        <v>6.2937983946211199E-13</v>
      </c>
      <c r="F1437" s="2" t="s">
        <v>1823</v>
      </c>
    </row>
    <row r="1438" spans="1:6" x14ac:dyDescent="0.2">
      <c r="A1438" t="s">
        <v>1439</v>
      </c>
      <c r="B1438">
        <v>-1.65963248180542</v>
      </c>
      <c r="C1438">
        <v>4.9022631074983103</v>
      </c>
      <c r="D1438">
        <v>65.412324248964694</v>
      </c>
      <c r="E1438" s="1">
        <v>3.3566592006621399E-14</v>
      </c>
      <c r="F1438" s="2" t="s">
        <v>1823</v>
      </c>
    </row>
    <row r="1439" spans="1:6" x14ac:dyDescent="0.2">
      <c r="A1439" t="s">
        <v>1440</v>
      </c>
      <c r="B1439">
        <v>-1.6602199629812</v>
      </c>
      <c r="C1439">
        <v>4.3275280743453903</v>
      </c>
      <c r="D1439">
        <v>44.337579454699799</v>
      </c>
      <c r="E1439" s="1">
        <v>1.9734837640906301E-10</v>
      </c>
      <c r="F1439" s="2" t="s">
        <v>1823</v>
      </c>
    </row>
    <row r="1440" spans="1:6" x14ac:dyDescent="0.2">
      <c r="A1440" t="s">
        <v>1441</v>
      </c>
      <c r="B1440">
        <v>-1.6609407922311501</v>
      </c>
      <c r="C1440">
        <v>4.8873980180872101</v>
      </c>
      <c r="D1440">
        <v>41.797704251368899</v>
      </c>
      <c r="E1440" s="1">
        <v>5.8992683957491802E-10</v>
      </c>
      <c r="F1440" s="2" t="s">
        <v>1823</v>
      </c>
    </row>
    <row r="1441" spans="1:7" x14ac:dyDescent="0.2">
      <c r="A1441" t="s">
        <v>1442</v>
      </c>
      <c r="B1441">
        <v>-1.66164401192744</v>
      </c>
      <c r="C1441">
        <v>6.8591443491316202</v>
      </c>
      <c r="D1441">
        <v>27.5359850492028</v>
      </c>
      <c r="E1441" s="1">
        <v>3.4722973334983202E-7</v>
      </c>
      <c r="F1441" t="s">
        <v>1812</v>
      </c>
    </row>
    <row r="1442" spans="1:7" x14ac:dyDescent="0.2">
      <c r="A1442" t="s">
        <v>1443</v>
      </c>
      <c r="B1442">
        <v>-1.66199480097793</v>
      </c>
      <c r="C1442">
        <v>2.61934341581527</v>
      </c>
      <c r="D1442">
        <v>86.191182193805901</v>
      </c>
      <c r="E1442" s="1">
        <v>1.19556481063433E-17</v>
      </c>
      <c r="F1442" s="2" t="s">
        <v>1823</v>
      </c>
    </row>
    <row r="1443" spans="1:7" x14ac:dyDescent="0.2">
      <c r="A1443" t="s">
        <v>1444</v>
      </c>
      <c r="B1443">
        <v>-1.66206005049447</v>
      </c>
      <c r="C1443">
        <v>0.96795615824424697</v>
      </c>
      <c r="D1443">
        <v>38.218874924000801</v>
      </c>
      <c r="E1443" s="1">
        <v>2.8151855129791101E-9</v>
      </c>
      <c r="F1443" s="2" t="s">
        <v>1823</v>
      </c>
    </row>
    <row r="1444" spans="1:7" x14ac:dyDescent="0.2">
      <c r="A1444" t="s">
        <v>1445</v>
      </c>
      <c r="B1444">
        <v>-1.6629863819502499</v>
      </c>
      <c r="C1444">
        <v>-0.62911160597065796</v>
      </c>
      <c r="D1444">
        <v>45.9937780994671</v>
      </c>
      <c r="E1444" s="1">
        <v>9.7106185870624903E-11</v>
      </c>
      <c r="F1444" s="2" t="s">
        <v>1823</v>
      </c>
    </row>
    <row r="1445" spans="1:7" x14ac:dyDescent="0.2">
      <c r="A1445" t="s">
        <v>1446</v>
      </c>
      <c r="B1445">
        <v>-1.6629950905126301</v>
      </c>
      <c r="C1445">
        <v>3.2981184357752702</v>
      </c>
      <c r="D1445">
        <v>21.808531188060801</v>
      </c>
      <c r="E1445" s="1">
        <v>5.0970710649277602E-6</v>
      </c>
      <c r="F1445" s="2" t="s">
        <v>1823</v>
      </c>
    </row>
    <row r="1446" spans="1:7" x14ac:dyDescent="0.2">
      <c r="A1446" t="s">
        <v>1447</v>
      </c>
      <c r="B1446">
        <v>-1.6646743872841101</v>
      </c>
      <c r="C1446">
        <v>5.0650079048683301</v>
      </c>
      <c r="D1446">
        <v>35.9848473139864</v>
      </c>
      <c r="E1446" s="1">
        <v>7.5593567442463604E-9</v>
      </c>
      <c r="F1446" s="2" t="s">
        <v>1823</v>
      </c>
    </row>
    <row r="1447" spans="1:7" x14ac:dyDescent="0.2">
      <c r="A1447" t="s">
        <v>1448</v>
      </c>
      <c r="B1447">
        <v>-1.66703501091089</v>
      </c>
      <c r="C1447">
        <v>5.4837726626274899</v>
      </c>
      <c r="D1447">
        <v>56.898179338917799</v>
      </c>
      <c r="E1447" s="1">
        <v>1.0296456794140701E-12</v>
      </c>
      <c r="F1447" t="s">
        <v>1814</v>
      </c>
      <c r="G1447" t="s">
        <v>1816</v>
      </c>
    </row>
    <row r="1448" spans="1:7" x14ac:dyDescent="0.2">
      <c r="A1448" t="s">
        <v>1449</v>
      </c>
      <c r="B1448">
        <v>-1.6745966833739401</v>
      </c>
      <c r="C1448">
        <v>6.07027494511805</v>
      </c>
      <c r="D1448">
        <v>21.735704749870902</v>
      </c>
      <c r="E1448" s="1">
        <v>5.2770263385060498E-6</v>
      </c>
      <c r="F1448" s="2" t="s">
        <v>1823</v>
      </c>
    </row>
    <row r="1449" spans="1:7" x14ac:dyDescent="0.2">
      <c r="A1449" t="s">
        <v>1450</v>
      </c>
      <c r="B1449">
        <v>-1.6747548291316301</v>
      </c>
      <c r="C1449">
        <v>4.1117959428660997</v>
      </c>
      <c r="D1449">
        <v>64.087434118312601</v>
      </c>
      <c r="E1449" s="1">
        <v>5.6787594731979403E-14</v>
      </c>
      <c r="F1449" t="s">
        <v>1815</v>
      </c>
    </row>
    <row r="1450" spans="1:7" x14ac:dyDescent="0.2">
      <c r="A1450" t="s">
        <v>1451</v>
      </c>
      <c r="B1450">
        <v>-1.6749527487015501</v>
      </c>
      <c r="C1450">
        <v>7.5898528788623896</v>
      </c>
      <c r="D1450">
        <v>49.3982216475478</v>
      </c>
      <c r="E1450" s="1">
        <v>2.3020991861845101E-11</v>
      </c>
      <c r="F1450" s="2" t="s">
        <v>1823</v>
      </c>
    </row>
    <row r="1451" spans="1:7" x14ac:dyDescent="0.2">
      <c r="A1451" t="s">
        <v>1452</v>
      </c>
      <c r="B1451">
        <v>-1.6771222971039501</v>
      </c>
      <c r="C1451">
        <v>4.5147700892085103</v>
      </c>
      <c r="D1451">
        <v>50.091722801019799</v>
      </c>
      <c r="E1451" s="1">
        <v>1.72069372526669E-11</v>
      </c>
      <c r="F1451" s="2" t="s">
        <v>1823</v>
      </c>
    </row>
    <row r="1452" spans="1:7" x14ac:dyDescent="0.2">
      <c r="A1452" t="s">
        <v>1453</v>
      </c>
      <c r="B1452">
        <v>-1.6808099797584799</v>
      </c>
      <c r="C1452">
        <v>1.4756311436766401</v>
      </c>
      <c r="D1452">
        <v>97.783307342693107</v>
      </c>
      <c r="E1452" s="1">
        <v>1.7920248153928701E-19</v>
      </c>
      <c r="F1452" s="2" t="s">
        <v>1823</v>
      </c>
    </row>
    <row r="1453" spans="1:7" x14ac:dyDescent="0.2">
      <c r="A1453" t="s">
        <v>1454</v>
      </c>
      <c r="B1453">
        <v>-1.68233424260369</v>
      </c>
      <c r="C1453">
        <v>3.56961378360656</v>
      </c>
      <c r="D1453">
        <v>43.402003073647101</v>
      </c>
      <c r="E1453" s="1">
        <v>2.95007547420673E-10</v>
      </c>
      <c r="F1453" s="2" t="s">
        <v>1823</v>
      </c>
    </row>
    <row r="1454" spans="1:7" x14ac:dyDescent="0.2">
      <c r="A1454" t="s">
        <v>1455</v>
      </c>
      <c r="B1454">
        <v>-1.6839700493141301</v>
      </c>
      <c r="C1454">
        <v>-0.62530624926207701</v>
      </c>
      <c r="D1454">
        <v>28.2227419938365</v>
      </c>
      <c r="E1454" s="1">
        <v>2.5293908621899101E-7</v>
      </c>
      <c r="F1454" s="2" t="s">
        <v>1823</v>
      </c>
    </row>
    <row r="1455" spans="1:7" x14ac:dyDescent="0.2">
      <c r="A1455" t="s">
        <v>1456</v>
      </c>
      <c r="B1455">
        <v>-1.68856732994745</v>
      </c>
      <c r="C1455">
        <v>4.0349082863735601</v>
      </c>
      <c r="D1455">
        <v>51.349519627758603</v>
      </c>
      <c r="E1455" s="1">
        <v>1.01691775030523E-11</v>
      </c>
      <c r="F1455" s="2" t="s">
        <v>1823</v>
      </c>
    </row>
    <row r="1456" spans="1:7" x14ac:dyDescent="0.2">
      <c r="A1456" t="s">
        <v>1457</v>
      </c>
      <c r="B1456">
        <v>-1.6887913132549801</v>
      </c>
      <c r="C1456">
        <v>3.3639964805111</v>
      </c>
      <c r="D1456">
        <v>44.990960680203102</v>
      </c>
      <c r="E1456" s="1">
        <v>1.49173591940425E-10</v>
      </c>
      <c r="F1456" s="2" t="s">
        <v>1823</v>
      </c>
    </row>
    <row r="1457" spans="1:6" x14ac:dyDescent="0.2">
      <c r="A1457" t="s">
        <v>1458</v>
      </c>
      <c r="B1457">
        <v>-1.68993182841173</v>
      </c>
      <c r="C1457">
        <v>2.69482011103594</v>
      </c>
      <c r="D1457">
        <v>32.194395600781199</v>
      </c>
      <c r="E1457" s="1">
        <v>4.1315939015357701E-8</v>
      </c>
      <c r="F1457" s="2" t="s">
        <v>1823</v>
      </c>
    </row>
    <row r="1458" spans="1:6" x14ac:dyDescent="0.2">
      <c r="A1458" t="s">
        <v>1459</v>
      </c>
      <c r="B1458">
        <v>-1.69000733068044</v>
      </c>
      <c r="C1458">
        <v>1.91597201928002</v>
      </c>
      <c r="D1458">
        <v>42.879989389099499</v>
      </c>
      <c r="E1458" s="1">
        <v>3.6943995672824099E-10</v>
      </c>
      <c r="F1458" s="2" t="s">
        <v>1823</v>
      </c>
    </row>
    <row r="1459" spans="1:6" x14ac:dyDescent="0.2">
      <c r="A1459" t="s">
        <v>1460</v>
      </c>
      <c r="B1459">
        <v>-1.69179683652751</v>
      </c>
      <c r="C1459">
        <v>1.2530391108994201</v>
      </c>
      <c r="D1459">
        <v>51.803761653418597</v>
      </c>
      <c r="E1459" s="1">
        <v>8.4094775120991001E-12</v>
      </c>
      <c r="F1459" s="2" t="s">
        <v>1823</v>
      </c>
    </row>
    <row r="1460" spans="1:6" x14ac:dyDescent="0.2">
      <c r="A1460" t="s">
        <v>1461</v>
      </c>
      <c r="B1460">
        <v>-1.69704264966909</v>
      </c>
      <c r="C1460">
        <v>1.67135953689752</v>
      </c>
      <c r="D1460">
        <v>45.7674407189687</v>
      </c>
      <c r="E1460" s="1">
        <v>1.0707028091159199E-10</v>
      </c>
      <c r="F1460" s="2" t="s">
        <v>1823</v>
      </c>
    </row>
    <row r="1461" spans="1:6" x14ac:dyDescent="0.2">
      <c r="A1461" t="s">
        <v>1462</v>
      </c>
      <c r="B1461">
        <v>-1.69868291762691</v>
      </c>
      <c r="C1461">
        <v>5.53840077991297</v>
      </c>
      <c r="D1461">
        <v>62.4659423662251</v>
      </c>
      <c r="E1461" s="1">
        <v>1.08443987891845E-13</v>
      </c>
      <c r="F1461" s="2" t="s">
        <v>1823</v>
      </c>
    </row>
    <row r="1462" spans="1:6" x14ac:dyDescent="0.2">
      <c r="A1462" t="s">
        <v>1463</v>
      </c>
      <c r="B1462">
        <v>-1.7020249632640601</v>
      </c>
      <c r="C1462">
        <v>5.9187205497604598</v>
      </c>
      <c r="D1462">
        <v>50.944289824186697</v>
      </c>
      <c r="E1462" s="1">
        <v>1.2043545812199199E-11</v>
      </c>
      <c r="F1462" s="2" t="s">
        <v>1823</v>
      </c>
    </row>
    <row r="1463" spans="1:6" x14ac:dyDescent="0.2">
      <c r="A1463" t="s">
        <v>1464</v>
      </c>
      <c r="B1463">
        <v>-1.7023946639043199</v>
      </c>
      <c r="C1463">
        <v>0.98972922803238705</v>
      </c>
      <c r="D1463">
        <v>38.283813504663897</v>
      </c>
      <c r="E1463" s="1">
        <v>2.73589561352798E-9</v>
      </c>
      <c r="F1463" s="2" t="s">
        <v>1823</v>
      </c>
    </row>
    <row r="1464" spans="1:6" x14ac:dyDescent="0.2">
      <c r="A1464" t="s">
        <v>1465</v>
      </c>
      <c r="B1464">
        <v>-1.7028589539241401</v>
      </c>
      <c r="C1464">
        <v>1.8788093324386901</v>
      </c>
      <c r="D1464">
        <v>27.1596411800667</v>
      </c>
      <c r="E1464" s="1">
        <v>4.1325818520318702E-7</v>
      </c>
      <c r="F1464" s="2" t="s">
        <v>1823</v>
      </c>
    </row>
    <row r="1465" spans="1:6" x14ac:dyDescent="0.2">
      <c r="A1465" t="s">
        <v>1466</v>
      </c>
      <c r="B1465">
        <v>-1.7164792047737001</v>
      </c>
      <c r="C1465">
        <v>5.3415991218533998</v>
      </c>
      <c r="D1465">
        <v>89.363342683840699</v>
      </c>
      <c r="E1465" s="1">
        <v>3.7426404922188701E-18</v>
      </c>
      <c r="F1465" s="2" t="s">
        <v>1823</v>
      </c>
    </row>
    <row r="1466" spans="1:6" x14ac:dyDescent="0.2">
      <c r="A1466" t="s">
        <v>1467</v>
      </c>
      <c r="B1466">
        <v>-1.7165575290395001</v>
      </c>
      <c r="C1466">
        <v>-1.06589212718104</v>
      </c>
      <c r="D1466">
        <v>39.500431346698399</v>
      </c>
      <c r="E1466" s="1">
        <v>1.60394273246545E-9</v>
      </c>
      <c r="F1466" s="2" t="s">
        <v>1823</v>
      </c>
    </row>
    <row r="1467" spans="1:6" x14ac:dyDescent="0.2">
      <c r="A1467" t="s">
        <v>1468</v>
      </c>
      <c r="B1467">
        <v>-1.7180541275457999</v>
      </c>
      <c r="C1467">
        <v>5.2830846101160196</v>
      </c>
      <c r="D1467">
        <v>86.164915789817101</v>
      </c>
      <c r="E1467" s="1">
        <v>1.21025392395673E-17</v>
      </c>
      <c r="F1467" s="2" t="s">
        <v>1823</v>
      </c>
    </row>
    <row r="1468" spans="1:6" x14ac:dyDescent="0.2">
      <c r="A1468" t="s">
        <v>1469</v>
      </c>
      <c r="B1468">
        <v>-1.71869556649851</v>
      </c>
      <c r="C1468">
        <v>3.7851710479096599</v>
      </c>
      <c r="D1468">
        <v>53.056174892720399</v>
      </c>
      <c r="E1468" s="1">
        <v>5.0017867145588703E-12</v>
      </c>
      <c r="F1468" s="2" t="s">
        <v>1823</v>
      </c>
    </row>
    <row r="1469" spans="1:6" x14ac:dyDescent="0.2">
      <c r="A1469" t="s">
        <v>1470</v>
      </c>
      <c r="B1469">
        <v>-1.71940717012827</v>
      </c>
      <c r="C1469">
        <v>2.8221803076529799</v>
      </c>
      <c r="D1469">
        <v>101.71992899954699</v>
      </c>
      <c r="E1469" s="1">
        <v>4.4746814225870501E-20</v>
      </c>
      <c r="F1469" s="2" t="s">
        <v>1823</v>
      </c>
    </row>
    <row r="1470" spans="1:6" x14ac:dyDescent="0.2">
      <c r="A1470" t="s">
        <v>1471</v>
      </c>
      <c r="B1470">
        <v>-1.72072347569335</v>
      </c>
      <c r="C1470">
        <v>0.425782191728863</v>
      </c>
      <c r="D1470">
        <v>26.008027102591502</v>
      </c>
      <c r="E1470" s="1">
        <v>7.0544392498236397E-7</v>
      </c>
      <c r="F1470" s="2" t="s">
        <v>1823</v>
      </c>
    </row>
    <row r="1471" spans="1:6" x14ac:dyDescent="0.2">
      <c r="A1471" t="s">
        <v>1472</v>
      </c>
      <c r="B1471">
        <v>-1.72143450569749</v>
      </c>
      <c r="C1471">
        <v>5.1397040657575399</v>
      </c>
      <c r="D1471">
        <v>43.3800948123897</v>
      </c>
      <c r="E1471" s="1">
        <v>2.9780344260027402E-10</v>
      </c>
      <c r="F1471" s="2" t="s">
        <v>1823</v>
      </c>
    </row>
    <row r="1472" spans="1:6" x14ac:dyDescent="0.2">
      <c r="A1472" t="s">
        <v>1473</v>
      </c>
      <c r="B1472">
        <v>-1.7236198186201701</v>
      </c>
      <c r="C1472">
        <v>1.9247808207912001</v>
      </c>
      <c r="D1472">
        <v>50.133632978436999</v>
      </c>
      <c r="E1472" s="1">
        <v>1.6907313718113701E-11</v>
      </c>
      <c r="F1472" s="2" t="s">
        <v>1823</v>
      </c>
    </row>
    <row r="1473" spans="1:6" x14ac:dyDescent="0.2">
      <c r="A1473" t="s">
        <v>1474</v>
      </c>
      <c r="B1473">
        <v>-1.7243329440150099</v>
      </c>
      <c r="C1473">
        <v>0.60981820896985295</v>
      </c>
      <c r="D1473">
        <v>53.566836202608499</v>
      </c>
      <c r="E1473" s="1">
        <v>4.0430943917480301E-12</v>
      </c>
      <c r="F1473" s="2" t="s">
        <v>1823</v>
      </c>
    </row>
    <row r="1474" spans="1:6" x14ac:dyDescent="0.2">
      <c r="A1474" t="s">
        <v>1475</v>
      </c>
      <c r="B1474">
        <v>-1.7252088297666599</v>
      </c>
      <c r="C1474">
        <v>4.7314525581943698</v>
      </c>
      <c r="D1474">
        <v>43.310872496134401</v>
      </c>
      <c r="E1474" s="1">
        <v>3.0681450798046798E-10</v>
      </c>
      <c r="F1474" s="2" t="s">
        <v>1823</v>
      </c>
    </row>
    <row r="1475" spans="1:6" x14ac:dyDescent="0.2">
      <c r="A1475" t="s">
        <v>1476</v>
      </c>
      <c r="B1475">
        <v>-1.7262110492501099</v>
      </c>
      <c r="C1475">
        <v>4.1984634488604096</v>
      </c>
      <c r="D1475">
        <v>41.0764517911403</v>
      </c>
      <c r="E1475" s="1">
        <v>8.0678602823056199E-10</v>
      </c>
      <c r="F1475" s="2" t="s">
        <v>1823</v>
      </c>
    </row>
    <row r="1476" spans="1:6" x14ac:dyDescent="0.2">
      <c r="A1476" t="s">
        <v>1477</v>
      </c>
      <c r="B1476">
        <v>-1.7285088891815701</v>
      </c>
      <c r="C1476">
        <v>1.29119029120722</v>
      </c>
      <c r="D1476">
        <v>36.924358746278102</v>
      </c>
      <c r="E1476" s="1">
        <v>4.9839235564753301E-9</v>
      </c>
      <c r="F1476" s="2" t="s">
        <v>1823</v>
      </c>
    </row>
    <row r="1477" spans="1:6" x14ac:dyDescent="0.2">
      <c r="A1477" t="s">
        <v>1478</v>
      </c>
      <c r="B1477">
        <v>-1.7301663500020501</v>
      </c>
      <c r="C1477">
        <v>4.0565049219576501</v>
      </c>
      <c r="D1477">
        <v>74.880727782547396</v>
      </c>
      <c r="E1477" s="1">
        <v>8.4086631389399696E-16</v>
      </c>
      <c r="F1477" s="2" t="s">
        <v>1823</v>
      </c>
    </row>
    <row r="1478" spans="1:6" x14ac:dyDescent="0.2">
      <c r="A1478" t="s">
        <v>1479</v>
      </c>
      <c r="B1478">
        <v>-1.73293563016477</v>
      </c>
      <c r="C1478">
        <v>-4.2186867145038401E-2</v>
      </c>
      <c r="D1478">
        <v>45.558248498757401</v>
      </c>
      <c r="E1478" s="1">
        <v>1.1700340381788501E-10</v>
      </c>
      <c r="F1478" s="2" t="s">
        <v>1823</v>
      </c>
    </row>
    <row r="1479" spans="1:6" x14ac:dyDescent="0.2">
      <c r="A1479" t="s">
        <v>1480</v>
      </c>
      <c r="B1479">
        <v>-1.73353873060286</v>
      </c>
      <c r="C1479">
        <v>0.93929436385463005</v>
      </c>
      <c r="D1479">
        <v>46.099483627645498</v>
      </c>
      <c r="E1479" s="1">
        <v>9.2939907325012106E-11</v>
      </c>
      <c r="F1479" s="2" t="s">
        <v>1823</v>
      </c>
    </row>
    <row r="1480" spans="1:6" x14ac:dyDescent="0.2">
      <c r="A1480" t="s">
        <v>1481</v>
      </c>
      <c r="B1480">
        <v>-1.7357040333329901</v>
      </c>
      <c r="C1480">
        <v>6.5462055999269006E-2</v>
      </c>
      <c r="D1480">
        <v>34.504730761332702</v>
      </c>
      <c r="E1480" s="1">
        <v>1.46225884648789E-8</v>
      </c>
      <c r="F1480" s="2" t="s">
        <v>1823</v>
      </c>
    </row>
    <row r="1481" spans="1:6" x14ac:dyDescent="0.2">
      <c r="A1481" t="s">
        <v>1482</v>
      </c>
      <c r="B1481">
        <v>-1.7357766278587801</v>
      </c>
      <c r="C1481">
        <v>1.9678807470824899</v>
      </c>
      <c r="D1481">
        <v>42.227713376804303</v>
      </c>
      <c r="E1481" s="1">
        <v>4.8970319823616303E-10</v>
      </c>
      <c r="F1481" s="2" t="s">
        <v>1823</v>
      </c>
    </row>
    <row r="1482" spans="1:6" x14ac:dyDescent="0.2">
      <c r="A1482" t="s">
        <v>1483</v>
      </c>
      <c r="B1482">
        <v>-1.7369003116689501</v>
      </c>
      <c r="C1482">
        <v>4.5048324569684501</v>
      </c>
      <c r="D1482">
        <v>29.790000266352301</v>
      </c>
      <c r="E1482" s="1">
        <v>1.2323039689210699E-7</v>
      </c>
      <c r="F1482" s="2" t="s">
        <v>1823</v>
      </c>
    </row>
    <row r="1483" spans="1:6" x14ac:dyDescent="0.2">
      <c r="A1483" t="s">
        <v>1484</v>
      </c>
      <c r="B1483">
        <v>-1.74294580436844</v>
      </c>
      <c r="C1483">
        <v>0.475362615037277</v>
      </c>
      <c r="D1483">
        <v>69.721938430266505</v>
      </c>
      <c r="E1483" s="1">
        <v>6.1509910363469603E-15</v>
      </c>
      <c r="F1483" s="2" t="s">
        <v>1823</v>
      </c>
    </row>
    <row r="1484" spans="1:6" x14ac:dyDescent="0.2">
      <c r="A1484" t="s">
        <v>1485</v>
      </c>
      <c r="B1484">
        <v>-1.7430503118884699</v>
      </c>
      <c r="C1484">
        <v>3.8887333834147402</v>
      </c>
      <c r="D1484">
        <v>29.420126984073701</v>
      </c>
      <c r="E1484" s="1">
        <v>1.4595103296586401E-7</v>
      </c>
      <c r="F1484" s="2" t="s">
        <v>1823</v>
      </c>
    </row>
    <row r="1485" spans="1:6" x14ac:dyDescent="0.2">
      <c r="A1485" t="s">
        <v>1486</v>
      </c>
      <c r="B1485">
        <v>-1.74500701112584</v>
      </c>
      <c r="C1485">
        <v>1.3025597022564099</v>
      </c>
      <c r="D1485">
        <v>16.364802807320501</v>
      </c>
      <c r="E1485" s="1">
        <v>7.1134561268484801E-5</v>
      </c>
      <c r="F1485" s="2" t="s">
        <v>1823</v>
      </c>
    </row>
    <row r="1486" spans="1:6" x14ac:dyDescent="0.2">
      <c r="A1486" t="s">
        <v>1487</v>
      </c>
      <c r="B1486">
        <v>-1.7488240094054901</v>
      </c>
      <c r="C1486">
        <v>1.04784623510436</v>
      </c>
      <c r="D1486">
        <v>61.5147196521662</v>
      </c>
      <c r="E1486" s="1">
        <v>1.58412105362908E-13</v>
      </c>
      <c r="F1486" t="s">
        <v>1812</v>
      </c>
    </row>
    <row r="1487" spans="1:6" x14ac:dyDescent="0.2">
      <c r="A1487" t="s">
        <v>1488</v>
      </c>
      <c r="B1487">
        <v>-1.7494659427727299</v>
      </c>
      <c r="C1487">
        <v>1.7781933094256901</v>
      </c>
      <c r="D1487">
        <v>53.873459087031002</v>
      </c>
      <c r="E1487" s="1">
        <v>3.5666914807881399E-12</v>
      </c>
      <c r="F1487" s="2" t="s">
        <v>1823</v>
      </c>
    </row>
    <row r="1488" spans="1:6" x14ac:dyDescent="0.2">
      <c r="A1488" t="s">
        <v>1489</v>
      </c>
      <c r="B1488">
        <v>-1.75054928743656</v>
      </c>
      <c r="C1488">
        <v>6.4100900056472696</v>
      </c>
      <c r="D1488">
        <v>72.628258321324097</v>
      </c>
      <c r="E1488" s="1">
        <v>1.9992434853451498E-15</v>
      </c>
      <c r="F1488" s="2" t="s">
        <v>1823</v>
      </c>
    </row>
    <row r="1489" spans="1:6" x14ac:dyDescent="0.2">
      <c r="A1489" t="s">
        <v>1490</v>
      </c>
      <c r="B1489">
        <v>-1.75247322542298</v>
      </c>
      <c r="C1489">
        <v>2.14057447529329</v>
      </c>
      <c r="D1489">
        <v>51.150426515084099</v>
      </c>
      <c r="E1489" s="1">
        <v>1.105012476183E-11</v>
      </c>
      <c r="F1489" s="2" t="s">
        <v>1823</v>
      </c>
    </row>
    <row r="1490" spans="1:6" x14ac:dyDescent="0.2">
      <c r="A1490" t="s">
        <v>1491</v>
      </c>
      <c r="B1490">
        <v>-1.7539347287885001</v>
      </c>
      <c r="C1490">
        <v>4.0740356066141503</v>
      </c>
      <c r="D1490">
        <v>69.743055065173294</v>
      </c>
      <c r="E1490" s="1">
        <v>6.1230079511272701E-15</v>
      </c>
      <c r="F1490" s="2" t="s">
        <v>1823</v>
      </c>
    </row>
    <row r="1491" spans="1:6" x14ac:dyDescent="0.2">
      <c r="A1491" t="s">
        <v>1492</v>
      </c>
      <c r="B1491">
        <v>-1.75418363260028</v>
      </c>
      <c r="C1491">
        <v>3.6630199896992499</v>
      </c>
      <c r="D1491">
        <v>28.943796146142901</v>
      </c>
      <c r="E1491" s="1">
        <v>1.81568817264371E-7</v>
      </c>
      <c r="F1491" t="s">
        <v>1812</v>
      </c>
    </row>
    <row r="1492" spans="1:6" x14ac:dyDescent="0.2">
      <c r="A1492" t="s">
        <v>1493</v>
      </c>
      <c r="B1492">
        <v>-1.7551950080415999</v>
      </c>
      <c r="C1492">
        <v>3.5343316427399998</v>
      </c>
      <c r="D1492">
        <v>68.124857617401005</v>
      </c>
      <c r="E1492" s="1">
        <v>1.15279353340412E-14</v>
      </c>
      <c r="F1492" s="2" t="s">
        <v>1823</v>
      </c>
    </row>
    <row r="1493" spans="1:6" x14ac:dyDescent="0.2">
      <c r="A1493" t="s">
        <v>1494</v>
      </c>
      <c r="B1493">
        <v>-1.7553887696734101</v>
      </c>
      <c r="C1493">
        <v>7.0794821542066702</v>
      </c>
      <c r="D1493">
        <v>45.566912990987099</v>
      </c>
      <c r="E1493" s="1">
        <v>1.1663261211479E-10</v>
      </c>
      <c r="F1493" s="2" t="s">
        <v>1823</v>
      </c>
    </row>
    <row r="1494" spans="1:6" x14ac:dyDescent="0.2">
      <c r="A1494" t="s">
        <v>1495</v>
      </c>
      <c r="B1494">
        <v>-1.75625788397808</v>
      </c>
      <c r="C1494">
        <v>1.8055467820798501</v>
      </c>
      <c r="D1494">
        <v>75.645271778461293</v>
      </c>
      <c r="E1494" s="1">
        <v>6.2563301315225595E-16</v>
      </c>
      <c r="F1494" s="2" t="s">
        <v>1823</v>
      </c>
    </row>
    <row r="1495" spans="1:6" x14ac:dyDescent="0.2">
      <c r="A1495" t="s">
        <v>1496</v>
      </c>
      <c r="B1495">
        <v>-1.7564988004119699</v>
      </c>
      <c r="C1495">
        <v>-0.84906740005000902</v>
      </c>
      <c r="D1495">
        <v>45.6007498146624</v>
      </c>
      <c r="E1495" s="1">
        <v>1.14890114825366E-10</v>
      </c>
      <c r="F1495" s="2" t="s">
        <v>1823</v>
      </c>
    </row>
    <row r="1496" spans="1:6" x14ac:dyDescent="0.2">
      <c r="A1496" t="s">
        <v>1497</v>
      </c>
      <c r="B1496">
        <v>-1.7602270574841601</v>
      </c>
      <c r="C1496">
        <v>2.4894216647331602</v>
      </c>
      <c r="D1496">
        <v>39.816911825158201</v>
      </c>
      <c r="E1496" s="1">
        <v>1.39693682578018E-9</v>
      </c>
      <c r="F1496" s="2" t="s">
        <v>1823</v>
      </c>
    </row>
    <row r="1497" spans="1:6" x14ac:dyDescent="0.2">
      <c r="A1497" t="s">
        <v>1498</v>
      </c>
      <c r="B1497">
        <v>-1.7631022304830199</v>
      </c>
      <c r="C1497">
        <v>0.23741705825339199</v>
      </c>
      <c r="D1497">
        <v>30.446517074684301</v>
      </c>
      <c r="E1497" s="1">
        <v>9.1326153428605003E-8</v>
      </c>
      <c r="F1497" s="2" t="s">
        <v>1823</v>
      </c>
    </row>
    <row r="1498" spans="1:6" x14ac:dyDescent="0.2">
      <c r="A1498" t="s">
        <v>1499</v>
      </c>
      <c r="B1498">
        <v>-1.76657973410306</v>
      </c>
      <c r="C1498">
        <v>1.4870048729896801</v>
      </c>
      <c r="D1498">
        <v>32.854765093122602</v>
      </c>
      <c r="E1498" s="1">
        <v>3.0668697454545098E-8</v>
      </c>
      <c r="F1498" s="2" t="s">
        <v>1823</v>
      </c>
    </row>
    <row r="1499" spans="1:6" x14ac:dyDescent="0.2">
      <c r="A1499" t="s">
        <v>1500</v>
      </c>
      <c r="B1499">
        <v>-1.7666166277366899</v>
      </c>
      <c r="C1499">
        <v>1.005516526978</v>
      </c>
      <c r="D1499">
        <v>56.198464830767698</v>
      </c>
      <c r="E1499" s="1">
        <v>1.36925089218275E-12</v>
      </c>
      <c r="F1499" t="s">
        <v>1810</v>
      </c>
    </row>
    <row r="1500" spans="1:6" x14ac:dyDescent="0.2">
      <c r="A1500" t="s">
        <v>1501</v>
      </c>
      <c r="B1500">
        <v>-1.77130165323677</v>
      </c>
      <c r="C1500">
        <v>1.32655318391718</v>
      </c>
      <c r="D1500">
        <v>45.955007647717302</v>
      </c>
      <c r="E1500" s="1">
        <v>9.8843067096270496E-11</v>
      </c>
      <c r="F1500" s="2" t="s">
        <v>1823</v>
      </c>
    </row>
    <row r="1501" spans="1:6" x14ac:dyDescent="0.2">
      <c r="A1501" t="s">
        <v>1502</v>
      </c>
      <c r="B1501">
        <v>-1.7723916700970499</v>
      </c>
      <c r="C1501">
        <v>1.7757835032932501</v>
      </c>
      <c r="D1501">
        <v>32.996374837234697</v>
      </c>
      <c r="E1501" s="1">
        <v>2.8773519957224601E-8</v>
      </c>
      <c r="F1501" s="2" t="s">
        <v>1823</v>
      </c>
    </row>
    <row r="1502" spans="1:6" x14ac:dyDescent="0.2">
      <c r="A1502" t="s">
        <v>1503</v>
      </c>
      <c r="B1502">
        <v>-1.7732403339884699</v>
      </c>
      <c r="C1502">
        <v>4.3037055381194103</v>
      </c>
      <c r="D1502">
        <v>62.104969757019603</v>
      </c>
      <c r="E1502" s="1">
        <v>1.2530693218869199E-13</v>
      </c>
      <c r="F1502" s="2" t="s">
        <v>1823</v>
      </c>
    </row>
    <row r="1503" spans="1:6" x14ac:dyDescent="0.2">
      <c r="A1503" t="s">
        <v>1504</v>
      </c>
      <c r="B1503">
        <v>-1.7762377523283801</v>
      </c>
      <c r="C1503">
        <v>3.3246549936531702</v>
      </c>
      <c r="D1503">
        <v>51.4836383463578</v>
      </c>
      <c r="E1503" s="1">
        <v>9.6160199265529399E-12</v>
      </c>
      <c r="F1503" s="2" t="s">
        <v>1823</v>
      </c>
    </row>
    <row r="1504" spans="1:6" x14ac:dyDescent="0.2">
      <c r="A1504" t="s">
        <v>1505</v>
      </c>
      <c r="B1504">
        <v>-1.77765652300935</v>
      </c>
      <c r="C1504">
        <v>2.8726678650235602</v>
      </c>
      <c r="D1504">
        <v>62.611599314506499</v>
      </c>
      <c r="E1504" s="1">
        <v>1.02305841828271E-13</v>
      </c>
      <c r="F1504" s="2" t="s">
        <v>1823</v>
      </c>
    </row>
    <row r="1505" spans="1:6" x14ac:dyDescent="0.2">
      <c r="A1505" t="s">
        <v>1506</v>
      </c>
      <c r="B1505">
        <v>-1.7800077062080399</v>
      </c>
      <c r="C1505">
        <v>-0.897435440705184</v>
      </c>
      <c r="D1505">
        <v>37.603806857321104</v>
      </c>
      <c r="E1505" s="1">
        <v>3.6914533204271399E-9</v>
      </c>
      <c r="F1505" s="2" t="s">
        <v>1823</v>
      </c>
    </row>
    <row r="1506" spans="1:6" x14ac:dyDescent="0.2">
      <c r="A1506" t="s">
        <v>1507</v>
      </c>
      <c r="B1506">
        <v>-1.7811145481769199</v>
      </c>
      <c r="C1506">
        <v>0.14627607355406599</v>
      </c>
      <c r="D1506">
        <v>67.347518903885799</v>
      </c>
      <c r="E1506" s="1">
        <v>1.5588471037362299E-14</v>
      </c>
      <c r="F1506" s="2" t="s">
        <v>1823</v>
      </c>
    </row>
    <row r="1507" spans="1:6" x14ac:dyDescent="0.2">
      <c r="A1507" t="s">
        <v>1508</v>
      </c>
      <c r="B1507">
        <v>-1.78224627416201</v>
      </c>
      <c r="C1507">
        <v>3.1461394793389901</v>
      </c>
      <c r="D1507">
        <v>84.048282862515094</v>
      </c>
      <c r="E1507" s="1">
        <v>2.6492117008520401E-17</v>
      </c>
      <c r="F1507" s="2" t="s">
        <v>1823</v>
      </c>
    </row>
    <row r="1508" spans="1:6" x14ac:dyDescent="0.2">
      <c r="A1508" t="s">
        <v>1509</v>
      </c>
      <c r="B1508">
        <v>-1.7852281774174701</v>
      </c>
      <c r="C1508">
        <v>3.6346624528884299</v>
      </c>
      <c r="D1508">
        <v>63.520875369955903</v>
      </c>
      <c r="E1508" s="1">
        <v>7.1159488062015701E-14</v>
      </c>
      <c r="F1508" s="2" t="s">
        <v>1823</v>
      </c>
    </row>
    <row r="1509" spans="1:6" x14ac:dyDescent="0.2">
      <c r="A1509" t="s">
        <v>1510</v>
      </c>
      <c r="B1509">
        <v>-1.78776998724355</v>
      </c>
      <c r="C1509">
        <v>3.8275078382448702</v>
      </c>
      <c r="D1509">
        <v>65.932819115669403</v>
      </c>
      <c r="E1509" s="1">
        <v>2.73209148940415E-14</v>
      </c>
      <c r="F1509" s="2" t="s">
        <v>1823</v>
      </c>
    </row>
    <row r="1510" spans="1:6" x14ac:dyDescent="0.2">
      <c r="A1510" t="s">
        <v>1511</v>
      </c>
      <c r="B1510">
        <v>-1.78949872786347</v>
      </c>
      <c r="C1510">
        <v>2.3158554491121501</v>
      </c>
      <c r="D1510">
        <v>56.752647756861499</v>
      </c>
      <c r="E1510" s="1">
        <v>1.0927194650129001E-12</v>
      </c>
      <c r="F1510" s="2" t="s">
        <v>1823</v>
      </c>
    </row>
    <row r="1511" spans="1:6" x14ac:dyDescent="0.2">
      <c r="A1511" t="s">
        <v>1512</v>
      </c>
      <c r="B1511">
        <v>-1.79241302311214</v>
      </c>
      <c r="C1511">
        <v>0.667026071251136</v>
      </c>
      <c r="D1511">
        <v>58.761307541380397</v>
      </c>
      <c r="E1511" s="1">
        <v>4.81517132491307E-13</v>
      </c>
      <c r="F1511" s="2" t="s">
        <v>1823</v>
      </c>
    </row>
    <row r="1512" spans="1:6" x14ac:dyDescent="0.2">
      <c r="A1512" t="s">
        <v>1513</v>
      </c>
      <c r="B1512">
        <v>-1.79844244358802</v>
      </c>
      <c r="C1512">
        <v>2.0176392065055402</v>
      </c>
      <c r="D1512">
        <v>60.945035924710503</v>
      </c>
      <c r="E1512" s="1">
        <v>1.9963445359450699E-13</v>
      </c>
      <c r="F1512" s="2" t="s">
        <v>1823</v>
      </c>
    </row>
    <row r="1513" spans="1:6" x14ac:dyDescent="0.2">
      <c r="A1513" t="s">
        <v>1514</v>
      </c>
      <c r="B1513">
        <v>-1.7988846712895099</v>
      </c>
      <c r="C1513">
        <v>6.4706668759894299</v>
      </c>
      <c r="D1513">
        <v>51.211285864208598</v>
      </c>
      <c r="E1513" s="1">
        <v>1.07729533406467E-11</v>
      </c>
      <c r="F1513" s="2" t="s">
        <v>1823</v>
      </c>
    </row>
    <row r="1514" spans="1:6" x14ac:dyDescent="0.2">
      <c r="A1514" t="s">
        <v>1515</v>
      </c>
      <c r="B1514">
        <v>-1.799332383011</v>
      </c>
      <c r="C1514">
        <v>5.2904589701871201</v>
      </c>
      <c r="D1514">
        <v>90.142483840685799</v>
      </c>
      <c r="E1514" s="1">
        <v>2.81716277780113E-18</v>
      </c>
      <c r="F1514" s="2" t="s">
        <v>1823</v>
      </c>
    </row>
    <row r="1515" spans="1:6" x14ac:dyDescent="0.2">
      <c r="A1515" t="s">
        <v>1516</v>
      </c>
      <c r="B1515">
        <v>-1.7999043019604699</v>
      </c>
      <c r="C1515">
        <v>3.0620951991574401</v>
      </c>
      <c r="D1515">
        <v>49.275268168474902</v>
      </c>
      <c r="E1515" s="1">
        <v>2.4242278841934201E-11</v>
      </c>
      <c r="F1515" s="2" t="s">
        <v>1823</v>
      </c>
    </row>
    <row r="1516" spans="1:6" x14ac:dyDescent="0.2">
      <c r="A1516" t="s">
        <v>1517</v>
      </c>
      <c r="B1516">
        <v>-1.79993613744787</v>
      </c>
      <c r="C1516">
        <v>6.1398238003846899</v>
      </c>
      <c r="D1516">
        <v>39.127204439508702</v>
      </c>
      <c r="E1516" s="1">
        <v>1.8891667463871201E-9</v>
      </c>
      <c r="F1516" s="2" t="s">
        <v>1823</v>
      </c>
    </row>
    <row r="1517" spans="1:6" x14ac:dyDescent="0.2">
      <c r="A1517" t="s">
        <v>1518</v>
      </c>
      <c r="B1517">
        <v>-1.8004640941849801</v>
      </c>
      <c r="C1517">
        <v>5.6061034144562596</v>
      </c>
      <c r="D1517">
        <v>109.94901414781501</v>
      </c>
      <c r="E1517" s="1">
        <v>2.5888026061207E-21</v>
      </c>
      <c r="F1517" s="2" t="s">
        <v>1823</v>
      </c>
    </row>
    <row r="1518" spans="1:6" x14ac:dyDescent="0.2">
      <c r="A1518" t="s">
        <v>1519</v>
      </c>
      <c r="B1518">
        <v>-1.8053577082007499</v>
      </c>
      <c r="C1518">
        <v>3.2899541621218602</v>
      </c>
      <c r="D1518">
        <v>31.570603371557802</v>
      </c>
      <c r="E1518" s="1">
        <v>5.4794149855983199E-8</v>
      </c>
      <c r="F1518" s="2" t="s">
        <v>1823</v>
      </c>
    </row>
    <row r="1519" spans="1:6" x14ac:dyDescent="0.2">
      <c r="A1519" t="s">
        <v>1520</v>
      </c>
      <c r="B1519">
        <v>-1.8065398151141701</v>
      </c>
      <c r="C1519">
        <v>2.8516013872394401</v>
      </c>
      <c r="D1519">
        <v>63.296373223904702</v>
      </c>
      <c r="E1519" s="1">
        <v>7.7823920092510606E-14</v>
      </c>
      <c r="F1519" s="2" t="s">
        <v>1823</v>
      </c>
    </row>
    <row r="1520" spans="1:6" x14ac:dyDescent="0.2">
      <c r="A1520" t="s">
        <v>1521</v>
      </c>
      <c r="B1520">
        <v>-1.8098372189707499</v>
      </c>
      <c r="C1520">
        <v>7.2738009506288499</v>
      </c>
      <c r="D1520">
        <v>60.906243275402502</v>
      </c>
      <c r="E1520" s="1">
        <v>2.02775121373262E-13</v>
      </c>
      <c r="F1520" s="2" t="s">
        <v>1823</v>
      </c>
    </row>
    <row r="1521" spans="1:6" x14ac:dyDescent="0.2">
      <c r="A1521" t="s">
        <v>1522</v>
      </c>
      <c r="B1521">
        <v>-1.8118250245012499</v>
      </c>
      <c r="C1521">
        <v>4.3210149159273303</v>
      </c>
      <c r="D1521">
        <v>65.227921423960595</v>
      </c>
      <c r="E1521" s="1">
        <v>3.6109740635126202E-14</v>
      </c>
      <c r="F1521" s="2" t="s">
        <v>1823</v>
      </c>
    </row>
    <row r="1522" spans="1:6" x14ac:dyDescent="0.2">
      <c r="A1522" t="s">
        <v>1523</v>
      </c>
      <c r="B1522">
        <v>-1.81296414412166</v>
      </c>
      <c r="C1522">
        <v>-0.21773840905012401</v>
      </c>
      <c r="D1522">
        <v>37.291374885796202</v>
      </c>
      <c r="E1522" s="1">
        <v>4.2374026450406497E-9</v>
      </c>
      <c r="F1522" s="2" t="s">
        <v>1823</v>
      </c>
    </row>
    <row r="1523" spans="1:6" x14ac:dyDescent="0.2">
      <c r="A1523" t="s">
        <v>1524</v>
      </c>
      <c r="B1523">
        <v>-1.8130146610414</v>
      </c>
      <c r="C1523">
        <v>1.84259756267026</v>
      </c>
      <c r="D1523">
        <v>28.438527452808199</v>
      </c>
      <c r="E1523" s="1">
        <v>2.2902156284243501E-7</v>
      </c>
      <c r="F1523" s="2" t="s">
        <v>1823</v>
      </c>
    </row>
    <row r="1524" spans="1:6" x14ac:dyDescent="0.2">
      <c r="A1524" t="s">
        <v>1525</v>
      </c>
      <c r="B1524">
        <v>-1.81351716378949</v>
      </c>
      <c r="C1524">
        <v>4.6173047049096096</v>
      </c>
      <c r="D1524">
        <v>48.345312801351199</v>
      </c>
      <c r="E1524" s="1">
        <v>3.5869125746051397E-11</v>
      </c>
      <c r="F1524" s="2" t="s">
        <v>1823</v>
      </c>
    </row>
    <row r="1525" spans="1:6" x14ac:dyDescent="0.2">
      <c r="A1525" t="s">
        <v>1526</v>
      </c>
      <c r="B1525">
        <v>-1.8135661412666499</v>
      </c>
      <c r="C1525">
        <v>2.3982967090086502</v>
      </c>
      <c r="D1525">
        <v>41.257481538933398</v>
      </c>
      <c r="E1525" s="1">
        <v>7.4575255032252901E-10</v>
      </c>
      <c r="F1525" s="2" t="s">
        <v>1823</v>
      </c>
    </row>
    <row r="1526" spans="1:6" x14ac:dyDescent="0.2">
      <c r="A1526" t="s">
        <v>1527</v>
      </c>
      <c r="B1526">
        <v>-1.8143557697430499</v>
      </c>
      <c r="C1526">
        <v>1.30581897480082</v>
      </c>
      <c r="D1526">
        <v>37.3130602093755</v>
      </c>
      <c r="E1526" s="1">
        <v>4.1970041649603199E-9</v>
      </c>
      <c r="F1526" s="2" t="s">
        <v>1823</v>
      </c>
    </row>
    <row r="1527" spans="1:6" x14ac:dyDescent="0.2">
      <c r="A1527" t="s">
        <v>1528</v>
      </c>
      <c r="B1527">
        <v>-1.8193944576244201</v>
      </c>
      <c r="C1527">
        <v>1.4777514213302601</v>
      </c>
      <c r="D1527">
        <v>53.145967448605099</v>
      </c>
      <c r="E1527" s="1">
        <v>4.81911971824276E-12</v>
      </c>
      <c r="F1527" s="2" t="s">
        <v>1823</v>
      </c>
    </row>
    <row r="1528" spans="1:6" x14ac:dyDescent="0.2">
      <c r="A1528" t="s">
        <v>1529</v>
      </c>
      <c r="B1528">
        <v>-1.8200484233034999</v>
      </c>
      <c r="C1528">
        <v>0.17276541067072701</v>
      </c>
      <c r="D1528">
        <v>66.650700204236401</v>
      </c>
      <c r="E1528" s="1">
        <v>2.0511676832403001E-14</v>
      </c>
      <c r="F1528" s="2" t="s">
        <v>1823</v>
      </c>
    </row>
    <row r="1529" spans="1:6" x14ac:dyDescent="0.2">
      <c r="A1529" t="s">
        <v>1530</v>
      </c>
      <c r="B1529">
        <v>-1.8263504349393</v>
      </c>
      <c r="C1529">
        <v>1.99489100754493</v>
      </c>
      <c r="D1529">
        <v>76.406776881064999</v>
      </c>
      <c r="E1529" s="1">
        <v>4.6869214260958702E-16</v>
      </c>
      <c r="F1529" s="2" t="s">
        <v>1823</v>
      </c>
    </row>
    <row r="1530" spans="1:6" x14ac:dyDescent="0.2">
      <c r="A1530" t="s">
        <v>1531</v>
      </c>
      <c r="B1530">
        <v>-1.8287397608454601</v>
      </c>
      <c r="C1530">
        <v>4.09122191344066</v>
      </c>
      <c r="D1530">
        <v>73.512125497854498</v>
      </c>
      <c r="E1530" s="1">
        <v>1.42207236982223E-15</v>
      </c>
      <c r="F1530" s="2" t="s">
        <v>1823</v>
      </c>
    </row>
    <row r="1531" spans="1:6" x14ac:dyDescent="0.2">
      <c r="A1531" t="s">
        <v>1532</v>
      </c>
      <c r="B1531">
        <v>-1.83418648706436</v>
      </c>
      <c r="C1531">
        <v>1.305025316349</v>
      </c>
      <c r="D1531">
        <v>30.993554751530201</v>
      </c>
      <c r="E1531" s="1">
        <v>7.1200009560010005E-8</v>
      </c>
      <c r="F1531" s="2" t="s">
        <v>1823</v>
      </c>
    </row>
    <row r="1532" spans="1:6" x14ac:dyDescent="0.2">
      <c r="A1532" t="s">
        <v>1533</v>
      </c>
      <c r="B1532">
        <v>-1.8370720607976401</v>
      </c>
      <c r="C1532">
        <v>3.3818453193813598</v>
      </c>
      <c r="D1532">
        <v>52.101848524572901</v>
      </c>
      <c r="E1532" s="1">
        <v>7.4334896225733294E-12</v>
      </c>
      <c r="F1532" t="s">
        <v>1812</v>
      </c>
    </row>
    <row r="1533" spans="1:6" x14ac:dyDescent="0.2">
      <c r="A1533" t="s">
        <v>1534</v>
      </c>
      <c r="B1533">
        <v>-1.8408689302227901</v>
      </c>
      <c r="C1533">
        <v>3.5013056114397001</v>
      </c>
      <c r="D1533">
        <v>50.9527891335809</v>
      </c>
      <c r="E1533" s="1">
        <v>1.20008567353344E-11</v>
      </c>
      <c r="F1533" s="2" t="s">
        <v>1823</v>
      </c>
    </row>
    <row r="1534" spans="1:6" x14ac:dyDescent="0.2">
      <c r="A1534" t="s">
        <v>1535</v>
      </c>
      <c r="B1534">
        <v>-1.8423264659871399</v>
      </c>
      <c r="C1534">
        <v>0.81194327796362298</v>
      </c>
      <c r="D1534">
        <v>36.296303717460503</v>
      </c>
      <c r="E1534" s="1">
        <v>6.5830601813838498E-9</v>
      </c>
      <c r="F1534" s="2" t="s">
        <v>1823</v>
      </c>
    </row>
    <row r="1535" spans="1:6" x14ac:dyDescent="0.2">
      <c r="A1535" t="s">
        <v>1536</v>
      </c>
      <c r="B1535">
        <v>-1.8477535000882399</v>
      </c>
      <c r="C1535">
        <v>6.4119906931781001</v>
      </c>
      <c r="D1535">
        <v>80.101484037938903</v>
      </c>
      <c r="E1535" s="1">
        <v>1.1586006551223301E-16</v>
      </c>
      <c r="F1535" s="2" t="s">
        <v>1823</v>
      </c>
    </row>
    <row r="1536" spans="1:6" x14ac:dyDescent="0.2">
      <c r="A1536" t="s">
        <v>1537</v>
      </c>
      <c r="B1536">
        <v>-1.8497711560935901</v>
      </c>
      <c r="C1536">
        <v>3.3526714203950498</v>
      </c>
      <c r="D1536">
        <v>57.5207036210372</v>
      </c>
      <c r="E1536" s="1">
        <v>7.9872090219671702E-13</v>
      </c>
      <c r="F1536" s="2" t="s">
        <v>1823</v>
      </c>
    </row>
    <row r="1537" spans="1:6" x14ac:dyDescent="0.2">
      <c r="A1537" t="s">
        <v>1538</v>
      </c>
      <c r="B1537">
        <v>-1.8505703271003799</v>
      </c>
      <c r="C1537">
        <v>2.0306113877416401</v>
      </c>
      <c r="D1537">
        <v>42.065418962463703</v>
      </c>
      <c r="E1537" s="1">
        <v>5.2533484571098796E-10</v>
      </c>
      <c r="F1537" s="2" t="s">
        <v>1823</v>
      </c>
    </row>
    <row r="1538" spans="1:6" x14ac:dyDescent="0.2">
      <c r="A1538" t="s">
        <v>1539</v>
      </c>
      <c r="B1538">
        <v>-1.85208475157265</v>
      </c>
      <c r="C1538">
        <v>4.9741345466136</v>
      </c>
      <c r="D1538">
        <v>48.051729242967198</v>
      </c>
      <c r="E1538" s="1">
        <v>4.06036805432382E-11</v>
      </c>
      <c r="F1538" s="2" t="s">
        <v>1823</v>
      </c>
    </row>
    <row r="1539" spans="1:6" x14ac:dyDescent="0.2">
      <c r="A1539" t="s">
        <v>1540</v>
      </c>
      <c r="B1539">
        <v>-1.85257989834797</v>
      </c>
      <c r="C1539">
        <v>2.4378927815688498</v>
      </c>
      <c r="D1539">
        <v>55.983221051532702</v>
      </c>
      <c r="E1539" s="1">
        <v>1.4971253680489201E-12</v>
      </c>
      <c r="F1539" s="2" t="s">
        <v>1823</v>
      </c>
    </row>
    <row r="1540" spans="1:6" x14ac:dyDescent="0.2">
      <c r="A1540" t="s">
        <v>1541</v>
      </c>
      <c r="B1540">
        <v>-1.8547573330410001</v>
      </c>
      <c r="C1540">
        <v>1.42017948568981</v>
      </c>
      <c r="D1540">
        <v>48.436609408558503</v>
      </c>
      <c r="E1540" s="1">
        <v>3.4513522770263797E-11</v>
      </c>
      <c r="F1540" s="2" t="s">
        <v>1823</v>
      </c>
    </row>
    <row r="1541" spans="1:6" x14ac:dyDescent="0.2">
      <c r="A1541" t="s">
        <v>1542</v>
      </c>
      <c r="B1541">
        <v>-1.8555319529118799</v>
      </c>
      <c r="C1541">
        <v>1.51120592436751</v>
      </c>
      <c r="D1541">
        <v>41.583405822786702</v>
      </c>
      <c r="E1541" s="1">
        <v>6.4736907683756904E-10</v>
      </c>
      <c r="F1541" s="2" t="s">
        <v>1823</v>
      </c>
    </row>
    <row r="1542" spans="1:6" x14ac:dyDescent="0.2">
      <c r="A1542" t="s">
        <v>1543</v>
      </c>
      <c r="B1542">
        <v>-1.8577443097981401</v>
      </c>
      <c r="C1542">
        <v>2.8315283300360399</v>
      </c>
      <c r="D1542">
        <v>38.404155987483101</v>
      </c>
      <c r="E1542" s="1">
        <v>2.5948689359698801E-9</v>
      </c>
      <c r="F1542" s="2" t="s">
        <v>1823</v>
      </c>
    </row>
    <row r="1543" spans="1:6" x14ac:dyDescent="0.2">
      <c r="A1543" t="s">
        <v>1544</v>
      </c>
      <c r="B1543">
        <v>-1.86109738036443</v>
      </c>
      <c r="C1543">
        <v>4.3099174365691697</v>
      </c>
      <c r="D1543">
        <v>35.668614581226898</v>
      </c>
      <c r="E1543" s="1">
        <v>8.7005601404412605E-9</v>
      </c>
      <c r="F1543" s="2" t="s">
        <v>1823</v>
      </c>
    </row>
    <row r="1544" spans="1:6" x14ac:dyDescent="0.2">
      <c r="A1544" t="s">
        <v>1545</v>
      </c>
      <c r="B1544">
        <v>-1.8625651038034099</v>
      </c>
      <c r="C1544">
        <v>0.47457854057433002</v>
      </c>
      <c r="D1544">
        <v>45.509212089939801</v>
      </c>
      <c r="E1544" s="1">
        <v>1.1954064811449099E-10</v>
      </c>
      <c r="F1544" s="2" t="s">
        <v>1823</v>
      </c>
    </row>
    <row r="1545" spans="1:6" x14ac:dyDescent="0.2">
      <c r="A1545" t="s">
        <v>1546</v>
      </c>
      <c r="B1545">
        <v>-1.86446770599259</v>
      </c>
      <c r="C1545">
        <v>3.8548046317482201</v>
      </c>
      <c r="D1545">
        <v>63.390844977198597</v>
      </c>
      <c r="E1545" s="1">
        <v>7.4945958904374698E-14</v>
      </c>
      <c r="F1545" s="2" t="s">
        <v>1823</v>
      </c>
    </row>
    <row r="1546" spans="1:6" x14ac:dyDescent="0.2">
      <c r="A1546" t="s">
        <v>1547</v>
      </c>
      <c r="B1546">
        <v>-1.87152367933977</v>
      </c>
      <c r="C1546">
        <v>2.6605173382913101</v>
      </c>
      <c r="D1546">
        <v>37.923061554642501</v>
      </c>
      <c r="E1546" s="1">
        <v>3.2067900510586802E-9</v>
      </c>
      <c r="F1546" s="2" t="s">
        <v>1823</v>
      </c>
    </row>
    <row r="1547" spans="1:6" x14ac:dyDescent="0.2">
      <c r="A1547" t="s">
        <v>1548</v>
      </c>
      <c r="B1547">
        <v>-1.8774200251294699</v>
      </c>
      <c r="C1547">
        <v>0.41132492741029902</v>
      </c>
      <c r="D1547">
        <v>53.078207975537197</v>
      </c>
      <c r="E1547" s="1">
        <v>4.9548603572179101E-12</v>
      </c>
      <c r="F1547" t="s">
        <v>1812</v>
      </c>
    </row>
    <row r="1548" spans="1:6" x14ac:dyDescent="0.2">
      <c r="A1548" t="s">
        <v>1549</v>
      </c>
      <c r="B1548">
        <v>-1.8786118665779199</v>
      </c>
      <c r="C1548">
        <v>0.90828083238782698</v>
      </c>
      <c r="D1548">
        <v>36.959641381625197</v>
      </c>
      <c r="E1548" s="1">
        <v>4.9067256669581604E-9</v>
      </c>
      <c r="F1548" s="2" t="s">
        <v>1823</v>
      </c>
    </row>
    <row r="1549" spans="1:6" x14ac:dyDescent="0.2">
      <c r="A1549" t="s">
        <v>1550</v>
      </c>
      <c r="B1549">
        <v>-1.87872520980664</v>
      </c>
      <c r="C1549">
        <v>2.9729377675761</v>
      </c>
      <c r="D1549">
        <v>34.358441515015599</v>
      </c>
      <c r="E1549" s="1">
        <v>1.56116049008859E-8</v>
      </c>
      <c r="F1549" s="2" t="s">
        <v>1823</v>
      </c>
    </row>
    <row r="1550" spans="1:6" x14ac:dyDescent="0.2">
      <c r="A1550" t="s">
        <v>1551</v>
      </c>
      <c r="B1550">
        <v>-1.8803442098269301</v>
      </c>
      <c r="C1550">
        <v>3.45703894925688</v>
      </c>
      <c r="D1550">
        <v>108.75041996028401</v>
      </c>
      <c r="E1550" s="1">
        <v>3.90533719742356E-21</v>
      </c>
      <c r="F1550" s="2" t="s">
        <v>1823</v>
      </c>
    </row>
    <row r="1551" spans="1:6" x14ac:dyDescent="0.2">
      <c r="A1551" t="s">
        <v>1552</v>
      </c>
      <c r="B1551">
        <v>-1.8840522907975601</v>
      </c>
      <c r="C1551">
        <v>2.2784678058093002</v>
      </c>
      <c r="D1551">
        <v>35.304232047543401</v>
      </c>
      <c r="E1551" s="1">
        <v>1.02332344766836E-8</v>
      </c>
      <c r="F1551" s="2" t="s">
        <v>1823</v>
      </c>
    </row>
    <row r="1552" spans="1:6" x14ac:dyDescent="0.2">
      <c r="A1552" t="s">
        <v>1553</v>
      </c>
      <c r="B1552">
        <v>-1.88518704956339</v>
      </c>
      <c r="C1552">
        <v>3.4464590665104602</v>
      </c>
      <c r="D1552">
        <v>34.2942480520408</v>
      </c>
      <c r="E1552" s="1">
        <v>1.6066671839826399E-8</v>
      </c>
      <c r="F1552" s="2" t="s">
        <v>1823</v>
      </c>
    </row>
    <row r="1553" spans="1:6" x14ac:dyDescent="0.2">
      <c r="A1553" t="s">
        <v>1554</v>
      </c>
      <c r="B1553">
        <v>-1.88542104369174</v>
      </c>
      <c r="C1553">
        <v>2.8209573888156299</v>
      </c>
      <c r="D1553">
        <v>60.136355839942802</v>
      </c>
      <c r="E1553" s="1">
        <v>2.7653817780202799E-13</v>
      </c>
      <c r="F1553" s="2" t="s">
        <v>1823</v>
      </c>
    </row>
    <row r="1554" spans="1:6" x14ac:dyDescent="0.2">
      <c r="A1554" t="s">
        <v>1555</v>
      </c>
      <c r="B1554">
        <v>-1.8856007368346701</v>
      </c>
      <c r="C1554">
        <v>0.413094063610913</v>
      </c>
      <c r="D1554">
        <v>41.026486591447899</v>
      </c>
      <c r="E1554" s="1">
        <v>8.2450305904090701E-10</v>
      </c>
      <c r="F1554" s="2" t="s">
        <v>1823</v>
      </c>
    </row>
    <row r="1555" spans="1:6" x14ac:dyDescent="0.2">
      <c r="A1555" t="s">
        <v>1556</v>
      </c>
      <c r="B1555">
        <v>-1.8875534675162</v>
      </c>
      <c r="C1555">
        <v>3.4109917336324398</v>
      </c>
      <c r="D1555">
        <v>72.019176523709902</v>
      </c>
      <c r="E1555" s="1">
        <v>2.5297555129860002E-15</v>
      </c>
      <c r="F1555" s="2" t="s">
        <v>1823</v>
      </c>
    </row>
    <row r="1556" spans="1:6" x14ac:dyDescent="0.2">
      <c r="A1556" t="s">
        <v>1557</v>
      </c>
      <c r="B1556">
        <v>-1.88786280122727</v>
      </c>
      <c r="C1556">
        <v>2.2460522138685302</v>
      </c>
      <c r="D1556">
        <v>38.701855733058899</v>
      </c>
      <c r="E1556" s="1">
        <v>2.2767167151472798E-9</v>
      </c>
      <c r="F1556" s="2" t="s">
        <v>1823</v>
      </c>
    </row>
    <row r="1557" spans="1:6" x14ac:dyDescent="0.2">
      <c r="A1557" t="s">
        <v>1558</v>
      </c>
      <c r="B1557">
        <v>-1.8906257597448799</v>
      </c>
      <c r="C1557">
        <v>0.99736658813405299</v>
      </c>
      <c r="D1557">
        <v>41.253974537747901</v>
      </c>
      <c r="E1557" s="1">
        <v>7.4688947053442703E-10</v>
      </c>
      <c r="F1557" s="2" t="s">
        <v>1823</v>
      </c>
    </row>
    <row r="1558" spans="1:6" x14ac:dyDescent="0.2">
      <c r="A1558" t="s">
        <v>1559</v>
      </c>
      <c r="B1558">
        <v>-1.89128357363503</v>
      </c>
      <c r="C1558">
        <v>-1.04906401891581</v>
      </c>
      <c r="D1558">
        <v>62.999501273800398</v>
      </c>
      <c r="E1558" s="1">
        <v>8.7386251557405197E-14</v>
      </c>
      <c r="F1558" s="2" t="s">
        <v>1823</v>
      </c>
    </row>
    <row r="1559" spans="1:6" x14ac:dyDescent="0.2">
      <c r="A1559" t="s">
        <v>1560</v>
      </c>
      <c r="B1559">
        <v>-1.89227587231793</v>
      </c>
      <c r="C1559">
        <v>7.9562114838889597</v>
      </c>
      <c r="D1559">
        <v>74.760683746965498</v>
      </c>
      <c r="E1559" s="1">
        <v>8.8043998653700699E-16</v>
      </c>
      <c r="F1559" s="2" t="s">
        <v>1823</v>
      </c>
    </row>
    <row r="1560" spans="1:6" x14ac:dyDescent="0.2">
      <c r="A1560" t="s">
        <v>1561</v>
      </c>
      <c r="B1560">
        <v>-1.89387797739266</v>
      </c>
      <c r="C1560">
        <v>2.49130419646642</v>
      </c>
      <c r="D1560">
        <v>37.117454803289498</v>
      </c>
      <c r="E1560" s="1">
        <v>4.5759420265063199E-9</v>
      </c>
      <c r="F1560" t="s">
        <v>1812</v>
      </c>
    </row>
    <row r="1561" spans="1:6" x14ac:dyDescent="0.2">
      <c r="A1561" t="s">
        <v>1562</v>
      </c>
      <c r="B1561">
        <v>-1.89404112809332</v>
      </c>
      <c r="C1561">
        <v>3.6032348914929302</v>
      </c>
      <c r="D1561">
        <v>59.938482338685802</v>
      </c>
      <c r="E1561" s="1">
        <v>2.9953466542852598E-13</v>
      </c>
      <c r="F1561" s="2" t="s">
        <v>1823</v>
      </c>
    </row>
    <row r="1562" spans="1:6" x14ac:dyDescent="0.2">
      <c r="A1562" t="s">
        <v>1563</v>
      </c>
      <c r="B1562">
        <v>-1.9011265255965799</v>
      </c>
      <c r="C1562">
        <v>3.57839335586152</v>
      </c>
      <c r="D1562">
        <v>71.583494194919993</v>
      </c>
      <c r="E1562" s="1">
        <v>2.9945036335121202E-15</v>
      </c>
      <c r="F1562" s="2" t="s">
        <v>1823</v>
      </c>
    </row>
    <row r="1563" spans="1:6" x14ac:dyDescent="0.2">
      <c r="A1563" t="s">
        <v>1564</v>
      </c>
      <c r="B1563">
        <v>-1.90372104475186</v>
      </c>
      <c r="C1563">
        <v>3.2280099573833398</v>
      </c>
      <c r="D1563">
        <v>65.202100237690601</v>
      </c>
      <c r="E1563" s="1">
        <v>3.6481044111500397E-14</v>
      </c>
      <c r="F1563" s="2" t="s">
        <v>1823</v>
      </c>
    </row>
    <row r="1564" spans="1:6" x14ac:dyDescent="0.2">
      <c r="A1564" t="s">
        <v>1565</v>
      </c>
      <c r="B1564">
        <v>-1.9041601092168901</v>
      </c>
      <c r="C1564">
        <v>-0.99428050382855004</v>
      </c>
      <c r="D1564">
        <v>60.917513157650802</v>
      </c>
      <c r="E1564" s="1">
        <v>2.0140314315324899E-13</v>
      </c>
      <c r="F1564" s="2" t="s">
        <v>1823</v>
      </c>
    </row>
    <row r="1565" spans="1:6" x14ac:dyDescent="0.2">
      <c r="A1565" t="s">
        <v>1566</v>
      </c>
      <c r="B1565">
        <v>-1.91155889012423</v>
      </c>
      <c r="C1565">
        <v>4.9761574909297597</v>
      </c>
      <c r="D1565">
        <v>89.125429690275496</v>
      </c>
      <c r="E1565" s="1">
        <v>4.0823489726978E-18</v>
      </c>
      <c r="F1565" s="2" t="s">
        <v>1823</v>
      </c>
    </row>
    <row r="1566" spans="1:6" x14ac:dyDescent="0.2">
      <c r="A1566" t="s">
        <v>1567</v>
      </c>
      <c r="B1566">
        <v>-1.9200395430080599</v>
      </c>
      <c r="C1566">
        <v>3.2360511631394901</v>
      </c>
      <c r="D1566">
        <v>67.183897005561505</v>
      </c>
      <c r="E1566" s="1">
        <v>1.6682394155490201E-14</v>
      </c>
      <c r="F1566" s="2" t="s">
        <v>1823</v>
      </c>
    </row>
    <row r="1567" spans="1:6" x14ac:dyDescent="0.2">
      <c r="A1567" t="s">
        <v>1568</v>
      </c>
      <c r="B1567">
        <v>-1.92307330192818</v>
      </c>
      <c r="C1567">
        <v>0.58978292799065601</v>
      </c>
      <c r="D1567">
        <v>49.9261369098244</v>
      </c>
      <c r="E1567" s="1">
        <v>1.8444105444593302E-11</v>
      </c>
      <c r="F1567" s="2" t="s">
        <v>1823</v>
      </c>
    </row>
    <row r="1568" spans="1:6" x14ac:dyDescent="0.2">
      <c r="A1568" t="s">
        <v>1569</v>
      </c>
      <c r="B1568">
        <v>-1.9252501209553601</v>
      </c>
      <c r="C1568">
        <v>3.1524195161464301</v>
      </c>
      <c r="D1568">
        <v>82.333448773808797</v>
      </c>
      <c r="E1568" s="1">
        <v>5.0177937954449503E-17</v>
      </c>
      <c r="F1568" s="2" t="s">
        <v>1823</v>
      </c>
    </row>
    <row r="1569" spans="1:6" x14ac:dyDescent="0.2">
      <c r="A1569" t="s">
        <v>1570</v>
      </c>
      <c r="B1569">
        <v>-1.9284643951993701</v>
      </c>
      <c r="C1569">
        <v>5.3375555821314604</v>
      </c>
      <c r="D1569">
        <v>57.0991411671381</v>
      </c>
      <c r="E1569" s="1">
        <v>9.48539296401573E-13</v>
      </c>
      <c r="F1569" s="2" t="s">
        <v>1823</v>
      </c>
    </row>
    <row r="1570" spans="1:6" x14ac:dyDescent="0.2">
      <c r="A1570" t="s">
        <v>1571</v>
      </c>
      <c r="B1570">
        <v>-1.9309247340128499</v>
      </c>
      <c r="C1570">
        <v>3.53942196297931</v>
      </c>
      <c r="D1570">
        <v>62.213826791557103</v>
      </c>
      <c r="E1570" s="1">
        <v>1.1996021998784999E-13</v>
      </c>
      <c r="F1570" s="2" t="s">
        <v>1823</v>
      </c>
    </row>
    <row r="1571" spans="1:6" x14ac:dyDescent="0.2">
      <c r="A1571" t="s">
        <v>1572</v>
      </c>
      <c r="B1571">
        <v>-1.9355247492508301</v>
      </c>
      <c r="C1571">
        <v>5.1912169097025602</v>
      </c>
      <c r="D1571">
        <v>49.511127467365498</v>
      </c>
      <c r="E1571" s="1">
        <v>2.1954254598188199E-11</v>
      </c>
      <c r="F1571" s="2" t="s">
        <v>1823</v>
      </c>
    </row>
    <row r="1572" spans="1:6" x14ac:dyDescent="0.2">
      <c r="A1572" t="s">
        <v>1573</v>
      </c>
      <c r="B1572">
        <v>-1.9365394448754201</v>
      </c>
      <c r="C1572">
        <v>1.1459172585463799</v>
      </c>
      <c r="D1572">
        <v>55.284017979273699</v>
      </c>
      <c r="E1572" s="1">
        <v>1.9946669465167201E-12</v>
      </c>
      <c r="F1572" s="2" t="s">
        <v>1823</v>
      </c>
    </row>
    <row r="1573" spans="1:6" x14ac:dyDescent="0.2">
      <c r="A1573" t="s">
        <v>1574</v>
      </c>
      <c r="B1573">
        <v>-1.9441897883300301</v>
      </c>
      <c r="C1573">
        <v>1.4235761335711601</v>
      </c>
      <c r="D1573">
        <v>94.045246579303907</v>
      </c>
      <c r="E1573" s="1">
        <v>6.8215784803971403E-19</v>
      </c>
      <c r="F1573" s="2" t="s">
        <v>1823</v>
      </c>
    </row>
    <row r="1574" spans="1:6" x14ac:dyDescent="0.2">
      <c r="A1574" t="s">
        <v>1575</v>
      </c>
      <c r="B1574">
        <v>-1.94630454184868</v>
      </c>
      <c r="C1574">
        <v>3.7891790587247298</v>
      </c>
      <c r="D1574">
        <v>67.153584644251794</v>
      </c>
      <c r="E1574" s="1">
        <v>1.6882543586321199E-14</v>
      </c>
      <c r="F1574" s="2" t="s">
        <v>1823</v>
      </c>
    </row>
    <row r="1575" spans="1:6" x14ac:dyDescent="0.2">
      <c r="A1575" t="s">
        <v>1576</v>
      </c>
      <c r="B1575">
        <v>-1.9466153396527699</v>
      </c>
      <c r="C1575">
        <v>0.18635670276845701</v>
      </c>
      <c r="D1575">
        <v>45.292728015398303</v>
      </c>
      <c r="E1575" s="1">
        <v>1.3111908637512001E-10</v>
      </c>
      <c r="F1575" s="2" t="s">
        <v>1823</v>
      </c>
    </row>
    <row r="1576" spans="1:6" x14ac:dyDescent="0.2">
      <c r="A1576" t="s">
        <v>1577</v>
      </c>
      <c r="B1576">
        <v>-1.94860211718767</v>
      </c>
      <c r="C1576">
        <v>2.8894283639579301</v>
      </c>
      <c r="D1576">
        <v>51.406396887297397</v>
      </c>
      <c r="E1576" s="1">
        <v>9.9307751854943005E-12</v>
      </c>
      <c r="F1576" s="2" t="s">
        <v>1823</v>
      </c>
    </row>
    <row r="1577" spans="1:6" x14ac:dyDescent="0.2">
      <c r="A1577" t="s">
        <v>1578</v>
      </c>
      <c r="B1577">
        <v>-1.9500224220525899</v>
      </c>
      <c r="C1577">
        <v>1.35371303498742</v>
      </c>
      <c r="D1577">
        <v>60.844831855164202</v>
      </c>
      <c r="E1577" s="1">
        <v>2.0784928489830499E-13</v>
      </c>
      <c r="F1577" s="2" t="s">
        <v>1823</v>
      </c>
    </row>
    <row r="1578" spans="1:6" x14ac:dyDescent="0.2">
      <c r="A1578" t="s">
        <v>1579</v>
      </c>
      <c r="B1578">
        <v>-1.9521980736079401</v>
      </c>
      <c r="C1578">
        <v>3.1430798914300202</v>
      </c>
      <c r="D1578">
        <v>86.936390698679602</v>
      </c>
      <c r="E1578" s="1">
        <v>9.1085609645173693E-18</v>
      </c>
      <c r="F1578" s="2" t="s">
        <v>1823</v>
      </c>
    </row>
    <row r="1579" spans="1:6" x14ac:dyDescent="0.2">
      <c r="A1579" t="s">
        <v>1580</v>
      </c>
      <c r="B1579">
        <v>-1.9547219227177699</v>
      </c>
      <c r="C1579">
        <v>2.4389138032469799</v>
      </c>
      <c r="D1579">
        <v>81.416359380990301</v>
      </c>
      <c r="E1579" s="1">
        <v>7.0715004751579904E-17</v>
      </c>
      <c r="F1579" s="2" t="s">
        <v>1823</v>
      </c>
    </row>
    <row r="1580" spans="1:6" x14ac:dyDescent="0.2">
      <c r="A1580" t="s">
        <v>1581</v>
      </c>
      <c r="B1580">
        <v>-1.9585866278838699</v>
      </c>
      <c r="C1580">
        <v>1.9458016362739401</v>
      </c>
      <c r="D1580">
        <v>54.174211328365402</v>
      </c>
      <c r="E1580" s="1">
        <v>3.1501973060084999E-12</v>
      </c>
      <c r="F1580" s="2" t="s">
        <v>1823</v>
      </c>
    </row>
    <row r="1581" spans="1:6" x14ac:dyDescent="0.2">
      <c r="A1581" t="s">
        <v>1582</v>
      </c>
      <c r="B1581">
        <v>-1.9624023352462301</v>
      </c>
      <c r="C1581">
        <v>2.9553407951234898</v>
      </c>
      <c r="D1581">
        <v>67.261319067838897</v>
      </c>
      <c r="E1581" s="1">
        <v>1.61819823274498E-14</v>
      </c>
      <c r="F1581" s="2" t="s">
        <v>1823</v>
      </c>
    </row>
    <row r="1582" spans="1:6" x14ac:dyDescent="0.2">
      <c r="A1582" t="s">
        <v>1583</v>
      </c>
      <c r="B1582">
        <v>-1.96348293296789</v>
      </c>
      <c r="C1582">
        <v>1.83929085320479</v>
      </c>
      <c r="D1582">
        <v>65.723900704402297</v>
      </c>
      <c r="E1582" s="1">
        <v>2.9673163591158497E-14</v>
      </c>
      <c r="F1582" s="2" t="s">
        <v>1823</v>
      </c>
    </row>
    <row r="1583" spans="1:6" x14ac:dyDescent="0.2">
      <c r="A1583" t="s">
        <v>1584</v>
      </c>
      <c r="B1583">
        <v>-1.9639784576605299</v>
      </c>
      <c r="C1583">
        <v>2.5336806164913899</v>
      </c>
      <c r="D1583">
        <v>41.204911927941303</v>
      </c>
      <c r="E1583" s="1">
        <v>7.6297960566125499E-10</v>
      </c>
      <c r="F1583" s="2" t="s">
        <v>1823</v>
      </c>
    </row>
    <row r="1584" spans="1:6" x14ac:dyDescent="0.2">
      <c r="A1584" t="s">
        <v>1585</v>
      </c>
      <c r="B1584">
        <v>-1.96666650783698</v>
      </c>
      <c r="C1584">
        <v>3.2104314794578701</v>
      </c>
      <c r="D1584">
        <v>87.621589722430002</v>
      </c>
      <c r="E1584" s="1">
        <v>7.0808576044520299E-18</v>
      </c>
      <c r="F1584" s="2" t="s">
        <v>1823</v>
      </c>
    </row>
    <row r="1585" spans="1:6" x14ac:dyDescent="0.2">
      <c r="A1585" t="s">
        <v>1586</v>
      </c>
      <c r="B1585">
        <v>-1.9668534094495</v>
      </c>
      <c r="C1585">
        <v>0.24277190365378501</v>
      </c>
      <c r="D1585">
        <v>25.454538008628301</v>
      </c>
      <c r="E1585" s="1">
        <v>9.13204883028728E-7</v>
      </c>
      <c r="F1585" s="2" t="s">
        <v>1823</v>
      </c>
    </row>
    <row r="1586" spans="1:6" x14ac:dyDescent="0.2">
      <c r="A1586" t="s">
        <v>1587</v>
      </c>
      <c r="B1586">
        <v>-1.9675746354905801</v>
      </c>
      <c r="C1586">
        <v>1.3994771321026001</v>
      </c>
      <c r="D1586">
        <v>65.907419485828299</v>
      </c>
      <c r="E1586" s="1">
        <v>2.75890491043727E-14</v>
      </c>
      <c r="F1586" s="2" t="s">
        <v>1823</v>
      </c>
    </row>
    <row r="1587" spans="1:6" x14ac:dyDescent="0.2">
      <c r="A1587" t="s">
        <v>1588</v>
      </c>
      <c r="B1587">
        <v>-1.9690354739993701</v>
      </c>
      <c r="C1587">
        <v>-0.162772805495489</v>
      </c>
      <c r="D1587">
        <v>44.750389074473098</v>
      </c>
      <c r="E1587" s="1">
        <v>1.6535047939676799E-10</v>
      </c>
      <c r="F1587" s="2" t="s">
        <v>1823</v>
      </c>
    </row>
    <row r="1588" spans="1:6" x14ac:dyDescent="0.2">
      <c r="A1588" t="s">
        <v>1589</v>
      </c>
      <c r="B1588">
        <v>-1.97132207253391</v>
      </c>
      <c r="C1588">
        <v>6.0521976206358303</v>
      </c>
      <c r="D1588">
        <v>49.962805948127901</v>
      </c>
      <c r="E1588" s="1">
        <v>1.8162611774935501E-11</v>
      </c>
      <c r="F1588" s="2" t="s">
        <v>1823</v>
      </c>
    </row>
    <row r="1589" spans="1:6" x14ac:dyDescent="0.2">
      <c r="A1589" t="s">
        <v>1590</v>
      </c>
      <c r="B1589">
        <v>-1.9723250450443801</v>
      </c>
      <c r="C1589">
        <v>3.89367887010452</v>
      </c>
      <c r="D1589">
        <v>43.854299055949902</v>
      </c>
      <c r="E1589" s="1">
        <v>2.4285172839336001E-10</v>
      </c>
      <c r="F1589" s="2" t="s">
        <v>1823</v>
      </c>
    </row>
    <row r="1590" spans="1:6" x14ac:dyDescent="0.2">
      <c r="A1590" t="s">
        <v>1591</v>
      </c>
      <c r="B1590">
        <v>-1.9738686933775</v>
      </c>
      <c r="C1590">
        <v>5.2096864666794902</v>
      </c>
      <c r="D1590">
        <v>87.776958591438998</v>
      </c>
      <c r="E1590" s="1">
        <v>6.6883878425364002E-18</v>
      </c>
      <c r="F1590" s="2" t="s">
        <v>1823</v>
      </c>
    </row>
    <row r="1591" spans="1:6" x14ac:dyDescent="0.2">
      <c r="A1591" t="s">
        <v>1592</v>
      </c>
      <c r="B1591">
        <v>-1.9759570696347299</v>
      </c>
      <c r="C1591">
        <v>0.68337759601122805</v>
      </c>
      <c r="D1591">
        <v>40.709412435692798</v>
      </c>
      <c r="E1591" s="1">
        <v>9.464658089634551E-10</v>
      </c>
      <c r="F1591" s="2" t="s">
        <v>1823</v>
      </c>
    </row>
    <row r="1592" spans="1:6" x14ac:dyDescent="0.2">
      <c r="A1592" t="s">
        <v>1593</v>
      </c>
      <c r="B1592">
        <v>-1.98099883418584</v>
      </c>
      <c r="C1592">
        <v>2.6584880604388301</v>
      </c>
      <c r="D1592">
        <v>88.305207542174202</v>
      </c>
      <c r="E1592" s="1">
        <v>5.5108245164938901E-18</v>
      </c>
      <c r="F1592" s="2" t="s">
        <v>1823</v>
      </c>
    </row>
    <row r="1593" spans="1:6" x14ac:dyDescent="0.2">
      <c r="A1593" t="s">
        <v>1594</v>
      </c>
      <c r="B1593">
        <v>-1.9812382750600599</v>
      </c>
      <c r="C1593">
        <v>4.52478538314418</v>
      </c>
      <c r="D1593">
        <v>82.363988797076701</v>
      </c>
      <c r="E1593" s="1">
        <v>4.9608808728901101E-17</v>
      </c>
      <c r="F1593" s="2" t="s">
        <v>1823</v>
      </c>
    </row>
    <row r="1594" spans="1:6" x14ac:dyDescent="0.2">
      <c r="A1594" t="s">
        <v>1595</v>
      </c>
      <c r="B1594">
        <v>-1.98634391261273</v>
      </c>
      <c r="C1594">
        <v>2.8352646647114299</v>
      </c>
      <c r="D1594">
        <v>52.066115787173999</v>
      </c>
      <c r="E1594" s="1">
        <v>7.5447996325614192E-12</v>
      </c>
      <c r="F1594" s="2" t="s">
        <v>1823</v>
      </c>
    </row>
    <row r="1595" spans="1:6" x14ac:dyDescent="0.2">
      <c r="A1595" t="s">
        <v>1596</v>
      </c>
      <c r="B1595">
        <v>-1.9882607825713601</v>
      </c>
      <c r="C1595">
        <v>1.22224306667656</v>
      </c>
      <c r="D1595">
        <v>43.819407524520898</v>
      </c>
      <c r="E1595" s="1">
        <v>2.4652082182209699E-10</v>
      </c>
      <c r="F1595" s="2" t="s">
        <v>1823</v>
      </c>
    </row>
    <row r="1596" spans="1:6" x14ac:dyDescent="0.2">
      <c r="A1596" t="s">
        <v>1597</v>
      </c>
      <c r="B1596">
        <v>-1.9886630040745099</v>
      </c>
      <c r="C1596">
        <v>0.15522926537220699</v>
      </c>
      <c r="D1596">
        <v>25.173913988093599</v>
      </c>
      <c r="E1596" s="1">
        <v>1.04118867765451E-6</v>
      </c>
      <c r="F1596" s="2" t="s">
        <v>1823</v>
      </c>
    </row>
    <row r="1597" spans="1:6" x14ac:dyDescent="0.2">
      <c r="A1597" t="s">
        <v>1598</v>
      </c>
      <c r="B1597">
        <v>-1.9919775549719201</v>
      </c>
      <c r="C1597">
        <v>0.15908081147113601</v>
      </c>
      <c r="D1597">
        <v>58.161100057609403</v>
      </c>
      <c r="E1597" s="1">
        <v>6.1525825152650502E-13</v>
      </c>
      <c r="F1597" s="2" t="s">
        <v>1823</v>
      </c>
    </row>
    <row r="1598" spans="1:6" x14ac:dyDescent="0.2">
      <c r="A1598" t="s">
        <v>1599</v>
      </c>
      <c r="B1598">
        <v>-1.9923874094966201</v>
      </c>
      <c r="C1598">
        <v>3.3824980850132702</v>
      </c>
      <c r="D1598">
        <v>65.252184796620398</v>
      </c>
      <c r="E1598" s="1">
        <v>3.57643137147376E-14</v>
      </c>
      <c r="F1598" s="2" t="s">
        <v>1823</v>
      </c>
    </row>
    <row r="1599" spans="1:6" x14ac:dyDescent="0.2">
      <c r="A1599" t="s">
        <v>1600</v>
      </c>
      <c r="B1599">
        <v>-1.9983658269749001</v>
      </c>
      <c r="C1599">
        <v>3.2457464644437102</v>
      </c>
      <c r="D1599">
        <v>78.461287719532606</v>
      </c>
      <c r="E1599" s="1">
        <v>2.1514628628569599E-16</v>
      </c>
      <c r="F1599" s="2" t="s">
        <v>1823</v>
      </c>
    </row>
    <row r="1600" spans="1:6" x14ac:dyDescent="0.2">
      <c r="A1600" t="s">
        <v>1601</v>
      </c>
      <c r="B1600">
        <v>-2.0008533892694098</v>
      </c>
      <c r="C1600">
        <v>0.545748952941287</v>
      </c>
      <c r="D1600">
        <v>34.8469440117413</v>
      </c>
      <c r="E1600" s="1">
        <v>1.2548925770505399E-8</v>
      </c>
      <c r="F1600" s="2" t="s">
        <v>1823</v>
      </c>
    </row>
    <row r="1601" spans="1:6" x14ac:dyDescent="0.2">
      <c r="A1601" t="s">
        <v>1602</v>
      </c>
      <c r="B1601">
        <v>-2.0042556310034398</v>
      </c>
      <c r="C1601">
        <v>2.4222931729556798</v>
      </c>
      <c r="D1601">
        <v>49.324425632548099</v>
      </c>
      <c r="E1601" s="1">
        <v>2.3746343616258501E-11</v>
      </c>
      <c r="F1601" s="2" t="s">
        <v>1823</v>
      </c>
    </row>
    <row r="1602" spans="1:6" x14ac:dyDescent="0.2">
      <c r="A1602" t="s">
        <v>1603</v>
      </c>
      <c r="B1602">
        <v>-2.0085042706054699</v>
      </c>
      <c r="C1602">
        <v>5.8678744156371501</v>
      </c>
      <c r="D1602">
        <v>64.003540269119895</v>
      </c>
      <c r="E1602" s="1">
        <v>5.8715027819186101E-14</v>
      </c>
      <c r="F1602" s="2" t="s">
        <v>1823</v>
      </c>
    </row>
    <row r="1603" spans="1:6" x14ac:dyDescent="0.2">
      <c r="A1603" t="s">
        <v>1604</v>
      </c>
      <c r="B1603">
        <v>-2.0121759753022199</v>
      </c>
      <c r="C1603">
        <v>1.78709553392705</v>
      </c>
      <c r="D1603">
        <v>24.911475594923299</v>
      </c>
      <c r="E1603" s="1">
        <v>1.17726622523145E-6</v>
      </c>
      <c r="F1603" s="2" t="s">
        <v>1823</v>
      </c>
    </row>
    <row r="1604" spans="1:6" x14ac:dyDescent="0.2">
      <c r="A1604" t="s">
        <v>1605</v>
      </c>
      <c r="B1604">
        <v>-2.0129682017541102</v>
      </c>
      <c r="C1604">
        <v>2.5670231629778901</v>
      </c>
      <c r="D1604">
        <v>54.521105620390898</v>
      </c>
      <c r="E1604" s="1">
        <v>2.7303149720202001E-12</v>
      </c>
      <c r="F1604" s="2" t="s">
        <v>1823</v>
      </c>
    </row>
    <row r="1605" spans="1:6" x14ac:dyDescent="0.2">
      <c r="A1605" t="s">
        <v>1606</v>
      </c>
      <c r="B1605">
        <v>-2.0162760284692101</v>
      </c>
      <c r="C1605">
        <v>-1.1392177115265001</v>
      </c>
      <c r="D1605">
        <v>52.2047210661676</v>
      </c>
      <c r="E1605" s="1">
        <v>7.1213705915107899E-12</v>
      </c>
      <c r="F1605" t="s">
        <v>1810</v>
      </c>
    </row>
    <row r="1606" spans="1:6" x14ac:dyDescent="0.2">
      <c r="A1606" t="s">
        <v>1607</v>
      </c>
      <c r="B1606">
        <v>-2.0168249954730002</v>
      </c>
      <c r="C1606">
        <v>1.7977580500814201</v>
      </c>
      <c r="D1606">
        <v>91.893587538484198</v>
      </c>
      <c r="E1606" s="1">
        <v>1.48725600237781E-18</v>
      </c>
      <c r="F1606" s="2" t="s">
        <v>1823</v>
      </c>
    </row>
    <row r="1607" spans="1:6" x14ac:dyDescent="0.2">
      <c r="A1607" t="s">
        <v>1608</v>
      </c>
      <c r="B1607">
        <v>-2.0178449629630899</v>
      </c>
      <c r="C1607">
        <v>1.2633915638326101</v>
      </c>
      <c r="D1607">
        <v>33.5538633572707</v>
      </c>
      <c r="E1607" s="1">
        <v>2.2392789455103E-8</v>
      </c>
      <c r="F1607" s="2" t="s">
        <v>1823</v>
      </c>
    </row>
    <row r="1608" spans="1:6" x14ac:dyDescent="0.2">
      <c r="A1608" t="s">
        <v>1609</v>
      </c>
      <c r="B1608">
        <v>-2.0224953968079502</v>
      </c>
      <c r="C1608">
        <v>0.96536455390294396</v>
      </c>
      <c r="D1608">
        <v>51.169195780048298</v>
      </c>
      <c r="E1608" s="1">
        <v>1.0963884892417E-11</v>
      </c>
      <c r="F1608" s="2" t="s">
        <v>1823</v>
      </c>
    </row>
    <row r="1609" spans="1:6" x14ac:dyDescent="0.2">
      <c r="A1609" t="s">
        <v>1610</v>
      </c>
      <c r="B1609">
        <v>-2.0274535702052399</v>
      </c>
      <c r="C1609">
        <v>1.5474757125955501</v>
      </c>
      <c r="D1609">
        <v>57.1262033830725</v>
      </c>
      <c r="E1609" s="1">
        <v>9.38121262442914E-13</v>
      </c>
      <c r="F1609" s="2" t="s">
        <v>1823</v>
      </c>
    </row>
    <row r="1610" spans="1:6" x14ac:dyDescent="0.2">
      <c r="A1610" t="s">
        <v>1611</v>
      </c>
      <c r="B1610">
        <v>-2.0282399621386902</v>
      </c>
      <c r="C1610">
        <v>3.19244672325167</v>
      </c>
      <c r="D1610">
        <v>66.623566868661101</v>
      </c>
      <c r="E1610" s="1">
        <v>2.08014001025043E-14</v>
      </c>
      <c r="F1610" s="2" t="s">
        <v>1823</v>
      </c>
    </row>
    <row r="1611" spans="1:6" x14ac:dyDescent="0.2">
      <c r="A1611" t="s">
        <v>1612</v>
      </c>
      <c r="B1611">
        <v>-2.0313453881816201</v>
      </c>
      <c r="C1611">
        <v>-0.41242548333601398</v>
      </c>
      <c r="D1611">
        <v>54.155615935717499</v>
      </c>
      <c r="E1611" s="1">
        <v>3.1744632299290699E-12</v>
      </c>
      <c r="F1611" s="2" t="s">
        <v>1823</v>
      </c>
    </row>
    <row r="1612" spans="1:6" x14ac:dyDescent="0.2">
      <c r="A1612" t="s">
        <v>1613</v>
      </c>
      <c r="B1612">
        <v>-2.0327161993599701</v>
      </c>
      <c r="C1612">
        <v>3.1563860864669002</v>
      </c>
      <c r="D1612">
        <v>87.948564166823701</v>
      </c>
      <c r="E1612" s="1">
        <v>6.2803458493315702E-18</v>
      </c>
      <c r="F1612" s="2" t="s">
        <v>1823</v>
      </c>
    </row>
    <row r="1613" spans="1:6" x14ac:dyDescent="0.2">
      <c r="A1613" t="s">
        <v>1614</v>
      </c>
      <c r="B1613">
        <v>-2.0365508032571902</v>
      </c>
      <c r="C1613">
        <v>4.4180881644631098</v>
      </c>
      <c r="D1613">
        <v>71.185902039098195</v>
      </c>
      <c r="E1613" s="1">
        <v>3.49352788424403E-15</v>
      </c>
      <c r="F1613" s="2" t="s">
        <v>1823</v>
      </c>
    </row>
    <row r="1614" spans="1:6" x14ac:dyDescent="0.2">
      <c r="A1614" t="s">
        <v>1615</v>
      </c>
      <c r="B1614">
        <v>-2.0374478900580999</v>
      </c>
      <c r="C1614">
        <v>0.34009171556367601</v>
      </c>
      <c r="D1614">
        <v>43.511473302468303</v>
      </c>
      <c r="E1614" s="1">
        <v>2.8142909624790699E-10</v>
      </c>
      <c r="F1614" s="2" t="s">
        <v>1823</v>
      </c>
    </row>
    <row r="1615" spans="1:6" x14ac:dyDescent="0.2">
      <c r="A1615" t="s">
        <v>1616</v>
      </c>
      <c r="B1615">
        <v>-2.0414999221208001</v>
      </c>
      <c r="C1615">
        <v>2.6479443444480002</v>
      </c>
      <c r="D1615">
        <v>26.191578244224701</v>
      </c>
      <c r="E1615" s="1">
        <v>6.4767271192397198E-7</v>
      </c>
      <c r="F1615" s="2" t="s">
        <v>1823</v>
      </c>
    </row>
    <row r="1616" spans="1:6" x14ac:dyDescent="0.2">
      <c r="A1616" t="s">
        <v>1617</v>
      </c>
      <c r="B1616">
        <v>-2.04409852402804</v>
      </c>
      <c r="C1616">
        <v>1.7660272259451399</v>
      </c>
      <c r="D1616">
        <v>75.942167902815299</v>
      </c>
      <c r="E1616" s="1">
        <v>5.6037866477260502E-16</v>
      </c>
      <c r="F1616" s="2" t="s">
        <v>1823</v>
      </c>
    </row>
    <row r="1617" spans="1:6" x14ac:dyDescent="0.2">
      <c r="A1617" t="s">
        <v>1618</v>
      </c>
      <c r="B1617">
        <v>-2.0473387893040802</v>
      </c>
      <c r="C1617">
        <v>2.6949617425532302</v>
      </c>
      <c r="D1617">
        <v>56.040603310386103</v>
      </c>
      <c r="E1617" s="1">
        <v>1.46233218616914E-12</v>
      </c>
      <c r="F1617" s="2" t="s">
        <v>1823</v>
      </c>
    </row>
    <row r="1618" spans="1:6" x14ac:dyDescent="0.2">
      <c r="A1618" t="s">
        <v>1619</v>
      </c>
      <c r="B1618">
        <v>-2.0497822213644499</v>
      </c>
      <c r="C1618">
        <v>2.8914314534461298</v>
      </c>
      <c r="D1618">
        <v>26.574791619849201</v>
      </c>
      <c r="E1618" s="1">
        <v>5.4199646102613196E-7</v>
      </c>
      <c r="F1618" s="2" t="s">
        <v>1823</v>
      </c>
    </row>
    <row r="1619" spans="1:6" x14ac:dyDescent="0.2">
      <c r="A1619" t="s">
        <v>1620</v>
      </c>
      <c r="B1619">
        <v>-2.0498457677616102</v>
      </c>
      <c r="C1619">
        <v>-0.51098293414479601</v>
      </c>
      <c r="D1619">
        <v>49.276337379353699</v>
      </c>
      <c r="E1619" s="1">
        <v>2.4231381444132599E-11</v>
      </c>
      <c r="F1619" s="2" t="s">
        <v>1823</v>
      </c>
    </row>
    <row r="1620" spans="1:6" x14ac:dyDescent="0.2">
      <c r="A1620" t="s">
        <v>1621</v>
      </c>
      <c r="B1620">
        <v>-2.0512837695174801</v>
      </c>
      <c r="C1620">
        <v>4.1808736351469902</v>
      </c>
      <c r="D1620">
        <v>43.501709149958799</v>
      </c>
      <c r="E1620" s="1">
        <v>2.8261415681690301E-10</v>
      </c>
      <c r="F1620" t="s">
        <v>1808</v>
      </c>
    </row>
    <row r="1621" spans="1:6" x14ac:dyDescent="0.2">
      <c r="A1621" t="s">
        <v>1622</v>
      </c>
      <c r="B1621">
        <v>-2.0524216450251198</v>
      </c>
      <c r="C1621">
        <v>5.0318801269952003</v>
      </c>
      <c r="D1621">
        <v>110.634145340418</v>
      </c>
      <c r="E1621" s="1">
        <v>2.0479542793989899E-21</v>
      </c>
      <c r="F1621" s="2" t="s">
        <v>1823</v>
      </c>
    </row>
    <row r="1622" spans="1:6" x14ac:dyDescent="0.2">
      <c r="A1622" t="s">
        <v>1623</v>
      </c>
      <c r="B1622">
        <v>-2.0539295037206302</v>
      </c>
      <c r="C1622">
        <v>3.4384391730952801</v>
      </c>
      <c r="D1622">
        <v>71.681875775761299</v>
      </c>
      <c r="E1622" s="1">
        <v>2.8825403538061202E-15</v>
      </c>
      <c r="F1622" s="2" t="s">
        <v>1823</v>
      </c>
    </row>
    <row r="1623" spans="1:6" x14ac:dyDescent="0.2">
      <c r="A1623" t="s">
        <v>1624</v>
      </c>
      <c r="B1623">
        <v>-2.0541373416298101</v>
      </c>
      <c r="C1623">
        <v>0.95667989604677695</v>
      </c>
      <c r="D1623">
        <v>66.614820052023603</v>
      </c>
      <c r="E1623" s="1">
        <v>2.0864488902531699E-14</v>
      </c>
      <c r="F1623" s="2" t="s">
        <v>1823</v>
      </c>
    </row>
    <row r="1624" spans="1:6" x14ac:dyDescent="0.2">
      <c r="A1624" t="s">
        <v>1625</v>
      </c>
      <c r="B1624">
        <v>-2.0571587021945201</v>
      </c>
      <c r="C1624">
        <v>4.6582273072087297</v>
      </c>
      <c r="D1624">
        <v>41.431507594383397</v>
      </c>
      <c r="E1624" s="1">
        <v>6.9147614288361298E-10</v>
      </c>
      <c r="F1624" t="s">
        <v>1812</v>
      </c>
    </row>
    <row r="1625" spans="1:6" x14ac:dyDescent="0.2">
      <c r="A1625" t="s">
        <v>1626</v>
      </c>
      <c r="B1625">
        <v>-2.05782361151108</v>
      </c>
      <c r="C1625">
        <v>5.21957136480738</v>
      </c>
      <c r="D1625">
        <v>82.738972978819106</v>
      </c>
      <c r="E1625" s="1">
        <v>4.3129265489106199E-17</v>
      </c>
      <c r="F1625" s="2" t="s">
        <v>1823</v>
      </c>
    </row>
    <row r="1626" spans="1:6" x14ac:dyDescent="0.2">
      <c r="A1626" t="s">
        <v>1627</v>
      </c>
      <c r="B1626">
        <v>-2.0610978204797199</v>
      </c>
      <c r="C1626">
        <v>3.1146661948269401</v>
      </c>
      <c r="D1626">
        <v>63.998086944295999</v>
      </c>
      <c r="E1626" s="1">
        <v>5.8842577511169802E-14</v>
      </c>
      <c r="F1626" s="2" t="s">
        <v>1823</v>
      </c>
    </row>
    <row r="1627" spans="1:6" x14ac:dyDescent="0.2">
      <c r="A1627" t="s">
        <v>1628</v>
      </c>
      <c r="B1627">
        <v>-2.0615148406056698</v>
      </c>
      <c r="C1627">
        <v>2.4977952236225298</v>
      </c>
      <c r="D1627">
        <v>37.182397123620802</v>
      </c>
      <c r="E1627" s="1">
        <v>4.4464464905242298E-9</v>
      </c>
      <c r="F1627" s="2" t="s">
        <v>1823</v>
      </c>
    </row>
    <row r="1628" spans="1:6" x14ac:dyDescent="0.2">
      <c r="A1628" t="s">
        <v>1629</v>
      </c>
      <c r="B1628">
        <v>-2.0650099104268098</v>
      </c>
      <c r="C1628">
        <v>0.548664507973467</v>
      </c>
      <c r="D1628">
        <v>25.551833404670301</v>
      </c>
      <c r="E1628" s="1">
        <v>8.7264677414608996E-7</v>
      </c>
      <c r="F1628" s="2" t="s">
        <v>1823</v>
      </c>
    </row>
    <row r="1629" spans="1:6" x14ac:dyDescent="0.2">
      <c r="A1629" t="s">
        <v>1630</v>
      </c>
      <c r="B1629">
        <v>-2.0666193994841699</v>
      </c>
      <c r="C1629">
        <v>2.0846029254485101</v>
      </c>
      <c r="D1629">
        <v>66.860257251495</v>
      </c>
      <c r="E1629" s="1">
        <v>1.8949064455510601E-14</v>
      </c>
      <c r="F1629" s="2" t="s">
        <v>1823</v>
      </c>
    </row>
    <row r="1630" spans="1:6" x14ac:dyDescent="0.2">
      <c r="A1630" t="s">
        <v>1631</v>
      </c>
      <c r="B1630">
        <v>-2.0669256519077401</v>
      </c>
      <c r="C1630">
        <v>1.79854356438921</v>
      </c>
      <c r="D1630">
        <v>66.886428796821804</v>
      </c>
      <c r="E1630" s="1">
        <v>1.8754743522536301E-14</v>
      </c>
      <c r="F1630" s="2" t="s">
        <v>1823</v>
      </c>
    </row>
    <row r="1631" spans="1:6" x14ac:dyDescent="0.2">
      <c r="A1631" t="s">
        <v>1632</v>
      </c>
      <c r="B1631">
        <v>-2.0720265672323599</v>
      </c>
      <c r="C1631">
        <v>3.2596800510194299</v>
      </c>
      <c r="D1631">
        <v>43.612630605074003</v>
      </c>
      <c r="E1631" s="1">
        <v>2.6944307401210502E-10</v>
      </c>
      <c r="F1631" s="2" t="s">
        <v>1823</v>
      </c>
    </row>
    <row r="1632" spans="1:6" x14ac:dyDescent="0.2">
      <c r="A1632" t="s">
        <v>1633</v>
      </c>
      <c r="B1632">
        <v>-2.08091352391172</v>
      </c>
      <c r="C1632">
        <v>1.02630989917745</v>
      </c>
      <c r="D1632">
        <v>51.199409578677901</v>
      </c>
      <c r="E1632" s="1">
        <v>1.0826484850108499E-11</v>
      </c>
      <c r="F1632" s="2" t="s">
        <v>1823</v>
      </c>
    </row>
    <row r="1633" spans="1:6" x14ac:dyDescent="0.2">
      <c r="A1633" t="s">
        <v>1634</v>
      </c>
      <c r="B1633">
        <v>-2.08446712375649</v>
      </c>
      <c r="C1633">
        <v>-0.61555468212859699</v>
      </c>
      <c r="D1633">
        <v>70.304029404366403</v>
      </c>
      <c r="E1633" s="1">
        <v>4.91056768054656E-15</v>
      </c>
      <c r="F1633" s="2" t="s">
        <v>1823</v>
      </c>
    </row>
    <row r="1634" spans="1:6" x14ac:dyDescent="0.2">
      <c r="A1634" t="s">
        <v>1635</v>
      </c>
      <c r="B1634">
        <v>-2.0854251224059999</v>
      </c>
      <c r="C1634">
        <v>1.7373511678967799</v>
      </c>
      <c r="D1634">
        <v>65.1894898696345</v>
      </c>
      <c r="E1634" s="1">
        <v>3.6663776452340599E-14</v>
      </c>
      <c r="F1634" t="s">
        <v>1810</v>
      </c>
    </row>
    <row r="1635" spans="1:6" x14ac:dyDescent="0.2">
      <c r="A1635" t="s">
        <v>1636</v>
      </c>
      <c r="B1635">
        <v>-2.08568024020399</v>
      </c>
      <c r="C1635">
        <v>2.92040923658812</v>
      </c>
      <c r="D1635">
        <v>38.9167892288947</v>
      </c>
      <c r="E1635" s="1">
        <v>2.07176659231257E-9</v>
      </c>
      <c r="F1635" s="2" t="s">
        <v>1823</v>
      </c>
    </row>
    <row r="1636" spans="1:6" x14ac:dyDescent="0.2">
      <c r="A1636" t="s">
        <v>1637</v>
      </c>
      <c r="B1636">
        <v>-2.0904369661945301</v>
      </c>
      <c r="C1636">
        <v>-0.671625825047931</v>
      </c>
      <c r="D1636">
        <v>39.8429931306176</v>
      </c>
      <c r="E1636" s="1">
        <v>1.3811059116744001E-9</v>
      </c>
      <c r="F1636" s="2" t="s">
        <v>1823</v>
      </c>
    </row>
    <row r="1637" spans="1:6" x14ac:dyDescent="0.2">
      <c r="A1637" t="s">
        <v>1638</v>
      </c>
      <c r="B1637">
        <v>-2.0922803308162199</v>
      </c>
      <c r="C1637">
        <v>2.6342745175034001</v>
      </c>
      <c r="D1637">
        <v>55.496611095535798</v>
      </c>
      <c r="E1637" s="1">
        <v>1.8278780744963502E-12</v>
      </c>
      <c r="F1637" s="2" t="s">
        <v>1823</v>
      </c>
    </row>
    <row r="1638" spans="1:6" x14ac:dyDescent="0.2">
      <c r="A1638" t="s">
        <v>1639</v>
      </c>
      <c r="B1638">
        <v>-2.0927296958992798</v>
      </c>
      <c r="C1638">
        <v>1.0963325151666601</v>
      </c>
      <c r="D1638">
        <v>46.844836791806301</v>
      </c>
      <c r="E1638" s="1">
        <v>6.7697864995288804E-11</v>
      </c>
      <c r="F1638" s="2" t="s">
        <v>1823</v>
      </c>
    </row>
    <row r="1639" spans="1:6" x14ac:dyDescent="0.2">
      <c r="A1639" t="s">
        <v>1640</v>
      </c>
      <c r="B1639">
        <v>-2.09353142796824</v>
      </c>
      <c r="C1639">
        <v>4.3865061082946504</v>
      </c>
      <c r="D1639">
        <v>69.572626116252906</v>
      </c>
      <c r="E1639" s="1">
        <v>6.5438288645594802E-15</v>
      </c>
      <c r="F1639" s="2" t="s">
        <v>1823</v>
      </c>
    </row>
    <row r="1640" spans="1:6" x14ac:dyDescent="0.2">
      <c r="A1640" t="s">
        <v>1641</v>
      </c>
      <c r="B1640">
        <v>-2.0949311465764402</v>
      </c>
      <c r="C1640">
        <v>3.7410544692271501</v>
      </c>
      <c r="D1640">
        <v>39.466152376464599</v>
      </c>
      <c r="E1640" s="1">
        <v>1.6285385653006601E-9</v>
      </c>
      <c r="F1640" s="2" t="s">
        <v>1823</v>
      </c>
    </row>
    <row r="1641" spans="1:6" x14ac:dyDescent="0.2">
      <c r="A1641" t="s">
        <v>1642</v>
      </c>
      <c r="B1641">
        <v>-2.0984529726371899</v>
      </c>
      <c r="C1641">
        <v>1.09160750060797</v>
      </c>
      <c r="D1641">
        <v>60.943972297657503</v>
      </c>
      <c r="E1641" s="1">
        <v>1.9971990730135499E-13</v>
      </c>
      <c r="F1641" s="2" t="s">
        <v>1823</v>
      </c>
    </row>
    <row r="1642" spans="1:6" x14ac:dyDescent="0.2">
      <c r="A1642" t="s">
        <v>1643</v>
      </c>
      <c r="B1642">
        <v>-2.1040457561129</v>
      </c>
      <c r="C1642">
        <v>7.5627669662799804</v>
      </c>
      <c r="D1642">
        <v>63.961897646111701</v>
      </c>
      <c r="E1642" s="1">
        <v>5.9696135242764202E-14</v>
      </c>
      <c r="F1642" s="2" t="s">
        <v>1823</v>
      </c>
    </row>
    <row r="1643" spans="1:6" x14ac:dyDescent="0.2">
      <c r="A1643" t="s">
        <v>1644</v>
      </c>
      <c r="B1643">
        <v>-2.1041672799137099</v>
      </c>
      <c r="C1643">
        <v>0.26189885269969199</v>
      </c>
      <c r="D1643">
        <v>45.814757704109198</v>
      </c>
      <c r="E1643" s="1">
        <v>1.04931786117416E-10</v>
      </c>
      <c r="F1643" s="2" t="s">
        <v>1823</v>
      </c>
    </row>
    <row r="1644" spans="1:6" x14ac:dyDescent="0.2">
      <c r="A1644" t="s">
        <v>1645</v>
      </c>
      <c r="B1644">
        <v>-2.1148939610158601</v>
      </c>
      <c r="C1644">
        <v>4.4181559161596997</v>
      </c>
      <c r="D1644">
        <v>48.475518902860301</v>
      </c>
      <c r="E1644" s="1">
        <v>3.3951609011300497E-11</v>
      </c>
      <c r="F1644" s="2" t="s">
        <v>1823</v>
      </c>
    </row>
    <row r="1645" spans="1:6" x14ac:dyDescent="0.2">
      <c r="A1645" t="s">
        <v>1646</v>
      </c>
      <c r="B1645">
        <v>-2.1233379762330902</v>
      </c>
      <c r="C1645">
        <v>2.5910091864059299</v>
      </c>
      <c r="D1645">
        <v>85.007091200092006</v>
      </c>
      <c r="E1645" s="1">
        <v>1.85651910296409E-17</v>
      </c>
      <c r="F1645" s="2" t="s">
        <v>1823</v>
      </c>
    </row>
    <row r="1646" spans="1:6" x14ac:dyDescent="0.2">
      <c r="A1646" t="s">
        <v>1647</v>
      </c>
      <c r="B1646">
        <v>-2.1233460169586</v>
      </c>
      <c r="C1646">
        <v>0.65545931605756502</v>
      </c>
      <c r="D1646">
        <v>62.612781846687497</v>
      </c>
      <c r="E1646" s="1">
        <v>1.02257470645605E-13</v>
      </c>
      <c r="F1646" t="s">
        <v>1810</v>
      </c>
    </row>
    <row r="1647" spans="1:6" x14ac:dyDescent="0.2">
      <c r="A1647" t="s">
        <v>1648</v>
      </c>
      <c r="B1647">
        <v>-2.1245632702640398</v>
      </c>
      <c r="C1647">
        <v>2.1718380224280001</v>
      </c>
      <c r="D1647">
        <v>80.372212589018204</v>
      </c>
      <c r="E1647" s="1">
        <v>1.04642461023993E-16</v>
      </c>
      <c r="F1647" s="2" t="s">
        <v>1823</v>
      </c>
    </row>
    <row r="1648" spans="1:6" x14ac:dyDescent="0.2">
      <c r="A1648" t="s">
        <v>1649</v>
      </c>
      <c r="B1648">
        <v>-2.1258934139113501</v>
      </c>
      <c r="C1648">
        <v>2.8098040759806202</v>
      </c>
      <c r="D1648">
        <v>81.716895804433193</v>
      </c>
      <c r="E1648" s="1">
        <v>6.3187859297896699E-17</v>
      </c>
      <c r="F1648" s="2" t="s">
        <v>1823</v>
      </c>
    </row>
    <row r="1649" spans="1:6" x14ac:dyDescent="0.2">
      <c r="A1649" t="s">
        <v>1650</v>
      </c>
      <c r="B1649">
        <v>-2.1299101939892</v>
      </c>
      <c r="C1649">
        <v>1.72648377906225</v>
      </c>
      <c r="D1649">
        <v>65.759421740239802</v>
      </c>
      <c r="E1649" s="1">
        <v>2.9259268086222597E-14</v>
      </c>
      <c r="F1649" s="2" t="s">
        <v>1823</v>
      </c>
    </row>
    <row r="1650" spans="1:6" x14ac:dyDescent="0.2">
      <c r="A1650" t="s">
        <v>1651</v>
      </c>
      <c r="B1650">
        <v>-2.1314708824184598</v>
      </c>
      <c r="C1650">
        <v>-0.171150660931287</v>
      </c>
      <c r="D1650">
        <v>57.231120118727702</v>
      </c>
      <c r="E1650" s="1">
        <v>8.9881173577918804E-13</v>
      </c>
      <c r="F1650" s="2" t="s">
        <v>1823</v>
      </c>
    </row>
    <row r="1651" spans="1:6" x14ac:dyDescent="0.2">
      <c r="A1651" t="s">
        <v>1652</v>
      </c>
      <c r="B1651">
        <v>-2.1357882579915999</v>
      </c>
      <c r="C1651">
        <v>0.68588398096445402</v>
      </c>
      <c r="D1651">
        <v>103.35752067068</v>
      </c>
      <c r="E1651" s="1">
        <v>2.51255304872329E-20</v>
      </c>
      <c r="F1651" s="2" t="s">
        <v>1823</v>
      </c>
    </row>
    <row r="1652" spans="1:6" x14ac:dyDescent="0.2">
      <c r="A1652" t="s">
        <v>1653</v>
      </c>
      <c r="B1652">
        <v>-2.1370705209171801</v>
      </c>
      <c r="C1652">
        <v>0.26810707019865598</v>
      </c>
      <c r="D1652">
        <v>62.254372613899001</v>
      </c>
      <c r="E1652" s="1">
        <v>1.18028100091777E-13</v>
      </c>
      <c r="F1652" s="2" t="s">
        <v>1823</v>
      </c>
    </row>
    <row r="1653" spans="1:6" x14ac:dyDescent="0.2">
      <c r="A1653" t="s">
        <v>1654</v>
      </c>
      <c r="B1653">
        <v>-2.1434024510171099</v>
      </c>
      <c r="C1653">
        <v>3.1507790949418499</v>
      </c>
      <c r="D1653">
        <v>40.181564901333203</v>
      </c>
      <c r="E1653" s="1">
        <v>1.1913007497841601E-9</v>
      </c>
      <c r="F1653" s="2" t="s">
        <v>1823</v>
      </c>
    </row>
    <row r="1654" spans="1:6" x14ac:dyDescent="0.2">
      <c r="A1654" t="s">
        <v>1655</v>
      </c>
      <c r="B1654">
        <v>-2.1511825839970502</v>
      </c>
      <c r="C1654">
        <v>4.9518454466861304</v>
      </c>
      <c r="D1654">
        <v>66.233310666058799</v>
      </c>
      <c r="E1654" s="1">
        <v>2.4263391742406399E-14</v>
      </c>
      <c r="F1654" s="2" t="s">
        <v>1823</v>
      </c>
    </row>
    <row r="1655" spans="1:6" x14ac:dyDescent="0.2">
      <c r="A1655" t="s">
        <v>1656</v>
      </c>
      <c r="B1655">
        <v>-2.15518188818423</v>
      </c>
      <c r="C1655">
        <v>3.2818072494739901</v>
      </c>
      <c r="D1655">
        <v>29.2317594704088</v>
      </c>
      <c r="E1655" s="1">
        <v>1.5910496865555399E-7</v>
      </c>
      <c r="F1655" t="s">
        <v>1808</v>
      </c>
    </row>
    <row r="1656" spans="1:6" x14ac:dyDescent="0.2">
      <c r="A1656" t="s">
        <v>1657</v>
      </c>
      <c r="B1656">
        <v>-2.15556387866586</v>
      </c>
      <c r="C1656">
        <v>2.7006916982524101</v>
      </c>
      <c r="D1656">
        <v>48.388942017979097</v>
      </c>
      <c r="E1656" s="1">
        <v>3.52147262715306E-11</v>
      </c>
      <c r="F1656" s="2" t="s">
        <v>1823</v>
      </c>
    </row>
    <row r="1657" spans="1:6" x14ac:dyDescent="0.2">
      <c r="A1657" t="s">
        <v>1658</v>
      </c>
      <c r="B1657">
        <v>-2.1590229841833901</v>
      </c>
      <c r="C1657">
        <v>0.71797419686472796</v>
      </c>
      <c r="D1657">
        <v>77.2816890663659</v>
      </c>
      <c r="E1657" s="1">
        <v>3.3604126999907398E-16</v>
      </c>
      <c r="F1657" s="2" t="s">
        <v>1823</v>
      </c>
    </row>
    <row r="1658" spans="1:6" x14ac:dyDescent="0.2">
      <c r="A1658" t="s">
        <v>1659</v>
      </c>
      <c r="B1658">
        <v>-2.1591323974016099</v>
      </c>
      <c r="C1658">
        <v>-0.247386988465395</v>
      </c>
      <c r="D1658">
        <v>48.493882943206501</v>
      </c>
      <c r="E1658" s="1">
        <v>3.3689620124459297E-11</v>
      </c>
      <c r="F1658" s="2" t="s">
        <v>1823</v>
      </c>
    </row>
    <row r="1659" spans="1:6" x14ac:dyDescent="0.2">
      <c r="A1659" t="s">
        <v>1660</v>
      </c>
      <c r="B1659">
        <v>-2.1600455593497201</v>
      </c>
      <c r="C1659">
        <v>1.3850683686643801</v>
      </c>
      <c r="D1659">
        <v>48.2058693024386</v>
      </c>
      <c r="E1659" s="1">
        <v>3.8044124654700299E-11</v>
      </c>
      <c r="F1659" s="2" t="s">
        <v>1823</v>
      </c>
    </row>
    <row r="1660" spans="1:6" x14ac:dyDescent="0.2">
      <c r="A1660" t="s">
        <v>1661</v>
      </c>
      <c r="B1660">
        <v>-2.16383071961627</v>
      </c>
      <c r="C1660">
        <v>4.5316651639329901</v>
      </c>
      <c r="D1660">
        <v>53.910263871935697</v>
      </c>
      <c r="E1660" s="1">
        <v>3.51287564086844E-12</v>
      </c>
      <c r="F1660" s="2" t="s">
        <v>1823</v>
      </c>
    </row>
    <row r="1661" spans="1:6" x14ac:dyDescent="0.2">
      <c r="A1661" t="s">
        <v>1662</v>
      </c>
      <c r="B1661">
        <v>-2.1657029991077299</v>
      </c>
      <c r="C1661">
        <v>2.4684685583699002</v>
      </c>
      <c r="D1661">
        <v>115.770540581807</v>
      </c>
      <c r="E1661" s="1">
        <v>3.5857173176607001E-22</v>
      </c>
      <c r="F1661" t="s">
        <v>1808</v>
      </c>
    </row>
    <row r="1662" spans="1:6" x14ac:dyDescent="0.2">
      <c r="A1662" t="s">
        <v>1663</v>
      </c>
      <c r="B1662">
        <v>-2.1662154345812499</v>
      </c>
      <c r="C1662">
        <v>6.6348861135715103</v>
      </c>
      <c r="D1662">
        <v>36.982981985715803</v>
      </c>
      <c r="E1662" s="1">
        <v>4.8563214843875901E-9</v>
      </c>
      <c r="F1662" s="2" t="s">
        <v>1823</v>
      </c>
    </row>
    <row r="1663" spans="1:6" x14ac:dyDescent="0.2">
      <c r="A1663" t="s">
        <v>1664</v>
      </c>
      <c r="B1663">
        <v>-2.1662815702026199</v>
      </c>
      <c r="C1663">
        <v>5.2119906450231603</v>
      </c>
      <c r="D1663">
        <v>60.026235263747203</v>
      </c>
      <c r="E1663" s="1">
        <v>2.8910711164487798E-13</v>
      </c>
      <c r="F1663" s="2" t="s">
        <v>1823</v>
      </c>
    </row>
    <row r="1664" spans="1:6" x14ac:dyDescent="0.2">
      <c r="A1664" t="s">
        <v>1665</v>
      </c>
      <c r="B1664">
        <v>-2.16885494204897</v>
      </c>
      <c r="C1664">
        <v>1.5422175205126201</v>
      </c>
      <c r="D1664">
        <v>60.5975593894903</v>
      </c>
      <c r="E1664" s="1">
        <v>2.2961103546262402E-13</v>
      </c>
      <c r="F1664" t="s">
        <v>1808</v>
      </c>
    </row>
    <row r="1665" spans="1:6" x14ac:dyDescent="0.2">
      <c r="A1665" t="s">
        <v>1666</v>
      </c>
      <c r="B1665">
        <v>-2.1702241188926399</v>
      </c>
      <c r="C1665">
        <v>3.54364105503159</v>
      </c>
      <c r="D1665">
        <v>54.029921489061202</v>
      </c>
      <c r="E1665" s="1">
        <v>3.3435099594671101E-12</v>
      </c>
      <c r="F1665" s="2" t="s">
        <v>1823</v>
      </c>
    </row>
    <row r="1666" spans="1:6" x14ac:dyDescent="0.2">
      <c r="A1666" t="s">
        <v>1667</v>
      </c>
      <c r="B1666">
        <v>-2.17156707423961</v>
      </c>
      <c r="C1666">
        <v>2.3979911083752699</v>
      </c>
      <c r="D1666">
        <v>77.679717728316007</v>
      </c>
      <c r="E1666" s="1">
        <v>2.8929614485892302E-16</v>
      </c>
      <c r="F1666" s="2" t="s">
        <v>1823</v>
      </c>
    </row>
    <row r="1667" spans="1:6" x14ac:dyDescent="0.2">
      <c r="A1667" t="s">
        <v>1668</v>
      </c>
      <c r="B1667">
        <v>-2.17166639109259</v>
      </c>
      <c r="C1667">
        <v>5.5308495976495999</v>
      </c>
      <c r="D1667">
        <v>46.440038203067097</v>
      </c>
      <c r="E1667" s="1">
        <v>8.04039996124973E-11</v>
      </c>
      <c r="F1667" s="2" t="s">
        <v>1823</v>
      </c>
    </row>
    <row r="1668" spans="1:6" x14ac:dyDescent="0.2">
      <c r="A1668" t="s">
        <v>1669</v>
      </c>
      <c r="B1668">
        <v>-2.1728977963828302</v>
      </c>
      <c r="C1668">
        <v>2.9685574098061598</v>
      </c>
      <c r="D1668">
        <v>64.864644650757498</v>
      </c>
      <c r="E1668" s="1">
        <v>4.1703154848134199E-14</v>
      </c>
      <c r="F1668" s="2" t="s">
        <v>1823</v>
      </c>
    </row>
    <row r="1669" spans="1:6" x14ac:dyDescent="0.2">
      <c r="A1669" t="s">
        <v>1670</v>
      </c>
      <c r="B1669">
        <v>-2.1741302878514701</v>
      </c>
      <c r="C1669">
        <v>4.6152646523010601</v>
      </c>
      <c r="D1669">
        <v>69.729598566020599</v>
      </c>
      <c r="E1669" s="1">
        <v>6.1552181178586799E-15</v>
      </c>
      <c r="F1669" s="2" t="s">
        <v>1823</v>
      </c>
    </row>
    <row r="1670" spans="1:6" x14ac:dyDescent="0.2">
      <c r="A1670" t="s">
        <v>1671</v>
      </c>
      <c r="B1670">
        <v>-2.1758526892169701</v>
      </c>
      <c r="C1670">
        <v>1.97333807692084</v>
      </c>
      <c r="D1670">
        <v>64.684839601410502</v>
      </c>
      <c r="E1670" s="1">
        <v>4.47873813969214E-14</v>
      </c>
      <c r="F1670" s="2" t="s">
        <v>1823</v>
      </c>
    </row>
    <row r="1671" spans="1:6" x14ac:dyDescent="0.2">
      <c r="A1671" t="s">
        <v>1672</v>
      </c>
      <c r="B1671">
        <v>-2.1805732467033798</v>
      </c>
      <c r="C1671">
        <v>4.1509216357137104</v>
      </c>
      <c r="D1671">
        <v>64.979123666398394</v>
      </c>
      <c r="E1671" s="1">
        <v>3.9852038004235799E-14</v>
      </c>
      <c r="F1671" s="2" t="s">
        <v>1823</v>
      </c>
    </row>
    <row r="1672" spans="1:6" x14ac:dyDescent="0.2">
      <c r="A1672" t="s">
        <v>1673</v>
      </c>
      <c r="B1672">
        <v>-2.18384985008101</v>
      </c>
      <c r="C1672">
        <v>3.7516910700839499</v>
      </c>
      <c r="D1672">
        <v>81.004126479148795</v>
      </c>
      <c r="E1672" s="1">
        <v>8.2534385213045896E-17</v>
      </c>
      <c r="F1672" s="2" t="s">
        <v>1823</v>
      </c>
    </row>
    <row r="1673" spans="1:6" x14ac:dyDescent="0.2">
      <c r="A1673" t="s">
        <v>1674</v>
      </c>
      <c r="B1673">
        <v>-2.1864743816372298</v>
      </c>
      <c r="C1673">
        <v>0.717620538889024</v>
      </c>
      <c r="D1673">
        <v>54.049693767737402</v>
      </c>
      <c r="E1673" s="1">
        <v>3.3163279877258198E-12</v>
      </c>
      <c r="F1673" s="2" t="s">
        <v>1823</v>
      </c>
    </row>
    <row r="1674" spans="1:6" x14ac:dyDescent="0.2">
      <c r="A1674" t="s">
        <v>1675</v>
      </c>
      <c r="B1674">
        <v>-2.1924317045896702</v>
      </c>
      <c r="C1674">
        <v>2.2706206107871898</v>
      </c>
      <c r="D1674">
        <v>58.389253108035</v>
      </c>
      <c r="E1674" s="1">
        <v>5.6097133584251498E-13</v>
      </c>
      <c r="F1674" t="s">
        <v>1815</v>
      </c>
    </row>
    <row r="1675" spans="1:6" x14ac:dyDescent="0.2">
      <c r="A1675" t="s">
        <v>1676</v>
      </c>
      <c r="B1675">
        <v>-2.1934637551656802</v>
      </c>
      <c r="C1675">
        <v>3.2616630962723399</v>
      </c>
      <c r="D1675">
        <v>69.430209202672302</v>
      </c>
      <c r="E1675" s="1">
        <v>6.9177937827057101E-15</v>
      </c>
      <c r="F1675" s="2" t="s">
        <v>1823</v>
      </c>
    </row>
    <row r="1676" spans="1:6" x14ac:dyDescent="0.2">
      <c r="A1676" t="s">
        <v>1677</v>
      </c>
      <c r="B1676">
        <v>-2.19352619363349</v>
      </c>
      <c r="C1676">
        <v>3.7887595044521101</v>
      </c>
      <c r="D1676">
        <v>95.509896590557304</v>
      </c>
      <c r="E1676" s="1">
        <v>4.0575084821245201E-19</v>
      </c>
      <c r="F1676" s="2" t="s">
        <v>1823</v>
      </c>
    </row>
    <row r="1677" spans="1:6" x14ac:dyDescent="0.2">
      <c r="A1677" t="s">
        <v>1678</v>
      </c>
      <c r="B1677">
        <v>-2.1956989085756602</v>
      </c>
      <c r="C1677">
        <v>4.0845908105017603</v>
      </c>
      <c r="D1677">
        <v>72.009189598453403</v>
      </c>
      <c r="E1677" s="1">
        <v>2.53954726406389E-15</v>
      </c>
      <c r="F1677" s="2" t="s">
        <v>1823</v>
      </c>
    </row>
    <row r="1678" spans="1:6" x14ac:dyDescent="0.2">
      <c r="A1678" t="s">
        <v>1679</v>
      </c>
      <c r="B1678">
        <v>-2.1967548990774399</v>
      </c>
      <c r="C1678">
        <v>4.2926021364762201</v>
      </c>
      <c r="D1678">
        <v>55.020217837750302</v>
      </c>
      <c r="E1678" s="1">
        <v>2.2231583852940598E-12</v>
      </c>
      <c r="F1678" s="2" t="s">
        <v>1823</v>
      </c>
    </row>
    <row r="1679" spans="1:6" x14ac:dyDescent="0.2">
      <c r="A1679" t="s">
        <v>1680</v>
      </c>
      <c r="B1679">
        <v>-2.1979258774915098</v>
      </c>
      <c r="C1679">
        <v>3.57049319583817</v>
      </c>
      <c r="D1679">
        <v>73.188030684186501</v>
      </c>
      <c r="E1679" s="1">
        <v>1.6110803144616599E-15</v>
      </c>
      <c r="F1679" s="2" t="s">
        <v>1823</v>
      </c>
    </row>
    <row r="1680" spans="1:6" x14ac:dyDescent="0.2">
      <c r="A1680" t="s">
        <v>1681</v>
      </c>
      <c r="B1680">
        <v>-2.2035169310929899</v>
      </c>
      <c r="C1680">
        <v>1.8508185685238701</v>
      </c>
      <c r="D1680">
        <v>49.488902499510097</v>
      </c>
      <c r="E1680" s="1">
        <v>2.2160218432261599E-11</v>
      </c>
      <c r="F1680" s="2" t="s">
        <v>1823</v>
      </c>
    </row>
    <row r="1681" spans="1:6" x14ac:dyDescent="0.2">
      <c r="A1681" t="s">
        <v>1682</v>
      </c>
      <c r="B1681">
        <v>-2.2041132689549499</v>
      </c>
      <c r="C1681">
        <v>1.67009744926167</v>
      </c>
      <c r="D1681">
        <v>63.912465192400802</v>
      </c>
      <c r="E1681" s="1">
        <v>6.0882271771687305E-14</v>
      </c>
      <c r="F1681" s="2" t="s">
        <v>1823</v>
      </c>
    </row>
    <row r="1682" spans="1:6" x14ac:dyDescent="0.2">
      <c r="A1682" t="s">
        <v>1683</v>
      </c>
      <c r="B1682">
        <v>-2.2098090401278401</v>
      </c>
      <c r="C1682">
        <v>2.7209818321654802</v>
      </c>
      <c r="D1682">
        <v>56.094824923168403</v>
      </c>
      <c r="E1682" s="1">
        <v>1.4302054281401301E-12</v>
      </c>
      <c r="F1682" s="2" t="s">
        <v>1823</v>
      </c>
    </row>
    <row r="1683" spans="1:6" x14ac:dyDescent="0.2">
      <c r="A1683" t="s">
        <v>1684</v>
      </c>
      <c r="B1683">
        <v>-2.2103007021179399</v>
      </c>
      <c r="C1683">
        <v>1.5545762590710701</v>
      </c>
      <c r="D1683">
        <v>53.778742476896603</v>
      </c>
      <c r="E1683" s="1">
        <v>3.7090435745161597E-12</v>
      </c>
      <c r="F1683" s="2" t="s">
        <v>1823</v>
      </c>
    </row>
    <row r="1684" spans="1:6" x14ac:dyDescent="0.2">
      <c r="A1684" t="s">
        <v>1685</v>
      </c>
      <c r="B1684">
        <v>-2.2193467175128698</v>
      </c>
      <c r="C1684">
        <v>6.6640699525010296</v>
      </c>
      <c r="D1684">
        <v>73.340967197955806</v>
      </c>
      <c r="E1684" s="1">
        <v>1.51892188753809E-15</v>
      </c>
      <c r="F1684" s="2" t="s">
        <v>1823</v>
      </c>
    </row>
    <row r="1685" spans="1:6" x14ac:dyDescent="0.2">
      <c r="A1685" t="s">
        <v>1686</v>
      </c>
      <c r="B1685">
        <v>-2.2366399060503199</v>
      </c>
      <c r="C1685">
        <v>2.4011790195687102</v>
      </c>
      <c r="D1685">
        <v>63.903221191482302</v>
      </c>
      <c r="E1685" s="1">
        <v>6.1106707993811396E-14</v>
      </c>
      <c r="F1685" s="2" t="s">
        <v>1823</v>
      </c>
    </row>
    <row r="1686" spans="1:6" x14ac:dyDescent="0.2">
      <c r="A1686" t="s">
        <v>1687</v>
      </c>
      <c r="B1686">
        <v>-2.2472713552927699</v>
      </c>
      <c r="C1686">
        <v>2.9668430873593001</v>
      </c>
      <c r="D1686">
        <v>70.598079510507503</v>
      </c>
      <c r="E1686" s="1">
        <v>4.38935712558061E-15</v>
      </c>
      <c r="F1686" s="2" t="s">
        <v>1823</v>
      </c>
    </row>
    <row r="1687" spans="1:6" x14ac:dyDescent="0.2">
      <c r="A1687" t="s">
        <v>1688</v>
      </c>
      <c r="B1687">
        <v>-2.2488720572872598</v>
      </c>
      <c r="C1687">
        <v>-0.32119189629745898</v>
      </c>
      <c r="D1687">
        <v>84.634959692774103</v>
      </c>
      <c r="E1687" s="1">
        <v>2.1241774373880701E-17</v>
      </c>
      <c r="F1687" s="2" t="s">
        <v>1823</v>
      </c>
    </row>
    <row r="1688" spans="1:6" x14ac:dyDescent="0.2">
      <c r="A1688" t="s">
        <v>1689</v>
      </c>
      <c r="B1688">
        <v>-2.2528702064259098</v>
      </c>
      <c r="C1688">
        <v>1.7268246404973999</v>
      </c>
      <c r="D1688">
        <v>59.12681939686</v>
      </c>
      <c r="E1688" s="1">
        <v>4.15925812456029E-13</v>
      </c>
      <c r="F1688" s="2" t="s">
        <v>1823</v>
      </c>
    </row>
    <row r="1689" spans="1:6" x14ac:dyDescent="0.2">
      <c r="A1689" t="s">
        <v>1690</v>
      </c>
      <c r="B1689">
        <v>-2.2631922387291401</v>
      </c>
      <c r="C1689">
        <v>5.0619626598346796</v>
      </c>
      <c r="D1689">
        <v>58.578613905233297</v>
      </c>
      <c r="E1689" s="1">
        <v>5.1945779770566102E-13</v>
      </c>
      <c r="F1689" s="2" t="s">
        <v>1823</v>
      </c>
    </row>
    <row r="1690" spans="1:6" x14ac:dyDescent="0.2">
      <c r="A1690" t="s">
        <v>1691</v>
      </c>
      <c r="B1690">
        <v>-2.2682091396470301</v>
      </c>
      <c r="C1690">
        <v>4.6609562528666597</v>
      </c>
      <c r="D1690">
        <v>63.883685639467402</v>
      </c>
      <c r="E1690" s="1">
        <v>6.1583764370080997E-14</v>
      </c>
      <c r="F1690" s="2" t="s">
        <v>1823</v>
      </c>
    </row>
    <row r="1691" spans="1:6" x14ac:dyDescent="0.2">
      <c r="A1691" t="s">
        <v>1692</v>
      </c>
      <c r="B1691">
        <v>-2.2686343050626698</v>
      </c>
      <c r="C1691">
        <v>-5.0893105544382302E-3</v>
      </c>
      <c r="D1691">
        <v>51.735892400557397</v>
      </c>
      <c r="E1691" s="1">
        <v>8.6565189094814795E-12</v>
      </c>
      <c r="F1691" s="2" t="s">
        <v>1823</v>
      </c>
    </row>
    <row r="1692" spans="1:6" x14ac:dyDescent="0.2">
      <c r="A1692" t="s">
        <v>1693</v>
      </c>
      <c r="B1692">
        <v>-2.2686667189038299</v>
      </c>
      <c r="C1692">
        <v>2.79446030636641</v>
      </c>
      <c r="D1692">
        <v>105.19909289768999</v>
      </c>
      <c r="E1692" s="1">
        <v>1.33206352177616E-20</v>
      </c>
      <c r="F1692" s="2" t="s">
        <v>1823</v>
      </c>
    </row>
    <row r="1693" spans="1:6" x14ac:dyDescent="0.2">
      <c r="A1693" t="s">
        <v>1694</v>
      </c>
      <c r="B1693">
        <v>-2.2724493692876302</v>
      </c>
      <c r="C1693">
        <v>3.63175138169168</v>
      </c>
      <c r="D1693">
        <v>62.153712950844103</v>
      </c>
      <c r="E1693" s="1">
        <v>1.22883712713703E-13</v>
      </c>
      <c r="F1693" s="2" t="s">
        <v>1823</v>
      </c>
    </row>
    <row r="1694" spans="1:6" x14ac:dyDescent="0.2">
      <c r="A1694" t="s">
        <v>1695</v>
      </c>
      <c r="B1694">
        <v>-2.2855867212294299</v>
      </c>
      <c r="C1694">
        <v>2.13383475916853</v>
      </c>
      <c r="D1694">
        <v>80.325184329810696</v>
      </c>
      <c r="E1694" s="1">
        <v>1.0650930242550799E-16</v>
      </c>
      <c r="F1694" s="2" t="s">
        <v>1823</v>
      </c>
    </row>
    <row r="1695" spans="1:6" x14ac:dyDescent="0.2">
      <c r="A1695" t="s">
        <v>1696</v>
      </c>
      <c r="B1695">
        <v>-2.2857604223950299</v>
      </c>
      <c r="C1695">
        <v>0.86241995038637798</v>
      </c>
      <c r="D1695">
        <v>101.053122727911</v>
      </c>
      <c r="E1695" s="1">
        <v>5.6477695683749797E-20</v>
      </c>
      <c r="F1695" s="2" t="s">
        <v>1823</v>
      </c>
    </row>
    <row r="1696" spans="1:6" x14ac:dyDescent="0.2">
      <c r="A1696" t="s">
        <v>1697</v>
      </c>
      <c r="B1696">
        <v>-2.28878762150975</v>
      </c>
      <c r="C1696">
        <v>1.14686637952425</v>
      </c>
      <c r="D1696">
        <v>60.8314630360194</v>
      </c>
      <c r="E1696" s="1">
        <v>2.0897076786323301E-13</v>
      </c>
      <c r="F1696" s="2" t="s">
        <v>1823</v>
      </c>
    </row>
    <row r="1697" spans="1:6" x14ac:dyDescent="0.2">
      <c r="A1697" t="s">
        <v>1698</v>
      </c>
      <c r="B1697">
        <v>-2.2915267818385501</v>
      </c>
      <c r="C1697">
        <v>4.2905489382445197</v>
      </c>
      <c r="D1697">
        <v>72.196555118006501</v>
      </c>
      <c r="E1697" s="1">
        <v>2.3620526964161802E-15</v>
      </c>
      <c r="F1697" s="2" t="s">
        <v>1823</v>
      </c>
    </row>
    <row r="1698" spans="1:6" x14ac:dyDescent="0.2">
      <c r="A1698" t="s">
        <v>1699</v>
      </c>
      <c r="B1698">
        <v>-2.3049190871439</v>
      </c>
      <c r="C1698">
        <v>3.02785395396922</v>
      </c>
      <c r="D1698">
        <v>46.552876916172302</v>
      </c>
      <c r="E1698" s="1">
        <v>7.6637603983483497E-11</v>
      </c>
      <c r="F1698" s="2" t="s">
        <v>1823</v>
      </c>
    </row>
    <row r="1699" spans="1:6" x14ac:dyDescent="0.2">
      <c r="A1699" t="s">
        <v>1700</v>
      </c>
      <c r="B1699">
        <v>-2.3063222941445201</v>
      </c>
      <c r="C1699">
        <v>0.93051969008812696</v>
      </c>
      <c r="D1699">
        <v>56.538908282959099</v>
      </c>
      <c r="E1699" s="1">
        <v>1.1924957056915799E-12</v>
      </c>
      <c r="F1699" s="2" t="s">
        <v>1823</v>
      </c>
    </row>
    <row r="1700" spans="1:6" x14ac:dyDescent="0.2">
      <c r="A1700" t="s">
        <v>1701</v>
      </c>
      <c r="B1700">
        <v>-2.3103667936380101</v>
      </c>
      <c r="C1700">
        <v>3.10326640886489</v>
      </c>
      <c r="D1700">
        <v>34.778346315787999</v>
      </c>
      <c r="E1700" s="1">
        <v>1.2939337555915099E-8</v>
      </c>
      <c r="F1700" s="2" t="s">
        <v>1823</v>
      </c>
    </row>
    <row r="1701" spans="1:6" x14ac:dyDescent="0.2">
      <c r="A1701" t="s">
        <v>1702</v>
      </c>
      <c r="B1701">
        <v>-2.3154069305156502</v>
      </c>
      <c r="C1701">
        <v>3.3949968169105702</v>
      </c>
      <c r="D1701">
        <v>84.802357981986503</v>
      </c>
      <c r="E1701" s="1">
        <v>2.00277018576723E-17</v>
      </c>
      <c r="F1701" s="2" t="s">
        <v>1823</v>
      </c>
    </row>
    <row r="1702" spans="1:6" x14ac:dyDescent="0.2">
      <c r="A1702" t="s">
        <v>1703</v>
      </c>
      <c r="B1702">
        <v>-2.3155947466622999</v>
      </c>
      <c r="C1702">
        <v>6.57291000540119</v>
      </c>
      <c r="D1702">
        <v>69.269614594901796</v>
      </c>
      <c r="E1702" s="1">
        <v>7.3654343296287394E-15</v>
      </c>
      <c r="F1702" s="2" t="s">
        <v>1823</v>
      </c>
    </row>
    <row r="1703" spans="1:6" x14ac:dyDescent="0.2">
      <c r="A1703" t="s">
        <v>1704</v>
      </c>
      <c r="B1703">
        <v>-2.3224623779126699</v>
      </c>
      <c r="C1703">
        <v>2.4855390477261698</v>
      </c>
      <c r="D1703">
        <v>69.0875074982727</v>
      </c>
      <c r="E1703" s="1">
        <v>7.9085230399211096E-15</v>
      </c>
      <c r="F1703" s="2" t="s">
        <v>1823</v>
      </c>
    </row>
    <row r="1704" spans="1:6" x14ac:dyDescent="0.2">
      <c r="A1704" t="s">
        <v>1705</v>
      </c>
      <c r="B1704">
        <v>-2.3267409325653201</v>
      </c>
      <c r="C1704">
        <v>2.0877001015323602</v>
      </c>
      <c r="D1704">
        <v>60.0839860447443</v>
      </c>
      <c r="E1704" s="1">
        <v>2.8244528531407398E-13</v>
      </c>
      <c r="F1704" s="2" t="s">
        <v>1823</v>
      </c>
    </row>
    <row r="1705" spans="1:6" x14ac:dyDescent="0.2">
      <c r="A1705" t="s">
        <v>1706</v>
      </c>
      <c r="B1705">
        <v>-2.3314121870254501</v>
      </c>
      <c r="C1705">
        <v>0.28961842340885602</v>
      </c>
      <c r="D1705">
        <v>60.850093115869903</v>
      </c>
      <c r="E1705" s="1">
        <v>2.0740959563280099E-13</v>
      </c>
      <c r="F1705" s="2" t="s">
        <v>1823</v>
      </c>
    </row>
    <row r="1706" spans="1:6" x14ac:dyDescent="0.2">
      <c r="A1706" t="s">
        <v>1707</v>
      </c>
      <c r="B1706">
        <v>-2.33268055655796</v>
      </c>
      <c r="C1706">
        <v>2.0105830019893598</v>
      </c>
      <c r="D1706">
        <v>78.000186517580602</v>
      </c>
      <c r="E1706" s="1">
        <v>2.5619336434318698E-16</v>
      </c>
      <c r="F1706" s="2" t="s">
        <v>1823</v>
      </c>
    </row>
    <row r="1707" spans="1:6" x14ac:dyDescent="0.2">
      <c r="A1707" t="s">
        <v>1708</v>
      </c>
      <c r="B1707">
        <v>-2.3358799284090401</v>
      </c>
      <c r="C1707">
        <v>4.2701419924566997</v>
      </c>
      <c r="D1707">
        <v>60.884067192176197</v>
      </c>
      <c r="E1707" s="1">
        <v>2.0459285542443901E-13</v>
      </c>
      <c r="F1707" s="2" t="s">
        <v>1823</v>
      </c>
    </row>
    <row r="1708" spans="1:6" x14ac:dyDescent="0.2">
      <c r="A1708" t="s">
        <v>1709</v>
      </c>
      <c r="B1708">
        <v>-2.3390309952622799</v>
      </c>
      <c r="C1708">
        <v>0.15598969947855101</v>
      </c>
      <c r="D1708">
        <v>62.549013057240302</v>
      </c>
      <c r="E1708" s="1">
        <v>1.04899141490824E-13</v>
      </c>
      <c r="F1708" s="2" t="s">
        <v>1823</v>
      </c>
    </row>
    <row r="1709" spans="1:6" x14ac:dyDescent="0.2">
      <c r="A1709" t="s">
        <v>1710</v>
      </c>
      <c r="B1709">
        <v>-2.3414031623888101</v>
      </c>
      <c r="C1709">
        <v>3.9063960985678299</v>
      </c>
      <c r="D1709">
        <v>87.124791388311095</v>
      </c>
      <c r="E1709" s="1">
        <v>8.4987495436386303E-18</v>
      </c>
      <c r="F1709" s="2" t="s">
        <v>1823</v>
      </c>
    </row>
    <row r="1710" spans="1:6" x14ac:dyDescent="0.2">
      <c r="A1710" t="s">
        <v>1711</v>
      </c>
      <c r="B1710">
        <v>-2.3519005759292102</v>
      </c>
      <c r="C1710">
        <v>2.6372171913102598</v>
      </c>
      <c r="D1710">
        <v>49.234424911588803</v>
      </c>
      <c r="E1710" s="1">
        <v>2.46622779376308E-11</v>
      </c>
      <c r="F1710" s="2" t="s">
        <v>1823</v>
      </c>
    </row>
    <row r="1711" spans="1:6" x14ac:dyDescent="0.2">
      <c r="A1711" t="s">
        <v>1712</v>
      </c>
      <c r="B1711">
        <v>-2.36102355572931</v>
      </c>
      <c r="C1711">
        <v>6.5993536734563802</v>
      </c>
      <c r="D1711">
        <v>54.284011734940997</v>
      </c>
      <c r="E1711" s="1">
        <v>3.0106816909430602E-12</v>
      </c>
      <c r="F1711" s="2" t="s">
        <v>1823</v>
      </c>
    </row>
    <row r="1712" spans="1:6" x14ac:dyDescent="0.2">
      <c r="A1712" t="s">
        <v>1713</v>
      </c>
      <c r="B1712">
        <v>-2.36820395912767</v>
      </c>
      <c r="C1712">
        <v>0.17346990743568</v>
      </c>
      <c r="D1712">
        <v>54.463943591681399</v>
      </c>
      <c r="E1712" s="1">
        <v>2.7954016781530002E-12</v>
      </c>
      <c r="F1712" s="2" t="s">
        <v>1823</v>
      </c>
    </row>
    <row r="1713" spans="1:6" x14ac:dyDescent="0.2">
      <c r="A1713" t="s">
        <v>1714</v>
      </c>
      <c r="B1713">
        <v>-2.37278395770895</v>
      </c>
      <c r="C1713">
        <v>5.9033894735405399</v>
      </c>
      <c r="D1713">
        <v>57.579367537678202</v>
      </c>
      <c r="E1713" s="1">
        <v>7.7985660015850397E-13</v>
      </c>
      <c r="F1713" s="2" t="s">
        <v>1823</v>
      </c>
    </row>
    <row r="1714" spans="1:6" x14ac:dyDescent="0.2">
      <c r="A1714" t="s">
        <v>1715</v>
      </c>
      <c r="B1714">
        <v>-2.3756068616068</v>
      </c>
      <c r="C1714">
        <v>4.2803150193276904</v>
      </c>
      <c r="D1714">
        <v>62.4371587566445</v>
      </c>
      <c r="E1714" s="1">
        <v>1.09700258608166E-13</v>
      </c>
      <c r="F1714" s="2" t="s">
        <v>1823</v>
      </c>
    </row>
    <row r="1715" spans="1:6" x14ac:dyDescent="0.2">
      <c r="A1715" t="s">
        <v>1716</v>
      </c>
      <c r="B1715">
        <v>-2.3788402693901598</v>
      </c>
      <c r="C1715">
        <v>1.03866476306544</v>
      </c>
      <c r="D1715">
        <v>57.169999905123902</v>
      </c>
      <c r="E1715" s="1">
        <v>9.2150515229150194E-13</v>
      </c>
      <c r="F1715" s="2" t="s">
        <v>1823</v>
      </c>
    </row>
    <row r="1716" spans="1:6" x14ac:dyDescent="0.2">
      <c r="A1716" t="s">
        <v>1717</v>
      </c>
      <c r="B1716">
        <v>-2.3788938598493701</v>
      </c>
      <c r="C1716">
        <v>0.39941328629447798</v>
      </c>
      <c r="D1716">
        <v>53.141812722178798</v>
      </c>
      <c r="E1716" s="1">
        <v>4.8274213041345302E-12</v>
      </c>
      <c r="F1716" s="2" t="s">
        <v>1823</v>
      </c>
    </row>
    <row r="1717" spans="1:6" x14ac:dyDescent="0.2">
      <c r="A1717" t="s">
        <v>1718</v>
      </c>
      <c r="B1717">
        <v>-2.38029159119864</v>
      </c>
      <c r="C1717">
        <v>2.2995520309017299</v>
      </c>
      <c r="D1717">
        <v>57.971468374014698</v>
      </c>
      <c r="E1717" s="1">
        <v>6.6480240496821299E-13</v>
      </c>
      <c r="F1717" s="2" t="s">
        <v>1823</v>
      </c>
    </row>
    <row r="1718" spans="1:6" x14ac:dyDescent="0.2">
      <c r="A1718" t="s">
        <v>1719</v>
      </c>
      <c r="B1718">
        <v>-2.3897273499851299</v>
      </c>
      <c r="C1718">
        <v>4.3231385054882896</v>
      </c>
      <c r="D1718">
        <v>74.842408658906095</v>
      </c>
      <c r="E1718" s="1">
        <v>8.5329963467648503E-16</v>
      </c>
      <c r="F1718" s="2" t="s">
        <v>1823</v>
      </c>
    </row>
    <row r="1719" spans="1:6" x14ac:dyDescent="0.2">
      <c r="A1719" t="s">
        <v>1720</v>
      </c>
      <c r="B1719">
        <v>-2.4033746662325499</v>
      </c>
      <c r="C1719">
        <v>4.76536878500439</v>
      </c>
      <c r="D1719">
        <v>98.308065993025195</v>
      </c>
      <c r="E1719" s="1">
        <v>1.49682336831108E-19</v>
      </c>
      <c r="F1719" s="2" t="s">
        <v>1823</v>
      </c>
    </row>
    <row r="1720" spans="1:6" x14ac:dyDescent="0.2">
      <c r="A1720" t="s">
        <v>1721</v>
      </c>
      <c r="B1720">
        <v>-2.4044274823495999</v>
      </c>
      <c r="C1720">
        <v>1.7427100730413601</v>
      </c>
      <c r="D1720">
        <v>52.356174455501296</v>
      </c>
      <c r="E1720" s="1">
        <v>6.6876794100505301E-12</v>
      </c>
      <c r="F1720" s="2" t="s">
        <v>1823</v>
      </c>
    </row>
    <row r="1721" spans="1:6" x14ac:dyDescent="0.2">
      <c r="A1721" t="s">
        <v>1722</v>
      </c>
      <c r="B1721">
        <v>-2.4098725270751</v>
      </c>
      <c r="C1721">
        <v>1.8572054606103501</v>
      </c>
      <c r="D1721">
        <v>59.964569292766598</v>
      </c>
      <c r="E1721" s="1">
        <v>2.9639575209705199E-13</v>
      </c>
      <c r="F1721" s="2" t="s">
        <v>1823</v>
      </c>
    </row>
    <row r="1722" spans="1:6" x14ac:dyDescent="0.2">
      <c r="A1722" t="s">
        <v>1723</v>
      </c>
      <c r="B1722">
        <v>-2.4142309100472898</v>
      </c>
      <c r="C1722">
        <v>3.8996327346854298</v>
      </c>
      <c r="D1722">
        <v>67.558165812683995</v>
      </c>
      <c r="E1722" s="1">
        <v>1.43996691116789E-14</v>
      </c>
      <c r="F1722" s="2" t="s">
        <v>1823</v>
      </c>
    </row>
    <row r="1723" spans="1:6" x14ac:dyDescent="0.2">
      <c r="A1723" t="s">
        <v>1724</v>
      </c>
      <c r="B1723">
        <v>-2.4263010217022001</v>
      </c>
      <c r="C1723">
        <v>-0.27221137584225003</v>
      </c>
      <c r="D1723">
        <v>70.809193948049398</v>
      </c>
      <c r="E1723" s="1">
        <v>4.0436443579910998E-15</v>
      </c>
      <c r="F1723" t="s">
        <v>1810</v>
      </c>
    </row>
    <row r="1724" spans="1:6" x14ac:dyDescent="0.2">
      <c r="A1724" t="s">
        <v>1725</v>
      </c>
      <c r="B1724">
        <v>-2.4337328271358301</v>
      </c>
      <c r="C1724">
        <v>3.2623723164356799</v>
      </c>
      <c r="D1724">
        <v>119.835773013959</v>
      </c>
      <c r="E1724" s="1">
        <v>9.2095442499744805E-23</v>
      </c>
      <c r="F1724" s="2" t="s">
        <v>1823</v>
      </c>
    </row>
    <row r="1725" spans="1:6" x14ac:dyDescent="0.2">
      <c r="A1725" t="s">
        <v>1726</v>
      </c>
      <c r="B1725">
        <v>-2.43494496592609</v>
      </c>
      <c r="C1725">
        <v>1.65130090106766</v>
      </c>
      <c r="D1725">
        <v>52.445970930677603</v>
      </c>
      <c r="E1725" s="1">
        <v>6.4427882614988797E-12</v>
      </c>
      <c r="F1725" s="2" t="s">
        <v>1823</v>
      </c>
    </row>
    <row r="1726" spans="1:6" x14ac:dyDescent="0.2">
      <c r="A1726" t="s">
        <v>1727</v>
      </c>
      <c r="B1726">
        <v>-2.4364310178931601</v>
      </c>
      <c r="C1726">
        <v>-0.19610464375526299</v>
      </c>
      <c r="D1726">
        <v>79.100841448825705</v>
      </c>
      <c r="E1726" s="1">
        <v>1.6894517772090001E-16</v>
      </c>
      <c r="F1726" s="2" t="s">
        <v>1823</v>
      </c>
    </row>
    <row r="1727" spans="1:6" x14ac:dyDescent="0.2">
      <c r="A1727" t="s">
        <v>1728</v>
      </c>
      <c r="B1727">
        <v>-2.4433911271788702</v>
      </c>
      <c r="C1727">
        <v>-0.16166500765232</v>
      </c>
      <c r="D1727">
        <v>66.636907815965998</v>
      </c>
      <c r="E1727" s="1">
        <v>2.0692293377323299E-14</v>
      </c>
      <c r="F1727" s="2" t="s">
        <v>1823</v>
      </c>
    </row>
    <row r="1728" spans="1:6" x14ac:dyDescent="0.2">
      <c r="A1728" t="s">
        <v>1729</v>
      </c>
      <c r="B1728">
        <v>-2.44827471552215</v>
      </c>
      <c r="C1728">
        <v>4.4163065859954704</v>
      </c>
      <c r="D1728">
        <v>70.729344955639206</v>
      </c>
      <c r="E1728" s="1">
        <v>4.1710490427604396E-15</v>
      </c>
      <c r="F1728" s="2" t="s">
        <v>1823</v>
      </c>
    </row>
    <row r="1729" spans="1:6" x14ac:dyDescent="0.2">
      <c r="A1729" t="s">
        <v>1730</v>
      </c>
      <c r="B1729">
        <v>-2.4527596695725302</v>
      </c>
      <c r="C1729">
        <v>2.23638084511057</v>
      </c>
      <c r="D1729">
        <v>72.128653347398696</v>
      </c>
      <c r="E1729" s="1">
        <v>2.4248833240792398E-15</v>
      </c>
      <c r="F1729" s="2" t="s">
        <v>1823</v>
      </c>
    </row>
    <row r="1730" spans="1:6" x14ac:dyDescent="0.2">
      <c r="A1730" t="s">
        <v>1731</v>
      </c>
      <c r="B1730">
        <v>-2.45694831962046</v>
      </c>
      <c r="C1730">
        <v>1.9336647853401501</v>
      </c>
      <c r="D1730">
        <v>55.730663061610699</v>
      </c>
      <c r="E1730" s="1">
        <v>1.6604709622599599E-12</v>
      </c>
      <c r="F1730" s="2" t="s">
        <v>1823</v>
      </c>
    </row>
    <row r="1731" spans="1:6" x14ac:dyDescent="0.2">
      <c r="A1731" t="s">
        <v>1732</v>
      </c>
      <c r="B1731">
        <v>-2.46274706268016</v>
      </c>
      <c r="C1731">
        <v>0.55375474982869399</v>
      </c>
      <c r="D1731">
        <v>71.093955740016</v>
      </c>
      <c r="E1731" s="1">
        <v>3.6204090624720701E-15</v>
      </c>
      <c r="F1731" s="2" t="s">
        <v>1823</v>
      </c>
    </row>
    <row r="1732" spans="1:6" x14ac:dyDescent="0.2">
      <c r="A1732" t="s">
        <v>1733</v>
      </c>
      <c r="B1732">
        <v>-2.4634356165013598</v>
      </c>
      <c r="C1732">
        <v>1.7480215416417499</v>
      </c>
      <c r="D1732">
        <v>86.026865077057707</v>
      </c>
      <c r="E1732" s="1">
        <v>1.27349062748429E-17</v>
      </c>
      <c r="F1732" s="2" t="s">
        <v>1823</v>
      </c>
    </row>
    <row r="1733" spans="1:6" x14ac:dyDescent="0.2">
      <c r="A1733" t="s">
        <v>1734</v>
      </c>
      <c r="B1733">
        <v>-2.4834963678527102</v>
      </c>
      <c r="C1733">
        <v>0.171309373241295</v>
      </c>
      <c r="D1733">
        <v>79.434652500732795</v>
      </c>
      <c r="E1733" s="1">
        <v>1.4894897840096499E-16</v>
      </c>
      <c r="F1733" s="2" t="s">
        <v>1823</v>
      </c>
    </row>
    <row r="1734" spans="1:6" x14ac:dyDescent="0.2">
      <c r="A1734" t="s">
        <v>1735</v>
      </c>
      <c r="B1734">
        <v>-2.4867855942592199</v>
      </c>
      <c r="C1734">
        <v>3.8765358734942001</v>
      </c>
      <c r="D1734">
        <v>73.654490110797397</v>
      </c>
      <c r="E1734" s="1">
        <v>1.34627703696027E-15</v>
      </c>
      <c r="F1734" s="2" t="s">
        <v>1823</v>
      </c>
    </row>
    <row r="1735" spans="1:6" x14ac:dyDescent="0.2">
      <c r="A1735" t="s">
        <v>1736</v>
      </c>
      <c r="B1735">
        <v>-2.4943745660359098</v>
      </c>
      <c r="C1735">
        <v>0.898808306613751</v>
      </c>
      <c r="D1735">
        <v>55.998627876235901</v>
      </c>
      <c r="E1735" s="1">
        <v>1.48770235842004E-12</v>
      </c>
      <c r="F1735" s="2" t="s">
        <v>1823</v>
      </c>
    </row>
    <row r="1736" spans="1:6" x14ac:dyDescent="0.2">
      <c r="A1736" t="s">
        <v>1737</v>
      </c>
      <c r="B1736">
        <v>-2.4950493213349501</v>
      </c>
      <c r="C1736">
        <v>-7.1517242523096505E-2</v>
      </c>
      <c r="D1736">
        <v>92.056007223752303</v>
      </c>
      <c r="E1736" s="1">
        <v>1.4043893036045399E-18</v>
      </c>
      <c r="F1736" s="2" t="s">
        <v>1823</v>
      </c>
    </row>
    <row r="1737" spans="1:6" x14ac:dyDescent="0.2">
      <c r="A1737" t="s">
        <v>1738</v>
      </c>
      <c r="B1737">
        <v>-2.5093470673934899</v>
      </c>
      <c r="C1737">
        <v>0.22773012859359601</v>
      </c>
      <c r="D1737">
        <v>40.828771838054003</v>
      </c>
      <c r="E1737" s="1">
        <v>8.9854960533817104E-10</v>
      </c>
      <c r="F1737" s="2" t="s">
        <v>1823</v>
      </c>
    </row>
    <row r="1738" spans="1:6" x14ac:dyDescent="0.2">
      <c r="A1738" t="s">
        <v>1739</v>
      </c>
      <c r="B1738">
        <v>-2.5118318769945298</v>
      </c>
      <c r="C1738">
        <v>1.5190091727941899</v>
      </c>
      <c r="D1738">
        <v>73.368289115878596</v>
      </c>
      <c r="E1738" s="1">
        <v>1.5030267540212E-15</v>
      </c>
      <c r="F1738" s="2" t="s">
        <v>1823</v>
      </c>
    </row>
    <row r="1739" spans="1:6" x14ac:dyDescent="0.2">
      <c r="A1739" t="s">
        <v>1740</v>
      </c>
      <c r="B1739">
        <v>-2.5169431281020702</v>
      </c>
      <c r="C1739">
        <v>4.0011155642737704</v>
      </c>
      <c r="D1739">
        <v>51.956434322254097</v>
      </c>
      <c r="E1739" s="1">
        <v>7.8970841073133801E-12</v>
      </c>
      <c r="F1739" s="2" t="s">
        <v>1823</v>
      </c>
    </row>
    <row r="1740" spans="1:6" x14ac:dyDescent="0.2">
      <c r="A1740" t="s">
        <v>1741</v>
      </c>
      <c r="B1740">
        <v>-2.53033366366836</v>
      </c>
      <c r="C1740">
        <v>1.35163283517888</v>
      </c>
      <c r="D1740">
        <v>78.354873700716098</v>
      </c>
      <c r="E1740" s="1">
        <v>2.2398789295157401E-16</v>
      </c>
      <c r="F1740" s="2" t="s">
        <v>1823</v>
      </c>
    </row>
    <row r="1741" spans="1:6" x14ac:dyDescent="0.2">
      <c r="A1741" t="s">
        <v>1742</v>
      </c>
      <c r="B1741">
        <v>-2.5535440270365899</v>
      </c>
      <c r="C1741">
        <v>3.2374368219784802</v>
      </c>
      <c r="D1741">
        <v>72.677783541361407</v>
      </c>
      <c r="E1741" s="1">
        <v>1.9613906085252699E-15</v>
      </c>
      <c r="F1741" s="2" t="s">
        <v>1823</v>
      </c>
    </row>
    <row r="1742" spans="1:6" x14ac:dyDescent="0.2">
      <c r="A1742" t="s">
        <v>1743</v>
      </c>
      <c r="B1742">
        <v>-2.5552112123246302</v>
      </c>
      <c r="C1742">
        <v>3.4459582411786802</v>
      </c>
      <c r="D1742">
        <v>88.798703942767602</v>
      </c>
      <c r="E1742" s="1">
        <v>4.6001791166791999E-18</v>
      </c>
      <c r="F1742" s="2" t="s">
        <v>1823</v>
      </c>
    </row>
    <row r="1743" spans="1:6" x14ac:dyDescent="0.2">
      <c r="A1743" t="s">
        <v>1744</v>
      </c>
      <c r="B1743">
        <v>-2.5585602691795</v>
      </c>
      <c r="C1743">
        <v>1.24443466098736</v>
      </c>
      <c r="D1743">
        <v>70.827955372900007</v>
      </c>
      <c r="E1743" s="1">
        <v>4.0142832746054501E-15</v>
      </c>
      <c r="F1743" s="2" t="s">
        <v>1823</v>
      </c>
    </row>
    <row r="1744" spans="1:6" x14ac:dyDescent="0.2">
      <c r="A1744" t="s">
        <v>1745</v>
      </c>
      <c r="B1744">
        <v>-2.55880624501056</v>
      </c>
      <c r="C1744">
        <v>0.22463294988091501</v>
      </c>
      <c r="D1744">
        <v>50.121473426401501</v>
      </c>
      <c r="E1744" s="1">
        <v>1.6993698222704799E-11</v>
      </c>
      <c r="F1744" s="2" t="s">
        <v>1823</v>
      </c>
    </row>
    <row r="1745" spans="1:6" x14ac:dyDescent="0.2">
      <c r="A1745" t="s">
        <v>1746</v>
      </c>
      <c r="B1745">
        <v>-2.56559496952715</v>
      </c>
      <c r="C1745">
        <v>-0.164351999589814</v>
      </c>
      <c r="D1745">
        <v>76.155607957549194</v>
      </c>
      <c r="E1745" s="1">
        <v>5.1655692896762998E-16</v>
      </c>
      <c r="F1745" s="2" t="s">
        <v>1823</v>
      </c>
    </row>
    <row r="1746" spans="1:6" x14ac:dyDescent="0.2">
      <c r="A1746" t="s">
        <v>1747</v>
      </c>
      <c r="B1746">
        <v>-2.5690034649557099</v>
      </c>
      <c r="C1746">
        <v>1.4829810545459801</v>
      </c>
      <c r="D1746">
        <v>53.2079111502565</v>
      </c>
      <c r="E1746" s="1">
        <v>4.6970445051659099E-12</v>
      </c>
      <c r="F1746" s="2" t="s">
        <v>1823</v>
      </c>
    </row>
    <row r="1747" spans="1:6" x14ac:dyDescent="0.2">
      <c r="A1747" t="s">
        <v>1748</v>
      </c>
      <c r="B1747">
        <v>-2.57567467700121</v>
      </c>
      <c r="C1747">
        <v>-0.35566192098231397</v>
      </c>
      <c r="D1747">
        <v>98.081779227530703</v>
      </c>
      <c r="E1747" s="1">
        <v>1.61885359695279E-19</v>
      </c>
      <c r="F1747" s="2" t="s">
        <v>1823</v>
      </c>
    </row>
    <row r="1748" spans="1:6" x14ac:dyDescent="0.2">
      <c r="A1748" t="s">
        <v>1749</v>
      </c>
      <c r="B1748">
        <v>-2.5782129689648201</v>
      </c>
      <c r="C1748">
        <v>2.2946517268972699</v>
      </c>
      <c r="D1748">
        <v>69.188303481884404</v>
      </c>
      <c r="E1748" s="1">
        <v>7.6031138152350197E-15</v>
      </c>
      <c r="F1748" s="2" t="s">
        <v>1823</v>
      </c>
    </row>
    <row r="1749" spans="1:6" x14ac:dyDescent="0.2">
      <c r="A1749" t="s">
        <v>1750</v>
      </c>
      <c r="B1749">
        <v>-2.5795251190202602</v>
      </c>
      <c r="C1749">
        <v>2.7487299122973901</v>
      </c>
      <c r="D1749">
        <v>74.952254265743605</v>
      </c>
      <c r="E1749" s="1">
        <v>8.1814513180722302E-16</v>
      </c>
      <c r="F1749" s="2" t="s">
        <v>1823</v>
      </c>
    </row>
    <row r="1750" spans="1:6" x14ac:dyDescent="0.2">
      <c r="A1750" t="s">
        <v>1751</v>
      </c>
      <c r="B1750">
        <v>-2.5830354108370002</v>
      </c>
      <c r="C1750">
        <v>0.38726664099639901</v>
      </c>
      <c r="D1750">
        <v>56.040810555076199</v>
      </c>
      <c r="E1750" s="1">
        <v>1.4622080156773099E-12</v>
      </c>
      <c r="F1750" s="2" t="s">
        <v>1823</v>
      </c>
    </row>
    <row r="1751" spans="1:6" x14ac:dyDescent="0.2">
      <c r="A1751" t="s">
        <v>1752</v>
      </c>
      <c r="B1751">
        <v>-2.6053162299302199</v>
      </c>
      <c r="C1751">
        <v>-1.06589569772726</v>
      </c>
      <c r="D1751">
        <v>66.461804771015196</v>
      </c>
      <c r="E1751" s="1">
        <v>2.2171470296074599E-14</v>
      </c>
      <c r="F1751" s="2" t="s">
        <v>1823</v>
      </c>
    </row>
    <row r="1752" spans="1:6" x14ac:dyDescent="0.2">
      <c r="A1752" t="s">
        <v>1753</v>
      </c>
      <c r="B1752">
        <v>-2.6059730674330801</v>
      </c>
      <c r="C1752">
        <v>0.157298619632006</v>
      </c>
      <c r="D1752">
        <v>75.208208129807502</v>
      </c>
      <c r="E1752" s="1">
        <v>7.4179309529006505E-16</v>
      </c>
      <c r="F1752" s="2" t="s">
        <v>1823</v>
      </c>
    </row>
    <row r="1753" spans="1:6" x14ac:dyDescent="0.2">
      <c r="A1753" t="s">
        <v>1754</v>
      </c>
      <c r="B1753">
        <v>-2.61246603739077</v>
      </c>
      <c r="C1753">
        <v>6.6457255581981496</v>
      </c>
      <c r="D1753">
        <v>76.921438111555901</v>
      </c>
      <c r="E1753" s="1">
        <v>3.8587274629478802E-16</v>
      </c>
      <c r="F1753" s="2" t="s">
        <v>1823</v>
      </c>
    </row>
    <row r="1754" spans="1:6" x14ac:dyDescent="0.2">
      <c r="A1754" t="s">
        <v>1755</v>
      </c>
      <c r="B1754">
        <v>-2.61870801177926</v>
      </c>
      <c r="C1754">
        <v>5.0766302010571501E-2</v>
      </c>
      <c r="D1754">
        <v>74.901783275547999</v>
      </c>
      <c r="E1754" s="1">
        <v>8.3411245972330399E-16</v>
      </c>
      <c r="F1754" s="2" t="s">
        <v>1823</v>
      </c>
    </row>
    <row r="1755" spans="1:6" x14ac:dyDescent="0.2">
      <c r="A1755" t="s">
        <v>1756</v>
      </c>
      <c r="B1755">
        <v>-2.6271583770457001</v>
      </c>
      <c r="C1755">
        <v>-0.33054695279380703</v>
      </c>
      <c r="D1755">
        <v>64.215748476319106</v>
      </c>
      <c r="E1755" s="1">
        <v>5.3962347832429098E-14</v>
      </c>
      <c r="F1755" s="2" t="s">
        <v>1823</v>
      </c>
    </row>
    <row r="1756" spans="1:6" x14ac:dyDescent="0.2">
      <c r="A1756" t="s">
        <v>1757</v>
      </c>
      <c r="B1756">
        <v>-2.6294421404144601</v>
      </c>
      <c r="C1756">
        <v>-0.19440200366197199</v>
      </c>
      <c r="D1756">
        <v>76.758394363727504</v>
      </c>
      <c r="E1756" s="1">
        <v>4.1056807750140401E-16</v>
      </c>
      <c r="F1756" s="2" t="s">
        <v>1823</v>
      </c>
    </row>
    <row r="1757" spans="1:6" x14ac:dyDescent="0.2">
      <c r="A1757" t="s">
        <v>1758</v>
      </c>
      <c r="B1757">
        <v>-2.6391972988562098</v>
      </c>
      <c r="C1757">
        <v>2.8805323342796298</v>
      </c>
      <c r="D1757">
        <v>80.288465968927795</v>
      </c>
      <c r="E1757" s="1">
        <v>1.07990212265394E-16</v>
      </c>
      <c r="F1757" s="2" t="s">
        <v>1823</v>
      </c>
    </row>
    <row r="1758" spans="1:6" x14ac:dyDescent="0.2">
      <c r="A1758" t="s">
        <v>1759</v>
      </c>
      <c r="B1758">
        <v>-2.6436340831178802</v>
      </c>
      <c r="C1758">
        <v>4.7547239857342802</v>
      </c>
      <c r="D1758">
        <v>68.095959050177697</v>
      </c>
      <c r="E1758" s="1">
        <v>1.16593151936972E-14</v>
      </c>
      <c r="F1758" s="2" t="s">
        <v>1823</v>
      </c>
    </row>
    <row r="1759" spans="1:6" x14ac:dyDescent="0.2">
      <c r="A1759" t="s">
        <v>1760</v>
      </c>
      <c r="B1759">
        <v>-2.6518105500032201</v>
      </c>
      <c r="C1759">
        <v>3.5249285281962699</v>
      </c>
      <c r="D1759">
        <v>29.587707028507399</v>
      </c>
      <c r="E1759" s="1">
        <v>1.35174540001174E-7</v>
      </c>
      <c r="F1759" s="2" t="s">
        <v>1823</v>
      </c>
    </row>
    <row r="1760" spans="1:6" x14ac:dyDescent="0.2">
      <c r="A1760" t="s">
        <v>1761</v>
      </c>
      <c r="B1760">
        <v>-2.6560778903624498</v>
      </c>
      <c r="C1760">
        <v>3.4675154244422202</v>
      </c>
      <c r="D1760">
        <v>77.440156451104798</v>
      </c>
      <c r="E1760" s="1">
        <v>3.1683337789342302E-16</v>
      </c>
      <c r="F1760" s="2" t="s">
        <v>1823</v>
      </c>
    </row>
    <row r="1761" spans="1:6" x14ac:dyDescent="0.2">
      <c r="A1761" t="s">
        <v>1762</v>
      </c>
      <c r="B1761">
        <v>-2.67196813727214</v>
      </c>
      <c r="C1761">
        <v>0.53018243335448301</v>
      </c>
      <c r="D1761">
        <v>76.104218392808093</v>
      </c>
      <c r="E1761" s="1">
        <v>5.2678114719557901E-16</v>
      </c>
      <c r="F1761" s="2" t="s">
        <v>1823</v>
      </c>
    </row>
    <row r="1762" spans="1:6" x14ac:dyDescent="0.2">
      <c r="A1762" t="s">
        <v>1763</v>
      </c>
      <c r="B1762">
        <v>-2.6887012732452198</v>
      </c>
      <c r="C1762">
        <v>3.6812441784766698</v>
      </c>
      <c r="D1762">
        <v>76.999752277266197</v>
      </c>
      <c r="E1762" s="1">
        <v>3.74549223523675E-16</v>
      </c>
      <c r="F1762" s="2" t="s">
        <v>1823</v>
      </c>
    </row>
    <row r="1763" spans="1:6" x14ac:dyDescent="0.2">
      <c r="A1763" t="s">
        <v>1764</v>
      </c>
      <c r="B1763">
        <v>-2.6908297614882102</v>
      </c>
      <c r="C1763">
        <v>0.22669919679099099</v>
      </c>
      <c r="D1763">
        <v>52.161546717674803</v>
      </c>
      <c r="E1763" s="1">
        <v>7.2512101002249202E-12</v>
      </c>
      <c r="F1763" s="2" t="s">
        <v>1823</v>
      </c>
    </row>
    <row r="1764" spans="1:6" x14ac:dyDescent="0.2">
      <c r="A1764" t="s">
        <v>1765</v>
      </c>
      <c r="B1764">
        <v>-2.6960970435638298</v>
      </c>
      <c r="C1764">
        <v>5.4305619191490404</v>
      </c>
      <c r="D1764">
        <v>73.709840893544595</v>
      </c>
      <c r="E1764" s="1">
        <v>1.31792043734886E-15</v>
      </c>
      <c r="F1764" s="2" t="s">
        <v>1823</v>
      </c>
    </row>
    <row r="1765" spans="1:6" x14ac:dyDescent="0.2">
      <c r="A1765" t="s">
        <v>1766</v>
      </c>
      <c r="B1765">
        <v>-2.69787608986401</v>
      </c>
      <c r="C1765">
        <v>2.31300589951895</v>
      </c>
      <c r="D1765">
        <v>45.796148002732302</v>
      </c>
      <c r="E1765" s="1">
        <v>1.05767660863105E-10</v>
      </c>
      <c r="F1765" s="2" t="s">
        <v>1823</v>
      </c>
    </row>
    <row r="1766" spans="1:6" x14ac:dyDescent="0.2">
      <c r="A1766" t="s">
        <v>1767</v>
      </c>
      <c r="B1766">
        <v>-2.7298338293989599</v>
      </c>
      <c r="C1766">
        <v>3.8592256804194398</v>
      </c>
      <c r="D1766">
        <v>78.955393025458804</v>
      </c>
      <c r="E1766" s="1">
        <v>1.7848533052563199E-16</v>
      </c>
      <c r="F1766" s="2" t="s">
        <v>1823</v>
      </c>
    </row>
    <row r="1767" spans="1:6" x14ac:dyDescent="0.2">
      <c r="A1767" t="s">
        <v>1768</v>
      </c>
      <c r="B1767">
        <v>-2.7336185664229098</v>
      </c>
      <c r="C1767">
        <v>0.22523222587657399</v>
      </c>
      <c r="D1767">
        <v>55.556423300879402</v>
      </c>
      <c r="E1767" s="1">
        <v>1.7835413194703201E-12</v>
      </c>
      <c r="F1767" s="2" t="s">
        <v>1823</v>
      </c>
    </row>
    <row r="1768" spans="1:6" x14ac:dyDescent="0.2">
      <c r="A1768" t="s">
        <v>1769</v>
      </c>
      <c r="B1768">
        <v>-2.7359231949791298</v>
      </c>
      <c r="C1768">
        <v>4.4256285259662302</v>
      </c>
      <c r="D1768">
        <v>91.713855132227295</v>
      </c>
      <c r="E1768" s="1">
        <v>1.59200641833751E-18</v>
      </c>
      <c r="F1768" s="2" t="s">
        <v>1823</v>
      </c>
    </row>
    <row r="1769" spans="1:6" x14ac:dyDescent="0.2">
      <c r="A1769" t="s">
        <v>1770</v>
      </c>
      <c r="B1769">
        <v>-2.7375241318237298</v>
      </c>
      <c r="C1769">
        <v>3.80689741584081</v>
      </c>
      <c r="D1769">
        <v>85.226717216141907</v>
      </c>
      <c r="E1769" s="1">
        <v>1.7115783229110799E-17</v>
      </c>
      <c r="F1769" s="2" t="s">
        <v>1823</v>
      </c>
    </row>
    <row r="1770" spans="1:6" x14ac:dyDescent="0.2">
      <c r="A1770" t="s">
        <v>1771</v>
      </c>
      <c r="B1770">
        <v>-2.7439615480945498</v>
      </c>
      <c r="C1770">
        <v>-2.6333652247978599E-2</v>
      </c>
      <c r="D1770">
        <v>72.690128152887596</v>
      </c>
      <c r="E1770" s="1">
        <v>1.9520685467144599E-15</v>
      </c>
      <c r="F1770" s="2" t="s">
        <v>1823</v>
      </c>
    </row>
    <row r="1771" spans="1:6" x14ac:dyDescent="0.2">
      <c r="A1771" t="s">
        <v>1772</v>
      </c>
      <c r="B1771">
        <v>-2.7441112800877701</v>
      </c>
      <c r="C1771">
        <v>1.9603272902553299</v>
      </c>
      <c r="D1771">
        <v>71.381982303454606</v>
      </c>
      <c r="E1771" s="1">
        <v>3.23772688321179E-15</v>
      </c>
      <c r="F1771" s="2" t="s">
        <v>1823</v>
      </c>
    </row>
    <row r="1772" spans="1:6" x14ac:dyDescent="0.2">
      <c r="A1772" t="s">
        <v>1773</v>
      </c>
      <c r="B1772">
        <v>-2.76049071976357</v>
      </c>
      <c r="C1772">
        <v>0.74652951078211405</v>
      </c>
      <c r="D1772">
        <v>59.600493496613403</v>
      </c>
      <c r="E1772" s="1">
        <v>3.43370598863634E-13</v>
      </c>
      <c r="F1772" s="2" t="s">
        <v>1823</v>
      </c>
    </row>
    <row r="1773" spans="1:6" x14ac:dyDescent="0.2">
      <c r="A1773" t="s">
        <v>1774</v>
      </c>
      <c r="B1773">
        <v>-2.76480736197751</v>
      </c>
      <c r="C1773">
        <v>1.32566743670617</v>
      </c>
      <c r="D1773">
        <v>72.890310260656307</v>
      </c>
      <c r="E1773" s="1">
        <v>1.8069898110446E-15</v>
      </c>
      <c r="F1773" s="2" t="s">
        <v>1823</v>
      </c>
    </row>
    <row r="1774" spans="1:6" x14ac:dyDescent="0.2">
      <c r="A1774" t="s">
        <v>1775</v>
      </c>
      <c r="B1774">
        <v>-2.7923356849696099</v>
      </c>
      <c r="C1774">
        <v>4.62536479642029</v>
      </c>
      <c r="D1774">
        <v>83.446137439001404</v>
      </c>
      <c r="E1774" s="1">
        <v>3.31392254186228E-17</v>
      </c>
      <c r="F1774" s="2" t="s">
        <v>1823</v>
      </c>
    </row>
    <row r="1775" spans="1:6" x14ac:dyDescent="0.2">
      <c r="A1775" t="s">
        <v>1776</v>
      </c>
      <c r="B1775">
        <v>-2.8179137010478801</v>
      </c>
      <c r="C1775">
        <v>3.5183489469114599</v>
      </c>
      <c r="D1775">
        <v>80.344169017740299</v>
      </c>
      <c r="E1775" s="1">
        <v>1.05751672269441E-16</v>
      </c>
      <c r="F1775" t="s">
        <v>1816</v>
      </c>
    </row>
    <row r="1776" spans="1:6" x14ac:dyDescent="0.2">
      <c r="A1776" t="s">
        <v>1777</v>
      </c>
      <c r="B1776">
        <v>-2.81930693148982</v>
      </c>
      <c r="C1776">
        <v>1.7700084460026699</v>
      </c>
      <c r="D1776">
        <v>85.520156094495903</v>
      </c>
      <c r="E1776" s="1">
        <v>1.5355681985067099E-17</v>
      </c>
      <c r="F1776" s="2" t="s">
        <v>1823</v>
      </c>
    </row>
    <row r="1777" spans="1:6" x14ac:dyDescent="0.2">
      <c r="A1777" t="s">
        <v>1778</v>
      </c>
      <c r="B1777">
        <v>-2.8195368630041902</v>
      </c>
      <c r="C1777">
        <v>5.3052044647798402</v>
      </c>
      <c r="D1777">
        <v>64.653391921079901</v>
      </c>
      <c r="E1777" s="1">
        <v>4.5349997809130097E-14</v>
      </c>
      <c r="F1777" s="2" t="s">
        <v>1823</v>
      </c>
    </row>
    <row r="1778" spans="1:6" x14ac:dyDescent="0.2">
      <c r="A1778" t="s">
        <v>1779</v>
      </c>
      <c r="B1778">
        <v>-2.8520604406279499</v>
      </c>
      <c r="C1778">
        <v>-0.31570436705718202</v>
      </c>
      <c r="D1778">
        <v>107.135469400806</v>
      </c>
      <c r="E1778" s="1">
        <v>6.8118741936951199E-21</v>
      </c>
      <c r="F1778" s="2" t="s">
        <v>1823</v>
      </c>
    </row>
    <row r="1779" spans="1:6" x14ac:dyDescent="0.2">
      <c r="A1779" t="s">
        <v>1780</v>
      </c>
      <c r="B1779">
        <v>-2.8558593375857901</v>
      </c>
      <c r="C1779">
        <v>1.7557291937148201</v>
      </c>
      <c r="D1779">
        <v>58.327119680145799</v>
      </c>
      <c r="E1779" s="1">
        <v>5.7530997171463903E-13</v>
      </c>
      <c r="F1779" s="2" t="s">
        <v>1823</v>
      </c>
    </row>
    <row r="1780" spans="1:6" x14ac:dyDescent="0.2">
      <c r="A1780" t="s">
        <v>1781</v>
      </c>
      <c r="B1780">
        <v>-2.8687839865216098</v>
      </c>
      <c r="C1780">
        <v>2.8477210848502099</v>
      </c>
      <c r="D1780">
        <v>63.225491384988402</v>
      </c>
      <c r="E1780" s="1">
        <v>8.0056258086353896E-14</v>
      </c>
      <c r="F1780" s="2" t="s">
        <v>1823</v>
      </c>
    </row>
    <row r="1781" spans="1:6" x14ac:dyDescent="0.2">
      <c r="A1781" t="s">
        <v>1782</v>
      </c>
      <c r="B1781">
        <v>-2.8728184602331899</v>
      </c>
      <c r="C1781">
        <v>1.79757980297784</v>
      </c>
      <c r="D1781">
        <v>81.191996567460706</v>
      </c>
      <c r="E1781" s="1">
        <v>7.6918861492740903E-17</v>
      </c>
      <c r="F1781" s="2" t="s">
        <v>1823</v>
      </c>
    </row>
    <row r="1782" spans="1:6" x14ac:dyDescent="0.2">
      <c r="A1782" t="s">
        <v>1783</v>
      </c>
      <c r="B1782">
        <v>-2.87978675694495</v>
      </c>
      <c r="C1782">
        <v>3.9258388014931298</v>
      </c>
      <c r="D1782">
        <v>106.892108541003</v>
      </c>
      <c r="E1782" s="1">
        <v>7.4093059198729802E-21</v>
      </c>
      <c r="F1782" s="2" t="s">
        <v>1823</v>
      </c>
    </row>
    <row r="1783" spans="1:6" x14ac:dyDescent="0.2">
      <c r="A1783" t="s">
        <v>1784</v>
      </c>
      <c r="B1783">
        <v>-2.8835235059590101</v>
      </c>
      <c r="C1783">
        <v>2.9426207576399102</v>
      </c>
      <c r="D1783">
        <v>92.365135319628095</v>
      </c>
      <c r="E1783" s="1">
        <v>1.2577004835427301E-18</v>
      </c>
      <c r="F1783" s="2" t="s">
        <v>1823</v>
      </c>
    </row>
    <row r="1784" spans="1:6" x14ac:dyDescent="0.2">
      <c r="A1784" t="s">
        <v>1785</v>
      </c>
      <c r="B1784">
        <v>-2.8871516100486501</v>
      </c>
      <c r="C1784">
        <v>0.70951335303531504</v>
      </c>
      <c r="D1784">
        <v>100.258813042805</v>
      </c>
      <c r="E1784" s="1">
        <v>7.5071458319027695E-20</v>
      </c>
      <c r="F1784" s="2" t="s">
        <v>1823</v>
      </c>
    </row>
    <row r="1785" spans="1:6" x14ac:dyDescent="0.2">
      <c r="A1785" t="s">
        <v>1786</v>
      </c>
      <c r="B1785">
        <v>-2.8960763689302298</v>
      </c>
      <c r="C1785">
        <v>0.25772057173725399</v>
      </c>
      <c r="D1785">
        <v>61.173836476279703</v>
      </c>
      <c r="E1785" s="1">
        <v>1.82083759790399E-13</v>
      </c>
      <c r="F1785" s="2" t="s">
        <v>1823</v>
      </c>
    </row>
    <row r="1786" spans="1:6" x14ac:dyDescent="0.2">
      <c r="A1786" t="s">
        <v>1787</v>
      </c>
      <c r="B1786">
        <v>-2.9004692619174599</v>
      </c>
      <c r="C1786">
        <v>2.9520217360291898</v>
      </c>
      <c r="D1786">
        <v>100.59847899814299</v>
      </c>
      <c r="E1786" s="1">
        <v>6.6600415606351105E-20</v>
      </c>
      <c r="F1786" s="2" t="s">
        <v>1823</v>
      </c>
    </row>
    <row r="1787" spans="1:6" x14ac:dyDescent="0.2">
      <c r="A1787" t="s">
        <v>1788</v>
      </c>
      <c r="B1787">
        <v>-2.9223400077103898</v>
      </c>
      <c r="C1787">
        <v>1.78481583384271</v>
      </c>
      <c r="D1787">
        <v>69.0487838385868</v>
      </c>
      <c r="E1787" s="1">
        <v>8.0291198999272392E-15</v>
      </c>
      <c r="F1787" s="2" t="s">
        <v>1823</v>
      </c>
    </row>
    <row r="1788" spans="1:6" x14ac:dyDescent="0.2">
      <c r="A1788" t="s">
        <v>1789</v>
      </c>
      <c r="B1788">
        <v>-2.9240665169503002</v>
      </c>
      <c r="C1788">
        <v>2.0842888412757099</v>
      </c>
      <c r="D1788">
        <v>45.0608360135693</v>
      </c>
      <c r="E1788" s="1">
        <v>1.4478141890524399E-10</v>
      </c>
      <c r="F1788" s="2" t="s">
        <v>1823</v>
      </c>
    </row>
    <row r="1789" spans="1:6" x14ac:dyDescent="0.2">
      <c r="A1789" t="s">
        <v>1790</v>
      </c>
      <c r="B1789">
        <v>-2.9735401361160898</v>
      </c>
      <c r="C1789">
        <v>2.4010097370911501</v>
      </c>
      <c r="D1789">
        <v>99.326035196379806</v>
      </c>
      <c r="E1789" s="1">
        <v>1.04364252031652E-19</v>
      </c>
      <c r="F1789" s="2" t="s">
        <v>1823</v>
      </c>
    </row>
    <row r="1790" spans="1:6" x14ac:dyDescent="0.2">
      <c r="A1790" t="s">
        <v>1791</v>
      </c>
      <c r="B1790">
        <v>-3.0352554321939502</v>
      </c>
      <c r="C1790">
        <v>2.4523788192590898</v>
      </c>
      <c r="D1790">
        <v>73.987332969370996</v>
      </c>
      <c r="E1790" s="1">
        <v>1.1845848563069001E-15</v>
      </c>
      <c r="F1790" s="2" t="s">
        <v>1823</v>
      </c>
    </row>
    <row r="1791" spans="1:6" x14ac:dyDescent="0.2">
      <c r="A1791" t="s">
        <v>1792</v>
      </c>
      <c r="B1791">
        <v>-3.0357315873111301</v>
      </c>
      <c r="C1791">
        <v>0.75204342406412605</v>
      </c>
      <c r="D1791">
        <v>92.279892235718293</v>
      </c>
      <c r="E1791" s="1">
        <v>1.29707039957789E-18</v>
      </c>
      <c r="F1791" s="2" t="s">
        <v>1823</v>
      </c>
    </row>
    <row r="1792" spans="1:6" x14ac:dyDescent="0.2">
      <c r="A1792" t="s">
        <v>1793</v>
      </c>
      <c r="B1792">
        <v>-3.0407968581344802</v>
      </c>
      <c r="C1792">
        <v>1.9675588662168899</v>
      </c>
      <c r="D1792">
        <v>89.554755011687305</v>
      </c>
      <c r="E1792" s="1">
        <v>3.4901325996983296E-18</v>
      </c>
      <c r="F1792" t="s">
        <v>1810</v>
      </c>
    </row>
    <row r="1793" spans="1:6" x14ac:dyDescent="0.2">
      <c r="A1793" t="s">
        <v>1794</v>
      </c>
      <c r="B1793">
        <v>-3.07079160559188</v>
      </c>
      <c r="C1793">
        <v>1.6395768143749401</v>
      </c>
      <c r="D1793">
        <v>84.134870347373194</v>
      </c>
      <c r="E1793" s="1">
        <v>2.56537959520528E-17</v>
      </c>
      <c r="F1793" s="2" t="s">
        <v>1823</v>
      </c>
    </row>
    <row r="1794" spans="1:6" x14ac:dyDescent="0.2">
      <c r="A1794" t="s">
        <v>1795</v>
      </c>
      <c r="B1794">
        <v>-3.1156102370075001</v>
      </c>
      <c r="C1794">
        <v>0.37828404649479203</v>
      </c>
      <c r="D1794">
        <v>90.309166879929293</v>
      </c>
      <c r="E1794" s="1">
        <v>2.6513078241068599E-18</v>
      </c>
      <c r="F1794" s="2" t="s">
        <v>1823</v>
      </c>
    </row>
    <row r="1795" spans="1:6" x14ac:dyDescent="0.2">
      <c r="A1795" t="s">
        <v>1796</v>
      </c>
      <c r="B1795">
        <v>-3.1271938723075299</v>
      </c>
      <c r="C1795">
        <v>0.69747082835266805</v>
      </c>
      <c r="D1795">
        <v>67.326396299952194</v>
      </c>
      <c r="E1795" s="1">
        <v>1.5773092229280801E-14</v>
      </c>
      <c r="F1795" s="2" t="s">
        <v>1823</v>
      </c>
    </row>
    <row r="1796" spans="1:6" x14ac:dyDescent="0.2">
      <c r="A1796" t="s">
        <v>1797</v>
      </c>
      <c r="B1796">
        <v>-3.2027589607508098</v>
      </c>
      <c r="C1796">
        <v>1.49367411591689</v>
      </c>
      <c r="D1796">
        <v>92.924677488742702</v>
      </c>
      <c r="E1796" s="1">
        <v>1.02753978430772E-18</v>
      </c>
      <c r="F1796" t="s">
        <v>1810</v>
      </c>
    </row>
    <row r="1797" spans="1:6" x14ac:dyDescent="0.2">
      <c r="A1797" t="s">
        <v>1798</v>
      </c>
      <c r="B1797">
        <v>-3.20998762013603</v>
      </c>
      <c r="C1797">
        <v>5.0393887182608097</v>
      </c>
      <c r="D1797">
        <v>87.065867487256696</v>
      </c>
      <c r="E1797" s="1">
        <v>8.6849121603071295E-18</v>
      </c>
      <c r="F1797" s="2" t="s">
        <v>1823</v>
      </c>
    </row>
    <row r="1798" spans="1:6" x14ac:dyDescent="0.2">
      <c r="A1798" t="s">
        <v>1799</v>
      </c>
      <c r="B1798">
        <v>-3.3113455778202598</v>
      </c>
      <c r="C1798">
        <v>2.74341273425647</v>
      </c>
      <c r="D1798">
        <v>115.89180044311099</v>
      </c>
      <c r="E1798" s="1">
        <v>3.4446932404450101E-22</v>
      </c>
      <c r="F1798" s="2" t="s">
        <v>1823</v>
      </c>
    </row>
    <row r="1799" spans="1:6" x14ac:dyDescent="0.2">
      <c r="A1799" t="s">
        <v>1800</v>
      </c>
      <c r="B1799">
        <v>-3.6817950592640498</v>
      </c>
      <c r="C1799">
        <v>0.85885444399642996</v>
      </c>
      <c r="D1799">
        <v>100.07252098805201</v>
      </c>
      <c r="E1799" s="1">
        <v>8.0170891363744305E-20</v>
      </c>
      <c r="F1799" s="2" t="s">
        <v>1823</v>
      </c>
    </row>
    <row r="1800" spans="1:6" x14ac:dyDescent="0.2">
      <c r="A1800" t="s">
        <v>1801</v>
      </c>
      <c r="B1800">
        <v>-3.8950856960311899</v>
      </c>
      <c r="C1800">
        <v>0.40283932286423801</v>
      </c>
      <c r="D1800">
        <v>121.081937772701</v>
      </c>
      <c r="E1800" s="1">
        <v>6.0894969059165202E-23</v>
      </c>
      <c r="F1800" s="2" t="s">
        <v>1823</v>
      </c>
    </row>
    <row r="1801" spans="1:6" x14ac:dyDescent="0.2">
      <c r="A1801" t="s">
        <v>1802</v>
      </c>
      <c r="B1801">
        <v>-4.17396523130268</v>
      </c>
      <c r="C1801">
        <v>3.8954201114942202</v>
      </c>
      <c r="D1801">
        <v>164.94618612751901</v>
      </c>
      <c r="E1801" s="1">
        <v>6.9341795349961197E-29</v>
      </c>
      <c r="F1801" s="2" t="s">
        <v>1823</v>
      </c>
    </row>
    <row r="1802" spans="1:6" x14ac:dyDescent="0.2">
      <c r="A1802" t="s">
        <v>1803</v>
      </c>
      <c r="B1802">
        <v>-4.3913960930824798</v>
      </c>
      <c r="C1802">
        <v>0.89432908732011995</v>
      </c>
      <c r="D1802">
        <v>148.22167390892699</v>
      </c>
      <c r="E1802" s="1">
        <v>1.0581017942799699E-26</v>
      </c>
      <c r="F1802" t="s">
        <v>1810</v>
      </c>
    </row>
    <row r="1803" spans="1:6" x14ac:dyDescent="0.2">
      <c r="A1803" t="s">
        <v>1804</v>
      </c>
      <c r="B1803">
        <v>-4.6996256363370996</v>
      </c>
      <c r="C1803">
        <v>1.87206218487672</v>
      </c>
      <c r="D1803">
        <v>139.11928876822401</v>
      </c>
      <c r="E1803" s="1">
        <v>1.79588130765848E-25</v>
      </c>
      <c r="F1803" t="s">
        <v>1812</v>
      </c>
    </row>
    <row r="1804" spans="1:6" x14ac:dyDescent="0.2">
      <c r="A1804" t="s">
        <v>1805</v>
      </c>
      <c r="B1804">
        <v>-4.87853329109684</v>
      </c>
      <c r="C1804">
        <v>2.90482166201144</v>
      </c>
      <c r="D1804">
        <v>192.30140492570499</v>
      </c>
      <c r="E1804" s="1">
        <v>2.9031725624129302E-32</v>
      </c>
      <c r="F1804" s="2" t="s">
        <v>1823</v>
      </c>
    </row>
    <row r="1805" spans="1:6" x14ac:dyDescent="0.2">
      <c r="A1805" t="s">
        <v>1806</v>
      </c>
      <c r="B1805">
        <v>-5.5945591605865603</v>
      </c>
      <c r="C1805">
        <v>2.6807973015965398</v>
      </c>
      <c r="D1805">
        <v>163.96808568767099</v>
      </c>
      <c r="E1805" s="1">
        <v>9.2491956526903697E-29</v>
      </c>
      <c r="F1805" s="2" t="s">
        <v>1823</v>
      </c>
    </row>
  </sheetData>
  <sortState xmlns:xlrd2="http://schemas.microsoft.com/office/spreadsheetml/2017/richdata2" ref="A3:I1805">
    <sortCondition descending="1" ref="B2"/>
  </sortState>
  <mergeCells count="1">
    <mergeCell ref="A1:H1"/>
  </mergeCells>
  <phoneticPr fontId="1" type="noConversion"/>
  <conditionalFormatting sqref="A2:A7">
    <cfRule type="duplicateValues" dxfId="12" priority="15"/>
  </conditionalFormatting>
  <conditionalFormatting sqref="A2:A7">
    <cfRule type="duplicateValues" dxfId="11" priority="14"/>
  </conditionalFormatting>
  <conditionalFormatting sqref="A2">
    <cfRule type="duplicateValues" dxfId="10" priority="13"/>
  </conditionalFormatting>
  <conditionalFormatting sqref="A2:A105">
    <cfRule type="duplicateValues" dxfId="9" priority="12"/>
  </conditionalFormatting>
  <conditionalFormatting sqref="E3:E7">
    <cfRule type="duplicateValues" dxfId="8" priority="11"/>
  </conditionalFormatting>
  <conditionalFormatting sqref="E3:E7">
    <cfRule type="duplicateValues" dxfId="7" priority="10"/>
  </conditionalFormatting>
  <conditionalFormatting sqref="A8:A105">
    <cfRule type="duplicateValues" dxfId="6" priority="9"/>
  </conditionalFormatting>
  <conditionalFormatting sqref="A106:A286">
    <cfRule type="duplicateValues" dxfId="5" priority="6"/>
  </conditionalFormatting>
  <conditionalFormatting sqref="A106:A286">
    <cfRule type="duplicateValues" dxfId="4" priority="5"/>
  </conditionalFormatting>
  <conditionalFormatting sqref="E106:E286">
    <cfRule type="duplicateValues" dxfId="3" priority="4"/>
  </conditionalFormatting>
  <conditionalFormatting sqref="E106:E286">
    <cfRule type="duplicateValues" dxfId="2" priority="3"/>
  </conditionalFormatting>
  <conditionalFormatting sqref="A106:A1805">
    <cfRule type="duplicateValues" dxfId="1" priority="2"/>
  </conditionalFormatting>
  <conditionalFormatting sqref="A287:A180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 Depei</dc:creator>
  <cp:lastModifiedBy>Li Depei</cp:lastModifiedBy>
  <dcterms:created xsi:type="dcterms:W3CDTF">2020-09-29T12:30:24Z</dcterms:created>
  <dcterms:modified xsi:type="dcterms:W3CDTF">2020-12-15T05:48:04Z</dcterms:modified>
</cp:coreProperties>
</file>