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Santiago\OneDrive\Documentos\Paper_RNAPathways_V2\Para_subir\"/>
    </mc:Choice>
  </mc:AlternateContent>
  <xr:revisionPtr revIDLastSave="0" documentId="13_ncr:1_{9C9AD745-D61B-4DCD-BAEE-23847C5714F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9_Vasa_identity_tab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<sst xmlns="http://schemas.openxmlformats.org/spreadsheetml/2006/main" count="99" uniqueCount="99">
  <si>
    <t>Dme_BEL</t>
  </si>
  <si>
    <t>Dme_VASA</t>
  </si>
  <si>
    <t>Dme_Rm62</t>
  </si>
  <si>
    <t>Cel_laf-1</t>
  </si>
  <si>
    <t>Cel_GLH</t>
  </si>
  <si>
    <t>Cel_ddx17</t>
  </si>
  <si>
    <t>Cel_eIF4A</t>
  </si>
  <si>
    <t>PL10-related</t>
  </si>
  <si>
    <t>Ngvlg1</t>
  </si>
  <si>
    <t>Dre_PL10</t>
  </si>
  <si>
    <t>Sle46729</t>
  </si>
  <si>
    <t>Sle66886</t>
  </si>
  <si>
    <t>Mli21272</t>
  </si>
  <si>
    <t>Mli0009780</t>
  </si>
  <si>
    <t>Mli0013127</t>
  </si>
  <si>
    <t>Rro27883</t>
  </si>
  <si>
    <t>Bse40346</t>
  </si>
  <si>
    <t>Gap17832</t>
  </si>
  <si>
    <t>Gap17833</t>
  </si>
  <si>
    <t>Pvi141670</t>
  </si>
  <si>
    <t>Mfu33765</t>
  </si>
  <si>
    <t>Mfu43337</t>
  </si>
  <si>
    <t>Mfu43338</t>
  </si>
  <si>
    <t>Csi103532</t>
  </si>
  <si>
    <t>Ovi_00289</t>
  </si>
  <si>
    <t>FHEP_10790</t>
  </si>
  <si>
    <t>Sma_068440</t>
  </si>
  <si>
    <t>Sja_0101220</t>
  </si>
  <si>
    <t>FHEP_04218</t>
  </si>
  <si>
    <t>Csi103662</t>
  </si>
  <si>
    <t>Csi110120</t>
  </si>
  <si>
    <t>Ovi_11931</t>
  </si>
  <si>
    <t>FHEP_03534</t>
  </si>
  <si>
    <t>Sma_033710</t>
  </si>
  <si>
    <t>Sja_0113730</t>
  </si>
  <si>
    <t>Egr0098400</t>
  </si>
  <si>
    <t>Emu0098400</t>
  </si>
  <si>
    <t>Tso1238500</t>
  </si>
  <si>
    <t>Hmi0797000</t>
  </si>
  <si>
    <t>Mli45582</t>
  </si>
  <si>
    <t>Mli45589</t>
  </si>
  <si>
    <t>Mli45603</t>
  </si>
  <si>
    <t>Mli45605</t>
  </si>
  <si>
    <t>Bse40348</t>
  </si>
  <si>
    <t>Gap4924</t>
  </si>
  <si>
    <t>Egr1183300</t>
  </si>
  <si>
    <t>Emu1183300</t>
  </si>
  <si>
    <t>Tso0393600</t>
  </si>
  <si>
    <t>Hmi0061900</t>
  </si>
  <si>
    <t>Hmi1021800</t>
  </si>
  <si>
    <t>Emu0567900</t>
  </si>
  <si>
    <t>Gap3558</t>
  </si>
  <si>
    <t>Kam34403</t>
  </si>
  <si>
    <t>Sme00039.1</t>
  </si>
  <si>
    <t>Sme01067.0</t>
  </si>
  <si>
    <t>Gsa_14440</t>
  </si>
  <si>
    <t>Kam6022</t>
  </si>
  <si>
    <t>Flatworm-PL-10</t>
  </si>
  <si>
    <t>Ngvlg2</t>
  </si>
  <si>
    <t>Csi111543</t>
  </si>
  <si>
    <t>Ovi_01259</t>
  </si>
  <si>
    <t>FHEP_06373</t>
  </si>
  <si>
    <t>Sma_154320</t>
  </si>
  <si>
    <t>Sja_0049470</t>
  </si>
  <si>
    <t>Egr0777250</t>
  </si>
  <si>
    <t>Emu0777250</t>
  </si>
  <si>
    <t>Tso1019200</t>
  </si>
  <si>
    <t>Hmi0997100</t>
  </si>
  <si>
    <t>Gsa_8271</t>
  </si>
  <si>
    <t>Bse51060</t>
  </si>
  <si>
    <t>Sme12107.0</t>
  </si>
  <si>
    <t>Sme08832.0</t>
  </si>
  <si>
    <t>Kam34475</t>
  </si>
  <si>
    <t>Mfu76686</t>
  </si>
  <si>
    <t>Rro16713</t>
  </si>
  <si>
    <t>Gap16870</t>
  </si>
  <si>
    <t>Pvi51599</t>
  </si>
  <si>
    <t>Vasa-related</t>
  </si>
  <si>
    <t>Dre_VASA</t>
  </si>
  <si>
    <t>Ngvlg3</t>
  </si>
  <si>
    <t>Sle27832</t>
  </si>
  <si>
    <t>Rro28712</t>
  </si>
  <si>
    <t>Rro32320</t>
  </si>
  <si>
    <t>Mli0008330</t>
  </si>
  <si>
    <t>Mli0012400</t>
  </si>
  <si>
    <t>Mli0008817</t>
  </si>
  <si>
    <t>Mli0003381</t>
  </si>
  <si>
    <t>Pvi65550</t>
  </si>
  <si>
    <t>Gap14495</t>
  </si>
  <si>
    <t>Gap22522</t>
  </si>
  <si>
    <t>Gap27902</t>
  </si>
  <si>
    <t>Bse41565</t>
  </si>
  <si>
    <t>Mfu64615</t>
  </si>
  <si>
    <t>Gap19478</t>
  </si>
  <si>
    <t>Kam4775</t>
  </si>
  <si>
    <t>Kam7523</t>
  </si>
  <si>
    <t>Sme09251.0</t>
  </si>
  <si>
    <t>Sme00124.8</t>
  </si>
  <si>
    <r>
      <t xml:space="preserve">Table S9. Percentage of indentity between PL10-related, Flatworm  PL-10 and Vasa-related groups, and </t>
    </r>
    <r>
      <rPr>
        <b/>
        <i/>
        <sz val="11"/>
        <color rgb="FF000000"/>
        <rFont val="Calibri"/>
        <family val="2"/>
      </rPr>
      <t>D. melanogasters</t>
    </r>
    <r>
      <rPr>
        <b/>
        <sz val="11"/>
        <color rgb="FF000000"/>
        <rFont val="Calibri"/>
        <family val="2"/>
      </rPr>
      <t xml:space="preserve"> and </t>
    </r>
    <r>
      <rPr>
        <b/>
        <i/>
        <sz val="11"/>
        <color rgb="FF000000"/>
        <rFont val="Calibri"/>
        <family val="2"/>
      </rPr>
      <t>C. elegans</t>
    </r>
    <r>
      <rPr>
        <b/>
        <sz val="11"/>
        <color rgb="FF000000"/>
        <rFont val="Calibri"/>
        <family val="2"/>
      </rPr>
      <t xml:space="preserve"> DEAD helicases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</si>
</sst>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0" xfId="0" applyFill="1"/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6" borderId="10" xfId="0" applyFill="1" applyBorder="1"/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4" borderId="0" xfId="0" applyFill="1" applyAlignment="1">
      <alignment horizontal="center" vertical="center" textRotation="90"/>
    </xf>
    <xf numFmtId="0" fontId="0" fillId="5" borderId="0" xfId="0" applyFill="1" applyAlignment="1">
      <alignment horizontal="center" vertical="center" textRotation="90"/>
    </xf>
    <xf numFmtId="0" fontId="0" fillId="6" borderId="0" xfId="0" applyFill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workbookViewId="0">
      <pane ySplit="2" topLeftCell="A63" activePane="bottomLeft" state="frozen"/>
      <selection pane="bottomLeft" activeCell="B1" sqref="B1"/>
    </sheetView>
  </sheetViews>
  <sheetFormatPr defaultRowHeight="15" x14ac:dyDescent="0.25"/>
  <cols>
    <col min="1" max="1" width="4" customWidth="1"/>
    <col min="2" max="2" width="11.85546875" bestFit="1" customWidth="1"/>
    <col min="3" max="9" width="11.42578125" customWidth="1"/>
  </cols>
  <sheetData>
    <row r="1" spans="1:9" ht="15.75" thickBot="1" x14ac:dyDescent="0.3">
      <c r="B1" s="1" t="s">
        <v>98</v>
      </c>
    </row>
    <row r="2" spans="1:9" ht="15.75" thickBot="1" x14ac:dyDescent="0.3">
      <c r="C2" s="2" t="s">
        <v>0</v>
      </c>
      <c r="D2" s="3" t="s">
        <v>1</v>
      </c>
      <c r="E2" s="4" t="s">
        <v>2</v>
      </c>
      <c r="F2" s="5" t="s">
        <v>3</v>
      </c>
      <c r="G2" s="6" t="s">
        <v>4</v>
      </c>
      <c r="H2" s="6" t="s">
        <v>5</v>
      </c>
      <c r="I2" s="7" t="s">
        <v>6</v>
      </c>
    </row>
    <row r="3" spans="1:9" x14ac:dyDescent="0.25">
      <c r="A3" s="21" t="s">
        <v>7</v>
      </c>
      <c r="B3" s="8" t="s">
        <v>8</v>
      </c>
      <c r="C3" s="9">
        <v>0.39700000000000002</v>
      </c>
      <c r="D3" s="10">
        <v>0.30499999999999999</v>
      </c>
      <c r="E3" s="11">
        <v>0.24099999999999999</v>
      </c>
      <c r="F3" s="9">
        <v>0.41499999999999998</v>
      </c>
      <c r="G3" s="10">
        <v>0.125</v>
      </c>
      <c r="H3" s="10">
        <v>0.26600000000000001</v>
      </c>
      <c r="I3" s="11">
        <v>0.182</v>
      </c>
    </row>
    <row r="4" spans="1:9" x14ac:dyDescent="0.25">
      <c r="A4" s="21"/>
      <c r="B4" s="8" t="s">
        <v>9</v>
      </c>
      <c r="C4" s="12">
        <v>0.46300000000000002</v>
      </c>
      <c r="D4" s="13">
        <v>0.30499999999999999</v>
      </c>
      <c r="E4" s="14">
        <v>0.253</v>
      </c>
      <c r="F4" s="12">
        <v>0.44800000000000001</v>
      </c>
      <c r="G4" s="13">
        <v>0.128</v>
      </c>
      <c r="H4" s="13">
        <v>0.28699999999999998</v>
      </c>
      <c r="I4" s="14">
        <v>0.188</v>
      </c>
    </row>
    <row r="5" spans="1:9" x14ac:dyDescent="0.25">
      <c r="A5" s="21"/>
      <c r="B5" s="8" t="s">
        <v>10</v>
      </c>
      <c r="C5" s="12">
        <v>0.36099999999999999</v>
      </c>
      <c r="D5" s="13">
        <v>0.25600000000000001</v>
      </c>
      <c r="E5" s="14">
        <v>0.217</v>
      </c>
      <c r="F5" s="12">
        <v>0.376</v>
      </c>
      <c r="G5" s="13">
        <v>0.13500000000000001</v>
      </c>
      <c r="H5" s="13">
        <v>0.24399999999999999</v>
      </c>
      <c r="I5" s="14">
        <v>0.17</v>
      </c>
    </row>
    <row r="6" spans="1:9" x14ac:dyDescent="0.25">
      <c r="A6" s="21"/>
      <c r="B6" s="8" t="s">
        <v>11</v>
      </c>
      <c r="C6" s="12">
        <v>0.28000000000000003</v>
      </c>
      <c r="D6" s="13">
        <v>0.20699999999999999</v>
      </c>
      <c r="E6" s="14">
        <v>0.17499999999999999</v>
      </c>
      <c r="F6" s="12">
        <v>0.27800000000000002</v>
      </c>
      <c r="G6" s="13">
        <v>0.109</v>
      </c>
      <c r="H6" s="13">
        <v>0.192</v>
      </c>
      <c r="I6" s="14">
        <v>0.13500000000000001</v>
      </c>
    </row>
    <row r="7" spans="1:9" x14ac:dyDescent="0.25">
      <c r="A7" s="21"/>
      <c r="B7" s="8" t="s">
        <v>12</v>
      </c>
      <c r="C7" s="12">
        <v>0.32500000000000001</v>
      </c>
      <c r="D7" s="13">
        <v>0.23899999999999999</v>
      </c>
      <c r="E7" s="14">
        <v>0.20899999999999999</v>
      </c>
      <c r="F7" s="12">
        <v>0.32800000000000001</v>
      </c>
      <c r="G7" s="13">
        <v>0.107</v>
      </c>
      <c r="H7" s="13">
        <v>0.22700000000000001</v>
      </c>
      <c r="I7" s="14">
        <v>0.16800000000000001</v>
      </c>
    </row>
    <row r="8" spans="1:9" x14ac:dyDescent="0.25">
      <c r="A8" s="21"/>
      <c r="B8" s="8" t="s">
        <v>13</v>
      </c>
      <c r="C8" s="12">
        <v>0.14399999999999999</v>
      </c>
      <c r="D8" s="13">
        <v>0.10199999999999999</v>
      </c>
      <c r="E8" s="14">
        <v>8.5999999999999993E-2</v>
      </c>
      <c r="F8" s="12">
        <v>0.13300000000000001</v>
      </c>
      <c r="G8" s="13">
        <v>6.9000000000000006E-2</v>
      </c>
      <c r="H8" s="13">
        <v>8.7999999999999995E-2</v>
      </c>
      <c r="I8" s="14">
        <v>5.8999999999999997E-2</v>
      </c>
    </row>
    <row r="9" spans="1:9" x14ac:dyDescent="0.25">
      <c r="A9" s="21"/>
      <c r="B9" s="8" t="s">
        <v>14</v>
      </c>
      <c r="C9" s="12">
        <v>0.17299999999999999</v>
      </c>
      <c r="D9" s="13">
        <v>0.126</v>
      </c>
      <c r="E9" s="14">
        <v>0.108</v>
      </c>
      <c r="F9" s="12">
        <v>0.16700000000000001</v>
      </c>
      <c r="G9" s="13">
        <v>7.6999999999999999E-2</v>
      </c>
      <c r="H9" s="13">
        <v>0.112</v>
      </c>
      <c r="I9" s="14">
        <v>8.1000000000000003E-2</v>
      </c>
    </row>
    <row r="10" spans="1:9" x14ac:dyDescent="0.25">
      <c r="A10" s="21"/>
      <c r="B10" s="8" t="s">
        <v>15</v>
      </c>
      <c r="C10" s="12">
        <v>0.33500000000000002</v>
      </c>
      <c r="D10" s="13">
        <v>0.26100000000000001</v>
      </c>
      <c r="E10" s="14">
        <v>0.222</v>
      </c>
      <c r="F10" s="12">
        <v>0.373</v>
      </c>
      <c r="G10" s="13">
        <v>0.109</v>
      </c>
      <c r="H10" s="13">
        <v>0.28100000000000003</v>
      </c>
      <c r="I10" s="14">
        <v>0.25600000000000001</v>
      </c>
    </row>
    <row r="11" spans="1:9" x14ac:dyDescent="0.25">
      <c r="A11" s="21"/>
      <c r="B11" s="8" t="s">
        <v>16</v>
      </c>
      <c r="C11" s="12">
        <v>0.433</v>
      </c>
      <c r="D11" s="13">
        <v>0.29099999999999998</v>
      </c>
      <c r="E11" s="14">
        <v>0.23200000000000001</v>
      </c>
      <c r="F11" s="12">
        <v>0.41599999999999998</v>
      </c>
      <c r="G11" s="13">
        <v>0.13900000000000001</v>
      </c>
      <c r="H11" s="13">
        <v>0.27300000000000002</v>
      </c>
      <c r="I11" s="14">
        <v>0.17100000000000001</v>
      </c>
    </row>
    <row r="12" spans="1:9" x14ac:dyDescent="0.25">
      <c r="A12" s="21"/>
      <c r="B12" s="8" t="s">
        <v>17</v>
      </c>
      <c r="C12" s="12">
        <v>0.39600000000000002</v>
      </c>
      <c r="D12" s="13">
        <v>0.26200000000000001</v>
      </c>
      <c r="E12" s="14">
        <v>0.221</v>
      </c>
      <c r="F12" s="12">
        <v>0.375</v>
      </c>
      <c r="G12" s="13">
        <v>0.129</v>
      </c>
      <c r="H12" s="13">
        <v>0.249</v>
      </c>
      <c r="I12" s="14">
        <v>0.18</v>
      </c>
    </row>
    <row r="13" spans="1:9" x14ac:dyDescent="0.25">
      <c r="A13" s="21"/>
      <c r="B13" s="8" t="s">
        <v>18</v>
      </c>
      <c r="C13" s="12">
        <v>0.36599999999999999</v>
      </c>
      <c r="D13" s="13">
        <v>0.28100000000000003</v>
      </c>
      <c r="E13" s="14">
        <v>0.215</v>
      </c>
      <c r="F13" s="12">
        <v>0.35599999999999998</v>
      </c>
      <c r="G13" s="13">
        <v>0.13600000000000001</v>
      </c>
      <c r="H13" s="13">
        <v>0.24299999999999999</v>
      </c>
      <c r="I13" s="14">
        <v>0.19600000000000001</v>
      </c>
    </row>
    <row r="14" spans="1:9" x14ac:dyDescent="0.25">
      <c r="A14" s="21"/>
      <c r="B14" s="8" t="s">
        <v>19</v>
      </c>
      <c r="C14" s="12">
        <v>0.39800000000000002</v>
      </c>
      <c r="D14" s="13">
        <v>0.29899999999999999</v>
      </c>
      <c r="E14" s="14">
        <v>0.24</v>
      </c>
      <c r="F14" s="12">
        <v>0.438</v>
      </c>
      <c r="G14" s="13">
        <v>0.121</v>
      </c>
      <c r="H14" s="13">
        <v>0.30499999999999999</v>
      </c>
      <c r="I14" s="14">
        <v>0.248</v>
      </c>
    </row>
    <row r="15" spans="1:9" x14ac:dyDescent="0.25">
      <c r="A15" s="21"/>
      <c r="B15" s="8" t="s">
        <v>20</v>
      </c>
      <c r="C15" s="12">
        <v>0.36499999999999999</v>
      </c>
      <c r="D15" s="13">
        <v>0.28299999999999997</v>
      </c>
      <c r="E15" s="14">
        <v>0.23200000000000001</v>
      </c>
      <c r="F15" s="12">
        <v>0.39800000000000002</v>
      </c>
      <c r="G15" s="13">
        <v>0.12</v>
      </c>
      <c r="H15" s="13">
        <v>0.28799999999999998</v>
      </c>
      <c r="I15" s="14">
        <v>0.25</v>
      </c>
    </row>
    <row r="16" spans="1:9" x14ac:dyDescent="0.25">
      <c r="A16" s="21"/>
      <c r="B16" s="8" t="s">
        <v>21</v>
      </c>
      <c r="C16" s="12">
        <v>0.312</v>
      </c>
      <c r="D16" s="13">
        <v>0.224</v>
      </c>
      <c r="E16" s="14">
        <v>0.189</v>
      </c>
      <c r="F16" s="12">
        <v>0.30299999999999999</v>
      </c>
      <c r="G16" s="13">
        <v>0.115</v>
      </c>
      <c r="H16" s="13">
        <v>0.20399999999999999</v>
      </c>
      <c r="I16" s="14">
        <v>0.16300000000000001</v>
      </c>
    </row>
    <row r="17" spans="1:9" x14ac:dyDescent="0.25">
      <c r="A17" s="21"/>
      <c r="B17" s="8" t="s">
        <v>22</v>
      </c>
      <c r="C17" s="12">
        <v>0.41099999999999998</v>
      </c>
      <c r="D17" s="13">
        <v>0.29699999999999999</v>
      </c>
      <c r="E17" s="14">
        <v>0.23499999999999999</v>
      </c>
      <c r="F17" s="12">
        <v>0.42199999999999999</v>
      </c>
      <c r="G17" s="13">
        <v>0.13400000000000001</v>
      </c>
      <c r="H17" s="13">
        <v>0.26800000000000002</v>
      </c>
      <c r="I17" s="14">
        <v>0.20300000000000001</v>
      </c>
    </row>
    <row r="18" spans="1:9" x14ac:dyDescent="0.25">
      <c r="A18" s="21"/>
      <c r="B18" s="8" t="s">
        <v>23</v>
      </c>
      <c r="C18" s="12">
        <v>0.255</v>
      </c>
      <c r="D18" s="13">
        <v>0.189</v>
      </c>
      <c r="E18" s="14">
        <v>0.16900000000000001</v>
      </c>
      <c r="F18" s="12">
        <v>0.246</v>
      </c>
      <c r="G18" s="13">
        <v>0.10100000000000001</v>
      </c>
      <c r="H18" s="13">
        <v>0.17399999999999999</v>
      </c>
      <c r="I18" s="14">
        <v>0.13900000000000001</v>
      </c>
    </row>
    <row r="19" spans="1:9" x14ac:dyDescent="0.25">
      <c r="A19" s="21"/>
      <c r="B19" s="8" t="s">
        <v>24</v>
      </c>
      <c r="C19" s="12">
        <v>0.22600000000000001</v>
      </c>
      <c r="D19" s="13">
        <v>0.16700000000000001</v>
      </c>
      <c r="E19" s="14">
        <v>0.153</v>
      </c>
      <c r="F19" s="12">
        <v>0.216</v>
      </c>
      <c r="G19" s="13">
        <v>0.10100000000000001</v>
      </c>
      <c r="H19" s="13">
        <v>0.153</v>
      </c>
      <c r="I19" s="14">
        <v>0.121</v>
      </c>
    </row>
    <row r="20" spans="1:9" x14ac:dyDescent="0.25">
      <c r="A20" s="21"/>
      <c r="B20" s="8" t="s">
        <v>25</v>
      </c>
      <c r="C20" s="12">
        <v>0.14000000000000001</v>
      </c>
      <c r="D20" s="13">
        <v>0.109</v>
      </c>
      <c r="E20" s="14">
        <v>0.11700000000000001</v>
      </c>
      <c r="F20" s="12">
        <v>0.15</v>
      </c>
      <c r="G20" s="13">
        <v>5.7000000000000002E-2</v>
      </c>
      <c r="H20" s="13">
        <v>0.13400000000000001</v>
      </c>
      <c r="I20" s="14">
        <v>0.14199999999999999</v>
      </c>
    </row>
    <row r="21" spans="1:9" x14ac:dyDescent="0.25">
      <c r="A21" s="21"/>
      <c r="B21" s="8" t="s">
        <v>26</v>
      </c>
      <c r="C21" s="12">
        <v>0.25800000000000001</v>
      </c>
      <c r="D21" s="13">
        <v>0.20300000000000001</v>
      </c>
      <c r="E21" s="14">
        <v>0.16300000000000001</v>
      </c>
      <c r="F21" s="12">
        <v>0.24399999999999999</v>
      </c>
      <c r="G21" s="13">
        <v>0.10299999999999999</v>
      </c>
      <c r="H21" s="13">
        <v>0.17499999999999999</v>
      </c>
      <c r="I21" s="14">
        <v>0.14000000000000001</v>
      </c>
    </row>
    <row r="22" spans="1:9" x14ac:dyDescent="0.25">
      <c r="A22" s="21"/>
      <c r="B22" s="8" t="s">
        <v>27</v>
      </c>
      <c r="C22" s="12">
        <v>0.33600000000000002</v>
      </c>
      <c r="D22" s="13">
        <v>0.28999999999999998</v>
      </c>
      <c r="E22" s="14">
        <v>0.22900000000000001</v>
      </c>
      <c r="F22" s="12">
        <v>0.34200000000000003</v>
      </c>
      <c r="G22" s="13">
        <v>0.13400000000000001</v>
      </c>
      <c r="H22" s="13">
        <v>0.26400000000000001</v>
      </c>
      <c r="I22" s="14">
        <v>0.22800000000000001</v>
      </c>
    </row>
    <row r="23" spans="1:9" x14ac:dyDescent="0.25">
      <c r="A23" s="21"/>
      <c r="B23" s="8" t="s">
        <v>28</v>
      </c>
      <c r="C23" s="12">
        <v>0.23499999999999999</v>
      </c>
      <c r="D23" s="13">
        <v>0.19600000000000001</v>
      </c>
      <c r="E23" s="14">
        <v>0.154</v>
      </c>
      <c r="F23" s="12">
        <v>0.23300000000000001</v>
      </c>
      <c r="G23" s="13">
        <v>9.4E-2</v>
      </c>
      <c r="H23" s="13">
        <v>0.156</v>
      </c>
      <c r="I23" s="14">
        <v>0.13200000000000001</v>
      </c>
    </row>
    <row r="24" spans="1:9" x14ac:dyDescent="0.25">
      <c r="A24" s="21"/>
      <c r="B24" s="8" t="s">
        <v>29</v>
      </c>
      <c r="C24" s="12">
        <v>0.20399999999999999</v>
      </c>
      <c r="D24" s="13">
        <v>0.14899999999999999</v>
      </c>
      <c r="E24" s="14">
        <v>0.112</v>
      </c>
      <c r="F24" s="12">
        <v>0.193</v>
      </c>
      <c r="G24" s="13">
        <v>0.08</v>
      </c>
      <c r="H24" s="13">
        <v>0.129</v>
      </c>
      <c r="I24" s="14">
        <v>0.11899999999999999</v>
      </c>
    </row>
    <row r="25" spans="1:9" x14ac:dyDescent="0.25">
      <c r="A25" s="21"/>
      <c r="B25" s="8" t="s">
        <v>30</v>
      </c>
      <c r="C25" s="12">
        <v>0.40500000000000003</v>
      </c>
      <c r="D25" s="13">
        <v>0.29599999999999999</v>
      </c>
      <c r="E25" s="14">
        <v>0.22800000000000001</v>
      </c>
      <c r="F25" s="12">
        <v>0.43099999999999999</v>
      </c>
      <c r="G25" s="13">
        <v>0.13</v>
      </c>
      <c r="H25" s="13">
        <v>0.27400000000000002</v>
      </c>
      <c r="I25" s="14">
        <v>0.20300000000000001</v>
      </c>
    </row>
    <row r="26" spans="1:9" x14ac:dyDescent="0.25">
      <c r="A26" s="21"/>
      <c r="B26" s="8" t="s">
        <v>31</v>
      </c>
      <c r="C26" s="12">
        <v>0.39100000000000001</v>
      </c>
      <c r="D26" s="13">
        <v>0.28100000000000003</v>
      </c>
      <c r="E26" s="14">
        <v>0.221</v>
      </c>
      <c r="F26" s="12">
        <v>0.39200000000000002</v>
      </c>
      <c r="G26" s="13">
        <v>0.13400000000000001</v>
      </c>
      <c r="H26" s="13">
        <v>0.23899999999999999</v>
      </c>
      <c r="I26" s="14">
        <v>0.17100000000000001</v>
      </c>
    </row>
    <row r="27" spans="1:9" x14ac:dyDescent="0.25">
      <c r="A27" s="21"/>
      <c r="B27" s="8" t="s">
        <v>32</v>
      </c>
      <c r="C27" s="12">
        <v>0.43099999999999999</v>
      </c>
      <c r="D27" s="13">
        <v>0.309</v>
      </c>
      <c r="E27" s="14">
        <v>0.22700000000000001</v>
      </c>
      <c r="F27" s="12">
        <v>0.432</v>
      </c>
      <c r="G27" s="13">
        <v>0.13300000000000001</v>
      </c>
      <c r="H27" s="13">
        <v>0.26700000000000002</v>
      </c>
      <c r="I27" s="14">
        <v>0.192</v>
      </c>
    </row>
    <row r="28" spans="1:9" x14ac:dyDescent="0.25">
      <c r="A28" s="21"/>
      <c r="B28" s="8" t="s">
        <v>33</v>
      </c>
      <c r="C28" s="12">
        <v>0.41499999999999998</v>
      </c>
      <c r="D28" s="13">
        <v>0.30099999999999999</v>
      </c>
      <c r="E28" s="14">
        <v>0.23899999999999999</v>
      </c>
      <c r="F28" s="12">
        <v>0.435</v>
      </c>
      <c r="G28" s="13">
        <v>0.13300000000000001</v>
      </c>
      <c r="H28" s="13">
        <v>0.26500000000000001</v>
      </c>
      <c r="I28" s="14">
        <v>0.20200000000000001</v>
      </c>
    </row>
    <row r="29" spans="1:9" x14ac:dyDescent="0.25">
      <c r="A29" s="21"/>
      <c r="B29" s="8" t="s">
        <v>34</v>
      </c>
      <c r="C29" s="12">
        <v>0.33200000000000002</v>
      </c>
      <c r="D29" s="13">
        <v>0.26400000000000001</v>
      </c>
      <c r="E29" s="14">
        <v>0.20699999999999999</v>
      </c>
      <c r="F29" s="12">
        <v>0.35</v>
      </c>
      <c r="G29" s="13">
        <v>0.115</v>
      </c>
      <c r="H29" s="13">
        <v>0.224</v>
      </c>
      <c r="I29" s="14">
        <v>0.192</v>
      </c>
    </row>
    <row r="30" spans="1:9" x14ac:dyDescent="0.25">
      <c r="A30" s="21"/>
      <c r="B30" s="8" t="s">
        <v>35</v>
      </c>
      <c r="C30" s="12">
        <v>0.44</v>
      </c>
      <c r="D30" s="13">
        <v>0.318</v>
      </c>
      <c r="E30" s="14">
        <v>0.251</v>
      </c>
      <c r="F30" s="12">
        <v>0.44500000000000001</v>
      </c>
      <c r="G30" s="13">
        <v>0.13200000000000001</v>
      </c>
      <c r="H30" s="13">
        <v>0.28799999999999998</v>
      </c>
      <c r="I30" s="14">
        <v>0.19900000000000001</v>
      </c>
    </row>
    <row r="31" spans="1:9" x14ac:dyDescent="0.25">
      <c r="A31" s="21"/>
      <c r="B31" s="8" t="s">
        <v>36</v>
      </c>
      <c r="C31" s="12">
        <v>0.439</v>
      </c>
      <c r="D31" s="13">
        <v>0.317</v>
      </c>
      <c r="E31" s="14">
        <v>0.25</v>
      </c>
      <c r="F31" s="12">
        <v>0.443</v>
      </c>
      <c r="G31" s="13">
        <v>0.13200000000000001</v>
      </c>
      <c r="H31" s="13">
        <v>0.29099999999999998</v>
      </c>
      <c r="I31" s="14">
        <v>0.19700000000000001</v>
      </c>
    </row>
    <row r="32" spans="1:9" x14ac:dyDescent="0.25">
      <c r="A32" s="21"/>
      <c r="B32" s="8" t="s">
        <v>37</v>
      </c>
      <c r="C32" s="12">
        <v>0.442</v>
      </c>
      <c r="D32" s="13">
        <v>0.32500000000000001</v>
      </c>
      <c r="E32" s="14">
        <v>0.253</v>
      </c>
      <c r="F32" s="12">
        <v>0.44900000000000001</v>
      </c>
      <c r="G32" s="13">
        <v>0.13600000000000001</v>
      </c>
      <c r="H32" s="13">
        <v>0.29199999999999998</v>
      </c>
      <c r="I32" s="14">
        <v>0.19900000000000001</v>
      </c>
    </row>
    <row r="33" spans="1:9" x14ac:dyDescent="0.25">
      <c r="A33" s="21"/>
      <c r="B33" s="8" t="s">
        <v>38</v>
      </c>
      <c r="C33" s="12">
        <v>0.41099999999999998</v>
      </c>
      <c r="D33" s="13">
        <v>0.29499999999999998</v>
      </c>
      <c r="E33" s="14">
        <v>0.23799999999999999</v>
      </c>
      <c r="F33" s="12">
        <v>0.41699999999999998</v>
      </c>
      <c r="G33" s="13">
        <v>0.13300000000000001</v>
      </c>
      <c r="H33" s="13">
        <v>0.26400000000000001</v>
      </c>
      <c r="I33" s="14">
        <v>0.186</v>
      </c>
    </row>
    <row r="34" spans="1:9" x14ac:dyDescent="0.25">
      <c r="A34" s="21"/>
      <c r="B34" s="8" t="s">
        <v>39</v>
      </c>
      <c r="C34" s="12">
        <v>0.36599999999999999</v>
      </c>
      <c r="D34" s="13">
        <v>0.26300000000000001</v>
      </c>
      <c r="E34" s="14">
        <v>0.218</v>
      </c>
      <c r="F34" s="12">
        <v>0.35399999999999998</v>
      </c>
      <c r="G34" s="13">
        <v>0.11600000000000001</v>
      </c>
      <c r="H34" s="13">
        <v>0.26</v>
      </c>
      <c r="I34" s="14">
        <v>0.189</v>
      </c>
    </row>
    <row r="35" spans="1:9" x14ac:dyDescent="0.25">
      <c r="A35" s="21"/>
      <c r="B35" s="8" t="s">
        <v>40</v>
      </c>
      <c r="C35" s="12">
        <v>0.36899999999999999</v>
      </c>
      <c r="D35" s="13">
        <v>0.26900000000000002</v>
      </c>
      <c r="E35" s="14">
        <v>0.22</v>
      </c>
      <c r="F35" s="12">
        <v>0.35699999999999998</v>
      </c>
      <c r="G35" s="13">
        <v>0.11799999999999999</v>
      </c>
      <c r="H35" s="13">
        <v>0.26700000000000002</v>
      </c>
      <c r="I35" s="14">
        <v>0.19800000000000001</v>
      </c>
    </row>
    <row r="36" spans="1:9" x14ac:dyDescent="0.25">
      <c r="A36" s="21"/>
      <c r="B36" s="8" t="s">
        <v>41</v>
      </c>
      <c r="C36" s="12">
        <v>0.30599999999999999</v>
      </c>
      <c r="D36" s="13">
        <v>0.246</v>
      </c>
      <c r="E36" s="14">
        <v>0.189</v>
      </c>
      <c r="F36" s="12">
        <v>0.308</v>
      </c>
      <c r="G36" s="13">
        <v>0.113</v>
      </c>
      <c r="H36" s="13">
        <v>0.219</v>
      </c>
      <c r="I36" s="14">
        <v>0.19</v>
      </c>
    </row>
    <row r="37" spans="1:9" x14ac:dyDescent="0.25">
      <c r="A37" s="21"/>
      <c r="B37" s="8" t="s">
        <v>42</v>
      </c>
      <c r="C37" s="12">
        <v>0.37</v>
      </c>
      <c r="D37" s="13">
        <v>0.26800000000000002</v>
      </c>
      <c r="E37" s="14">
        <v>0.218</v>
      </c>
      <c r="F37" s="12">
        <v>0.35899999999999999</v>
      </c>
      <c r="G37" s="13">
        <v>0.122</v>
      </c>
      <c r="H37" s="13">
        <v>0.252</v>
      </c>
      <c r="I37" s="14">
        <v>0.186</v>
      </c>
    </row>
    <row r="38" spans="1:9" x14ac:dyDescent="0.25">
      <c r="A38" s="21"/>
      <c r="B38" s="8" t="s">
        <v>43</v>
      </c>
      <c r="C38" s="12">
        <v>0.376</v>
      </c>
      <c r="D38" s="13">
        <v>0.28199999999999997</v>
      </c>
      <c r="E38" s="14">
        <v>0.222</v>
      </c>
      <c r="F38" s="12">
        <v>0.35199999999999998</v>
      </c>
      <c r="G38" s="13">
        <v>0.13200000000000001</v>
      </c>
      <c r="H38" s="13">
        <v>0.24199999999999999</v>
      </c>
      <c r="I38" s="14">
        <v>0.17399999999999999</v>
      </c>
    </row>
    <row r="39" spans="1:9" x14ac:dyDescent="0.25">
      <c r="A39" s="21"/>
      <c r="B39" s="8" t="s">
        <v>44</v>
      </c>
      <c r="C39" s="12">
        <v>0.26800000000000002</v>
      </c>
      <c r="D39" s="13">
        <v>0.186</v>
      </c>
      <c r="E39" s="14">
        <v>0.16900000000000001</v>
      </c>
      <c r="F39" s="12">
        <v>0.247</v>
      </c>
      <c r="G39" s="13">
        <v>0.13</v>
      </c>
      <c r="H39" s="13">
        <v>0.157</v>
      </c>
      <c r="I39" s="14">
        <v>0.11700000000000001</v>
      </c>
    </row>
    <row r="40" spans="1:9" x14ac:dyDescent="0.25">
      <c r="A40" s="21"/>
      <c r="B40" s="8" t="s">
        <v>45</v>
      </c>
      <c r="C40" s="12">
        <v>0.21099999999999999</v>
      </c>
      <c r="D40" s="13">
        <v>0.184</v>
      </c>
      <c r="E40" s="14">
        <v>0.14299999999999999</v>
      </c>
      <c r="F40" s="12">
        <v>0.22600000000000001</v>
      </c>
      <c r="G40" s="13">
        <v>8.7999999999999995E-2</v>
      </c>
      <c r="H40" s="13">
        <v>0.17399999999999999</v>
      </c>
      <c r="I40" s="14">
        <v>0.13900000000000001</v>
      </c>
    </row>
    <row r="41" spans="1:9" x14ac:dyDescent="0.25">
      <c r="A41" s="21"/>
      <c r="B41" s="8" t="s">
        <v>46</v>
      </c>
      <c r="C41" s="12">
        <v>0.24</v>
      </c>
      <c r="D41" s="13">
        <v>0.20300000000000001</v>
      </c>
      <c r="E41" s="14">
        <v>0.16600000000000001</v>
      </c>
      <c r="F41" s="12">
        <v>0.246</v>
      </c>
      <c r="G41" s="13">
        <v>0.105</v>
      </c>
      <c r="H41" s="13">
        <v>0.185</v>
      </c>
      <c r="I41" s="14">
        <v>0.13600000000000001</v>
      </c>
    </row>
    <row r="42" spans="1:9" x14ac:dyDescent="0.25">
      <c r="A42" s="21"/>
      <c r="B42" s="8" t="s">
        <v>47</v>
      </c>
      <c r="C42" s="12">
        <v>0.245</v>
      </c>
      <c r="D42" s="13">
        <v>0.214</v>
      </c>
      <c r="E42" s="14">
        <v>0.17299999999999999</v>
      </c>
      <c r="F42" s="12">
        <v>0.255</v>
      </c>
      <c r="G42" s="13">
        <v>0.107</v>
      </c>
      <c r="H42" s="13">
        <v>0.189</v>
      </c>
      <c r="I42" s="14">
        <v>0.14099999999999999</v>
      </c>
    </row>
    <row r="43" spans="1:9" x14ac:dyDescent="0.25">
      <c r="A43" s="21"/>
      <c r="B43" s="8" t="s">
        <v>48</v>
      </c>
      <c r="C43" s="12">
        <v>0.249</v>
      </c>
      <c r="D43" s="13">
        <v>0.215</v>
      </c>
      <c r="E43" s="14">
        <v>0.17499999999999999</v>
      </c>
      <c r="F43" s="12">
        <v>0.26400000000000001</v>
      </c>
      <c r="G43" s="13">
        <v>0.108</v>
      </c>
      <c r="H43" s="13">
        <v>0.188</v>
      </c>
      <c r="I43" s="14">
        <v>0.13600000000000001</v>
      </c>
    </row>
    <row r="44" spans="1:9" x14ac:dyDescent="0.25">
      <c r="A44" s="21"/>
      <c r="B44" s="8" t="s">
        <v>49</v>
      </c>
      <c r="C44" s="12">
        <v>0.20799999999999999</v>
      </c>
      <c r="D44" s="13">
        <v>0.19400000000000001</v>
      </c>
      <c r="E44" s="14">
        <v>0.152</v>
      </c>
      <c r="F44" s="12">
        <v>0.23100000000000001</v>
      </c>
      <c r="G44" s="13">
        <v>9.0999999999999998E-2</v>
      </c>
      <c r="H44" s="13">
        <v>0.16700000000000001</v>
      </c>
      <c r="I44" s="14">
        <v>0.13300000000000001</v>
      </c>
    </row>
    <row r="45" spans="1:9" x14ac:dyDescent="0.25">
      <c r="A45" s="21"/>
      <c r="B45" s="8" t="s">
        <v>50</v>
      </c>
      <c r="C45" s="12">
        <v>0.26600000000000001</v>
      </c>
      <c r="D45" s="13">
        <v>0.23400000000000001</v>
      </c>
      <c r="E45" s="14">
        <v>0.2</v>
      </c>
      <c r="F45" s="12">
        <v>0.29699999999999999</v>
      </c>
      <c r="G45" s="13">
        <v>0.10199999999999999</v>
      </c>
      <c r="H45" s="13">
        <v>0.255</v>
      </c>
      <c r="I45" s="14">
        <v>0.21199999999999999</v>
      </c>
    </row>
    <row r="46" spans="1:9" x14ac:dyDescent="0.25">
      <c r="A46" s="21"/>
      <c r="B46" s="8" t="s">
        <v>51</v>
      </c>
      <c r="C46" s="12">
        <v>0.372</v>
      </c>
      <c r="D46" s="13">
        <v>0.26500000000000001</v>
      </c>
      <c r="E46" s="14">
        <v>0.23300000000000001</v>
      </c>
      <c r="F46" s="12">
        <v>0.379</v>
      </c>
      <c r="G46" s="13">
        <v>0.13900000000000001</v>
      </c>
      <c r="H46" s="13">
        <v>0.254</v>
      </c>
      <c r="I46" s="14">
        <v>0.161</v>
      </c>
    </row>
    <row r="47" spans="1:9" x14ac:dyDescent="0.25">
      <c r="A47" s="21"/>
      <c r="B47" s="8" t="s">
        <v>52</v>
      </c>
      <c r="C47" s="12">
        <v>0.379</v>
      </c>
      <c r="D47" s="13">
        <v>0.30299999999999999</v>
      </c>
      <c r="E47" s="14">
        <v>0.23300000000000001</v>
      </c>
      <c r="F47" s="12">
        <v>0.38300000000000001</v>
      </c>
      <c r="G47" s="13">
        <v>0.122</v>
      </c>
      <c r="H47" s="13">
        <v>0.27200000000000002</v>
      </c>
      <c r="I47" s="14">
        <v>0.191</v>
      </c>
    </row>
    <row r="48" spans="1:9" x14ac:dyDescent="0.25">
      <c r="A48" s="21"/>
      <c r="B48" s="8" t="s">
        <v>53</v>
      </c>
      <c r="C48" s="12">
        <v>0.313</v>
      </c>
      <c r="D48" s="13">
        <v>0.27200000000000002</v>
      </c>
      <c r="E48" s="14">
        <v>0.223</v>
      </c>
      <c r="F48" s="12">
        <v>0.33700000000000002</v>
      </c>
      <c r="G48" s="13">
        <v>0.13100000000000001</v>
      </c>
      <c r="H48" s="13">
        <v>0.23400000000000001</v>
      </c>
      <c r="I48" s="14">
        <v>0.185</v>
      </c>
    </row>
    <row r="49" spans="1:9" x14ac:dyDescent="0.25">
      <c r="A49" s="21"/>
      <c r="B49" s="8" t="s">
        <v>54</v>
      </c>
      <c r="C49" s="12">
        <v>0.33200000000000002</v>
      </c>
      <c r="D49" s="13">
        <v>0.27600000000000002</v>
      </c>
      <c r="E49" s="14">
        <v>0.217</v>
      </c>
      <c r="F49" s="12">
        <v>0.36199999999999999</v>
      </c>
      <c r="G49" s="13">
        <v>0.11700000000000001</v>
      </c>
      <c r="H49" s="13">
        <v>0.26800000000000002</v>
      </c>
      <c r="I49" s="14">
        <v>0.224</v>
      </c>
    </row>
    <row r="50" spans="1:9" x14ac:dyDescent="0.25">
      <c r="A50" s="21"/>
      <c r="B50" s="8" t="s">
        <v>55</v>
      </c>
      <c r="C50" s="12">
        <v>0.32800000000000001</v>
      </c>
      <c r="D50" s="13">
        <v>0.28299999999999997</v>
      </c>
      <c r="E50" s="14">
        <v>0.23400000000000001</v>
      </c>
      <c r="F50" s="12">
        <v>0.38100000000000001</v>
      </c>
      <c r="G50" s="13">
        <v>0.14099999999999999</v>
      </c>
      <c r="H50" s="13">
        <v>0.28599999999999998</v>
      </c>
      <c r="I50" s="14">
        <v>0.20300000000000001</v>
      </c>
    </row>
    <row r="51" spans="1:9" x14ac:dyDescent="0.25">
      <c r="A51" s="21"/>
      <c r="B51" s="8" t="s">
        <v>56</v>
      </c>
      <c r="C51" s="12">
        <v>0.26300000000000001</v>
      </c>
      <c r="D51" s="13">
        <v>0.20699999999999999</v>
      </c>
      <c r="E51" s="14">
        <v>0.17499999999999999</v>
      </c>
      <c r="F51" s="12">
        <v>0.27200000000000002</v>
      </c>
      <c r="G51" s="13">
        <v>0.11</v>
      </c>
      <c r="H51" s="13">
        <v>0.19400000000000001</v>
      </c>
      <c r="I51" s="14">
        <v>0.161</v>
      </c>
    </row>
    <row r="52" spans="1:9" x14ac:dyDescent="0.25">
      <c r="A52" s="22" t="s">
        <v>57</v>
      </c>
      <c r="B52" s="15" t="s">
        <v>58</v>
      </c>
      <c r="C52" s="12">
        <v>0.19</v>
      </c>
      <c r="D52" s="13">
        <v>0.17899999999999999</v>
      </c>
      <c r="E52" s="14">
        <v>0.17299999999999999</v>
      </c>
      <c r="F52" s="12">
        <v>0.22900000000000001</v>
      </c>
      <c r="G52" s="13">
        <v>0.1</v>
      </c>
      <c r="H52" s="13">
        <v>0.20100000000000001</v>
      </c>
      <c r="I52" s="14">
        <v>0.216</v>
      </c>
    </row>
    <row r="53" spans="1:9" x14ac:dyDescent="0.25">
      <c r="A53" s="22"/>
      <c r="B53" s="15" t="s">
        <v>59</v>
      </c>
      <c r="C53" s="12">
        <v>0.17899999999999999</v>
      </c>
      <c r="D53" s="13">
        <v>0.16900000000000001</v>
      </c>
      <c r="E53" s="14">
        <v>0.156</v>
      </c>
      <c r="F53" s="12">
        <v>0.21299999999999999</v>
      </c>
      <c r="G53" s="13">
        <v>9.8000000000000004E-2</v>
      </c>
      <c r="H53" s="13">
        <v>0.19600000000000001</v>
      </c>
      <c r="I53" s="14">
        <v>0.189</v>
      </c>
    </row>
    <row r="54" spans="1:9" x14ac:dyDescent="0.25">
      <c r="A54" s="22"/>
      <c r="B54" s="15" t="s">
        <v>60</v>
      </c>
      <c r="C54" s="12">
        <v>0.16400000000000001</v>
      </c>
      <c r="D54" s="13">
        <v>0.152</v>
      </c>
      <c r="E54" s="14">
        <v>0.156</v>
      </c>
      <c r="F54" s="12">
        <v>0.17299999999999999</v>
      </c>
      <c r="G54" s="13">
        <v>0.13100000000000001</v>
      </c>
      <c r="H54" s="13">
        <v>0.14599999999999999</v>
      </c>
      <c r="I54" s="14">
        <v>0.128</v>
      </c>
    </row>
    <row r="55" spans="1:9" x14ac:dyDescent="0.25">
      <c r="A55" s="22"/>
      <c r="B55" s="15" t="s">
        <v>61</v>
      </c>
      <c r="C55" s="12">
        <v>0.186</v>
      </c>
      <c r="D55" s="13">
        <v>0.17499999999999999</v>
      </c>
      <c r="E55" s="14">
        <v>0.18099999999999999</v>
      </c>
      <c r="F55" s="12">
        <v>0.223</v>
      </c>
      <c r="G55" s="13">
        <v>0.10199999999999999</v>
      </c>
      <c r="H55" s="13">
        <v>0.20599999999999999</v>
      </c>
      <c r="I55" s="14">
        <v>0.18</v>
      </c>
    </row>
    <row r="56" spans="1:9" x14ac:dyDescent="0.25">
      <c r="A56" s="22"/>
      <c r="B56" s="15" t="s">
        <v>62</v>
      </c>
      <c r="C56" s="12">
        <v>0.17499999999999999</v>
      </c>
      <c r="D56" s="13">
        <v>0.17100000000000001</v>
      </c>
      <c r="E56" s="14">
        <v>0.16600000000000001</v>
      </c>
      <c r="F56" s="12">
        <v>0.214</v>
      </c>
      <c r="G56" s="13">
        <v>9.0999999999999998E-2</v>
      </c>
      <c r="H56" s="13">
        <v>0.20100000000000001</v>
      </c>
      <c r="I56" s="14">
        <v>0.183</v>
      </c>
    </row>
    <row r="57" spans="1:9" x14ac:dyDescent="0.25">
      <c r="A57" s="22"/>
      <c r="B57" s="15" t="s">
        <v>63</v>
      </c>
      <c r="C57" s="12">
        <v>0.187</v>
      </c>
      <c r="D57" s="13">
        <v>0.183</v>
      </c>
      <c r="E57" s="14">
        <v>0.17399999999999999</v>
      </c>
      <c r="F57" s="12">
        <v>0.23100000000000001</v>
      </c>
      <c r="G57" s="13">
        <v>9.7000000000000003E-2</v>
      </c>
      <c r="H57" s="13">
        <v>0.20699999999999999</v>
      </c>
      <c r="I57" s="14">
        <v>0.216</v>
      </c>
    </row>
    <row r="58" spans="1:9" x14ac:dyDescent="0.25">
      <c r="A58" s="22"/>
      <c r="B58" s="15" t="s">
        <v>64</v>
      </c>
      <c r="C58" s="12">
        <v>0.17699999999999999</v>
      </c>
      <c r="D58" s="13">
        <v>0.16700000000000001</v>
      </c>
      <c r="E58" s="14">
        <v>0.16700000000000001</v>
      </c>
      <c r="F58" s="12">
        <v>0.222</v>
      </c>
      <c r="G58" s="13">
        <v>9.1999999999999998E-2</v>
      </c>
      <c r="H58" s="13">
        <v>0.19400000000000001</v>
      </c>
      <c r="I58" s="14">
        <v>0.21099999999999999</v>
      </c>
    </row>
    <row r="59" spans="1:9" x14ac:dyDescent="0.25">
      <c r="A59" s="22"/>
      <c r="B59" s="15" t="s">
        <v>65</v>
      </c>
      <c r="C59" s="12">
        <v>0.17699999999999999</v>
      </c>
      <c r="D59" s="13">
        <v>0.16700000000000001</v>
      </c>
      <c r="E59" s="14">
        <v>0.16800000000000001</v>
      </c>
      <c r="F59" s="12">
        <v>0.222</v>
      </c>
      <c r="G59" s="13">
        <v>9.1999999999999998E-2</v>
      </c>
      <c r="H59" s="13">
        <v>0.19400000000000001</v>
      </c>
      <c r="I59" s="14">
        <v>0.21099999999999999</v>
      </c>
    </row>
    <row r="60" spans="1:9" x14ac:dyDescent="0.25">
      <c r="A60" s="22"/>
      <c r="B60" s="15" t="s">
        <v>66</v>
      </c>
      <c r="C60" s="12">
        <v>0.186</v>
      </c>
      <c r="D60" s="13">
        <v>0.17699999999999999</v>
      </c>
      <c r="E60" s="14">
        <v>0.17599999999999999</v>
      </c>
      <c r="F60" s="12">
        <v>0.23300000000000001</v>
      </c>
      <c r="G60" s="13">
        <v>0.107</v>
      </c>
      <c r="H60" s="13">
        <v>0.214</v>
      </c>
      <c r="I60" s="14">
        <v>0.21099999999999999</v>
      </c>
    </row>
    <row r="61" spans="1:9" x14ac:dyDescent="0.25">
      <c r="A61" s="22"/>
      <c r="B61" s="15" t="s">
        <v>67</v>
      </c>
      <c r="C61" s="12">
        <v>0.187</v>
      </c>
      <c r="D61" s="13">
        <v>0.184</v>
      </c>
      <c r="E61" s="14">
        <v>0.16800000000000001</v>
      </c>
      <c r="F61" s="12">
        <v>0.23400000000000001</v>
      </c>
      <c r="G61" s="13">
        <v>9.8000000000000004E-2</v>
      </c>
      <c r="H61" s="13">
        <v>0.20599999999999999</v>
      </c>
      <c r="I61" s="14">
        <v>0.19</v>
      </c>
    </row>
    <row r="62" spans="1:9" x14ac:dyDescent="0.25">
      <c r="A62" s="22"/>
      <c r="B62" s="15" t="s">
        <v>68</v>
      </c>
      <c r="C62" s="12">
        <v>0.184</v>
      </c>
      <c r="D62" s="13">
        <v>0.185</v>
      </c>
      <c r="E62" s="14">
        <v>0.16200000000000001</v>
      </c>
      <c r="F62" s="12">
        <v>0.23699999999999999</v>
      </c>
      <c r="G62" s="13">
        <v>9.8000000000000004E-2</v>
      </c>
      <c r="H62" s="13">
        <v>0.20899999999999999</v>
      </c>
      <c r="I62" s="14">
        <v>0.19500000000000001</v>
      </c>
    </row>
    <row r="63" spans="1:9" x14ac:dyDescent="0.25">
      <c r="A63" s="22"/>
      <c r="B63" s="15" t="s">
        <v>69</v>
      </c>
      <c r="C63" s="12">
        <v>0.222</v>
      </c>
      <c r="D63" s="13">
        <v>0.22600000000000001</v>
      </c>
      <c r="E63" s="14">
        <v>0.20499999999999999</v>
      </c>
      <c r="F63" s="12">
        <v>0.255</v>
      </c>
      <c r="G63" s="13">
        <v>0.113</v>
      </c>
      <c r="H63" s="13">
        <v>0.25700000000000001</v>
      </c>
      <c r="I63" s="14">
        <v>0.215</v>
      </c>
    </row>
    <row r="64" spans="1:9" x14ac:dyDescent="0.25">
      <c r="A64" s="22"/>
      <c r="B64" s="15" t="s">
        <v>70</v>
      </c>
      <c r="C64" s="12">
        <v>0.19</v>
      </c>
      <c r="D64" s="13">
        <v>0.19800000000000001</v>
      </c>
      <c r="E64" s="14">
        <v>0.191</v>
      </c>
      <c r="F64" s="12">
        <v>0.23499999999999999</v>
      </c>
      <c r="G64" s="13">
        <v>0.1</v>
      </c>
      <c r="H64" s="13">
        <v>0.223</v>
      </c>
      <c r="I64" s="14">
        <v>0.215</v>
      </c>
    </row>
    <row r="65" spans="1:9" x14ac:dyDescent="0.25">
      <c r="A65" s="22"/>
      <c r="B65" s="15" t="s">
        <v>71</v>
      </c>
      <c r="C65" s="12">
        <v>0.183</v>
      </c>
      <c r="D65" s="13">
        <v>0.189</v>
      </c>
      <c r="E65" s="14">
        <v>0.189</v>
      </c>
      <c r="F65" s="12">
        <v>0.23599999999999999</v>
      </c>
      <c r="G65" s="13">
        <v>9.5000000000000001E-2</v>
      </c>
      <c r="H65" s="13">
        <v>0.223</v>
      </c>
      <c r="I65" s="14">
        <v>0.216</v>
      </c>
    </row>
    <row r="66" spans="1:9" x14ac:dyDescent="0.25">
      <c r="A66" s="22"/>
      <c r="B66" s="15" t="s">
        <v>72</v>
      </c>
      <c r="C66" s="12">
        <v>0.2</v>
      </c>
      <c r="D66" s="13">
        <v>0.217</v>
      </c>
      <c r="E66" s="14">
        <v>0.193</v>
      </c>
      <c r="F66" s="12">
        <v>0.24399999999999999</v>
      </c>
      <c r="G66" s="13">
        <v>9.9000000000000005E-2</v>
      </c>
      <c r="H66" s="13">
        <v>0.23</v>
      </c>
      <c r="I66" s="14">
        <v>0.216</v>
      </c>
    </row>
    <row r="67" spans="1:9" x14ac:dyDescent="0.25">
      <c r="A67" s="22"/>
      <c r="B67" s="15" t="s">
        <v>73</v>
      </c>
      <c r="C67" s="12">
        <v>0.19</v>
      </c>
      <c r="D67" s="13">
        <v>0.19</v>
      </c>
      <c r="E67" s="14">
        <v>0.19600000000000001</v>
      </c>
      <c r="F67" s="12">
        <v>0.24099999999999999</v>
      </c>
      <c r="G67" s="13">
        <v>0.106</v>
      </c>
      <c r="H67" s="13">
        <v>0.223</v>
      </c>
      <c r="I67" s="14">
        <v>0.21299999999999999</v>
      </c>
    </row>
    <row r="68" spans="1:9" x14ac:dyDescent="0.25">
      <c r="A68" s="22"/>
      <c r="B68" s="15" t="s">
        <v>74</v>
      </c>
      <c r="C68" s="12">
        <v>0.19500000000000001</v>
      </c>
      <c r="D68" s="13">
        <v>0.19700000000000001</v>
      </c>
      <c r="E68" s="14">
        <v>0.19800000000000001</v>
      </c>
      <c r="F68" s="12">
        <v>0.217</v>
      </c>
      <c r="G68" s="13">
        <v>0.111</v>
      </c>
      <c r="H68" s="13">
        <v>0.20899999999999999</v>
      </c>
      <c r="I68" s="14">
        <v>0.17899999999999999</v>
      </c>
    </row>
    <row r="69" spans="1:9" x14ac:dyDescent="0.25">
      <c r="A69" s="22"/>
      <c r="B69" s="15" t="s">
        <v>75</v>
      </c>
      <c r="C69" s="12">
        <v>0.158</v>
      </c>
      <c r="D69" s="13">
        <v>0.16</v>
      </c>
      <c r="E69" s="14">
        <v>0.14799999999999999</v>
      </c>
      <c r="F69" s="12">
        <v>0.19</v>
      </c>
      <c r="G69" s="13">
        <v>9.1999999999999998E-2</v>
      </c>
      <c r="H69" s="13">
        <v>0.17899999999999999</v>
      </c>
      <c r="I69" s="14">
        <v>0.16900000000000001</v>
      </c>
    </row>
    <row r="70" spans="1:9" x14ac:dyDescent="0.25">
      <c r="A70" s="22"/>
      <c r="B70" s="15" t="s">
        <v>76</v>
      </c>
      <c r="C70" s="12">
        <v>0.158</v>
      </c>
      <c r="D70" s="13">
        <v>0.16200000000000001</v>
      </c>
      <c r="E70" s="14">
        <v>0.13800000000000001</v>
      </c>
      <c r="F70" s="12">
        <v>0.187</v>
      </c>
      <c r="G70" s="13">
        <v>9.4E-2</v>
      </c>
      <c r="H70" s="13">
        <v>0.16</v>
      </c>
      <c r="I70" s="14">
        <v>0.193</v>
      </c>
    </row>
    <row r="71" spans="1:9" x14ac:dyDescent="0.25">
      <c r="A71" s="23" t="s">
        <v>77</v>
      </c>
      <c r="B71" s="16" t="s">
        <v>78</v>
      </c>
      <c r="C71" s="12">
        <v>0.28199999999999997</v>
      </c>
      <c r="D71" s="13">
        <v>0.38900000000000001</v>
      </c>
      <c r="E71" s="14">
        <v>0.23400000000000001</v>
      </c>
      <c r="F71" s="12">
        <v>0.315</v>
      </c>
      <c r="G71" s="13">
        <v>0.16700000000000001</v>
      </c>
      <c r="H71" s="13">
        <v>0.25600000000000001</v>
      </c>
      <c r="I71" s="14">
        <v>0.16600000000000001</v>
      </c>
    </row>
    <row r="72" spans="1:9" x14ac:dyDescent="0.25">
      <c r="A72" s="23"/>
      <c r="B72" s="16" t="s">
        <v>79</v>
      </c>
      <c r="C72" s="12">
        <v>0.22500000000000001</v>
      </c>
      <c r="D72" s="13">
        <v>0.246</v>
      </c>
      <c r="E72" s="14">
        <v>0.19</v>
      </c>
      <c r="F72" s="12">
        <v>0.25600000000000001</v>
      </c>
      <c r="G72" s="13">
        <v>0.158</v>
      </c>
      <c r="H72" s="13">
        <v>0.214</v>
      </c>
      <c r="I72" s="14">
        <v>0.20699999999999999</v>
      </c>
    </row>
    <row r="73" spans="1:9" x14ac:dyDescent="0.25">
      <c r="A73" s="23"/>
      <c r="B73" s="16" t="s">
        <v>80</v>
      </c>
      <c r="C73" s="12">
        <v>0.20499999999999999</v>
      </c>
      <c r="D73" s="13">
        <v>0.23599999999999999</v>
      </c>
      <c r="E73" s="14">
        <v>0.184</v>
      </c>
      <c r="F73" s="12">
        <v>0.23699999999999999</v>
      </c>
      <c r="G73" s="13">
        <v>0.13200000000000001</v>
      </c>
      <c r="H73" s="13">
        <v>0.20499999999999999</v>
      </c>
      <c r="I73" s="14">
        <v>0.186</v>
      </c>
    </row>
    <row r="74" spans="1:9" x14ac:dyDescent="0.25">
      <c r="A74" s="23"/>
      <c r="B74" s="16" t="s">
        <v>81</v>
      </c>
      <c r="C74" s="12">
        <v>0.129</v>
      </c>
      <c r="D74" s="13">
        <v>0.14799999999999999</v>
      </c>
      <c r="E74" s="14">
        <v>0.126</v>
      </c>
      <c r="F74" s="12">
        <v>0.155</v>
      </c>
      <c r="G74" s="13">
        <v>9.0999999999999998E-2</v>
      </c>
      <c r="H74" s="13">
        <v>0.16400000000000001</v>
      </c>
      <c r="I74" s="14">
        <v>0.14799999999999999</v>
      </c>
    </row>
    <row r="75" spans="1:9" x14ac:dyDescent="0.25">
      <c r="A75" s="23"/>
      <c r="B75" s="16" t="s">
        <v>82</v>
      </c>
      <c r="C75" s="12">
        <v>0.13200000000000001</v>
      </c>
      <c r="D75" s="13">
        <v>0.16200000000000001</v>
      </c>
      <c r="E75" s="14">
        <v>0.115</v>
      </c>
      <c r="F75" s="12">
        <v>0.16</v>
      </c>
      <c r="G75" s="13">
        <v>9.7000000000000003E-2</v>
      </c>
      <c r="H75" s="13">
        <v>0.16500000000000001</v>
      </c>
      <c r="I75" s="14">
        <v>0.127</v>
      </c>
    </row>
    <row r="76" spans="1:9" x14ac:dyDescent="0.25">
      <c r="A76" s="23"/>
      <c r="B76" s="16" t="s">
        <v>83</v>
      </c>
      <c r="C76" s="12">
        <v>0.121</v>
      </c>
      <c r="D76" s="13">
        <v>0.11799999999999999</v>
      </c>
      <c r="E76" s="14">
        <v>0.1</v>
      </c>
      <c r="F76" s="12">
        <v>0.107</v>
      </c>
      <c r="G76" s="13">
        <v>0.11600000000000001</v>
      </c>
      <c r="H76" s="13">
        <v>9.8000000000000004E-2</v>
      </c>
      <c r="I76" s="14">
        <v>6.7000000000000004E-2</v>
      </c>
    </row>
    <row r="77" spans="1:9" x14ac:dyDescent="0.25">
      <c r="A77" s="23"/>
      <c r="B77" s="16" t="s">
        <v>84</v>
      </c>
      <c r="C77" s="12">
        <v>7.6999999999999999E-2</v>
      </c>
      <c r="D77" s="13">
        <v>7.4999999999999997E-2</v>
      </c>
      <c r="E77" s="14">
        <v>6.4000000000000001E-2</v>
      </c>
      <c r="F77" s="12">
        <v>6.9000000000000006E-2</v>
      </c>
      <c r="G77" s="13">
        <v>7.8E-2</v>
      </c>
      <c r="H77" s="13">
        <v>6.0999999999999999E-2</v>
      </c>
      <c r="I77" s="14">
        <v>0.04</v>
      </c>
    </row>
    <row r="78" spans="1:9" x14ac:dyDescent="0.25">
      <c r="A78" s="23"/>
      <c r="B78" s="16" t="s">
        <v>85</v>
      </c>
      <c r="C78" s="12">
        <v>0.121</v>
      </c>
      <c r="D78" s="13">
        <v>0.129</v>
      </c>
      <c r="E78" s="14">
        <v>9.8000000000000004E-2</v>
      </c>
      <c r="F78" s="12">
        <v>0.113</v>
      </c>
      <c r="G78" s="13">
        <v>0.126</v>
      </c>
      <c r="H78" s="13">
        <v>9.5000000000000001E-2</v>
      </c>
      <c r="I78" s="14">
        <v>6.7000000000000004E-2</v>
      </c>
    </row>
    <row r="79" spans="1:9" x14ac:dyDescent="0.25">
      <c r="A79" s="23"/>
      <c r="B79" s="16" t="s">
        <v>86</v>
      </c>
      <c r="C79" s="12">
        <v>0.222</v>
      </c>
      <c r="D79" s="13">
        <v>0.25700000000000001</v>
      </c>
      <c r="E79" s="14">
        <v>0.20899999999999999</v>
      </c>
      <c r="F79" s="12">
        <v>0.251</v>
      </c>
      <c r="G79" s="13">
        <v>0.122</v>
      </c>
      <c r="H79" s="13">
        <v>0.25900000000000001</v>
      </c>
      <c r="I79" s="14">
        <v>0.19800000000000001</v>
      </c>
    </row>
    <row r="80" spans="1:9" x14ac:dyDescent="0.25">
      <c r="A80" s="23"/>
      <c r="B80" s="16" t="s">
        <v>87</v>
      </c>
      <c r="C80" s="12">
        <v>0.22600000000000001</v>
      </c>
      <c r="D80" s="13">
        <v>0.28299999999999997</v>
      </c>
      <c r="E80" s="14">
        <v>0.188</v>
      </c>
      <c r="F80" s="12">
        <v>0.252</v>
      </c>
      <c r="G80" s="13">
        <v>0.16800000000000001</v>
      </c>
      <c r="H80" s="13">
        <v>0.22</v>
      </c>
      <c r="I80" s="14">
        <v>0.16200000000000001</v>
      </c>
    </row>
    <row r="81" spans="1:9" x14ac:dyDescent="0.25">
      <c r="A81" s="23"/>
      <c r="B81" s="16" t="s">
        <v>88</v>
      </c>
      <c r="C81" s="12">
        <v>0.104</v>
      </c>
      <c r="D81" s="13">
        <v>0.14599999999999999</v>
      </c>
      <c r="E81" s="14">
        <v>0.105</v>
      </c>
      <c r="F81" s="12">
        <v>0.111</v>
      </c>
      <c r="G81" s="13">
        <v>0.108</v>
      </c>
      <c r="H81" s="13">
        <v>8.6999999999999994E-2</v>
      </c>
      <c r="I81" s="14">
        <v>7.0000000000000007E-2</v>
      </c>
    </row>
    <row r="82" spans="1:9" x14ac:dyDescent="0.25">
      <c r="A82" s="23"/>
      <c r="B82" s="16" t="s">
        <v>89</v>
      </c>
      <c r="C82" s="12">
        <v>0.20799999999999999</v>
      </c>
      <c r="D82" s="13">
        <v>0.26800000000000002</v>
      </c>
      <c r="E82" s="14">
        <v>0.17599999999999999</v>
      </c>
      <c r="F82" s="12">
        <v>0.221</v>
      </c>
      <c r="G82" s="13">
        <v>0.17699999999999999</v>
      </c>
      <c r="H82" s="13">
        <v>0.182</v>
      </c>
      <c r="I82" s="14">
        <v>0.11700000000000001</v>
      </c>
    </row>
    <row r="83" spans="1:9" x14ac:dyDescent="0.25">
      <c r="A83" s="23"/>
      <c r="B83" s="16" t="s">
        <v>90</v>
      </c>
      <c r="C83" s="12">
        <v>0.22600000000000001</v>
      </c>
      <c r="D83" s="13">
        <v>0.26200000000000001</v>
      </c>
      <c r="E83" s="14">
        <v>0.216</v>
      </c>
      <c r="F83" s="12">
        <v>0.249</v>
      </c>
      <c r="G83" s="13">
        <v>0.153</v>
      </c>
      <c r="H83" s="13">
        <v>0.221</v>
      </c>
      <c r="I83" s="14">
        <v>0.161</v>
      </c>
    </row>
    <row r="84" spans="1:9" x14ac:dyDescent="0.25">
      <c r="A84" s="23"/>
      <c r="B84" s="16" t="s">
        <v>91</v>
      </c>
      <c r="C84" s="12">
        <v>0.25600000000000001</v>
      </c>
      <c r="D84" s="13">
        <v>0.29699999999999999</v>
      </c>
      <c r="E84" s="14">
        <v>0.20399999999999999</v>
      </c>
      <c r="F84" s="12">
        <v>0.30599999999999999</v>
      </c>
      <c r="G84" s="13">
        <v>0.14399999999999999</v>
      </c>
      <c r="H84" s="13">
        <v>0.25700000000000001</v>
      </c>
      <c r="I84" s="14">
        <v>0.22500000000000001</v>
      </c>
    </row>
    <row r="85" spans="1:9" x14ac:dyDescent="0.25">
      <c r="A85" s="23"/>
      <c r="B85" s="16" t="s">
        <v>92</v>
      </c>
      <c r="C85" s="12">
        <v>0.22700000000000001</v>
      </c>
      <c r="D85" s="13">
        <v>0.28899999999999998</v>
      </c>
      <c r="E85" s="14">
        <v>0.184</v>
      </c>
      <c r="F85" s="12">
        <v>0.28699999999999998</v>
      </c>
      <c r="G85" s="13">
        <v>0.14299999999999999</v>
      </c>
      <c r="H85" s="13">
        <v>0.26100000000000001</v>
      </c>
      <c r="I85" s="14">
        <v>0.22900000000000001</v>
      </c>
    </row>
    <row r="86" spans="1:9" x14ac:dyDescent="0.25">
      <c r="A86" s="23"/>
      <c r="B86" s="16" t="s">
        <v>93</v>
      </c>
      <c r="C86" s="12">
        <v>0.08</v>
      </c>
      <c r="D86" s="13">
        <v>9.1999999999999998E-2</v>
      </c>
      <c r="E86" s="14">
        <v>7.5999999999999998E-2</v>
      </c>
      <c r="F86" s="12">
        <v>8.7999999999999995E-2</v>
      </c>
      <c r="G86" s="13">
        <v>4.7E-2</v>
      </c>
      <c r="H86" s="13">
        <v>7.0000000000000007E-2</v>
      </c>
      <c r="I86" s="14">
        <v>7.0999999999999994E-2</v>
      </c>
    </row>
    <row r="87" spans="1:9" x14ac:dyDescent="0.25">
      <c r="A87" s="23"/>
      <c r="B87" s="16" t="s">
        <v>94</v>
      </c>
      <c r="C87" s="12">
        <v>0.20899999999999999</v>
      </c>
      <c r="D87" s="13">
        <v>0.28399999999999997</v>
      </c>
      <c r="E87" s="14">
        <v>0.184</v>
      </c>
      <c r="F87" s="12">
        <v>0.22800000000000001</v>
      </c>
      <c r="G87" s="13">
        <v>0.161</v>
      </c>
      <c r="H87" s="13">
        <v>0.2</v>
      </c>
      <c r="I87" s="14">
        <v>0.14899999999999999</v>
      </c>
    </row>
    <row r="88" spans="1:9" x14ac:dyDescent="0.25">
      <c r="A88" s="23"/>
      <c r="B88" s="16" t="s">
        <v>95</v>
      </c>
      <c r="C88" s="12">
        <v>0.22</v>
      </c>
      <c r="D88" s="13">
        <v>0.27500000000000002</v>
      </c>
      <c r="E88" s="14">
        <v>0.19900000000000001</v>
      </c>
      <c r="F88" s="12">
        <v>0.254</v>
      </c>
      <c r="G88" s="13">
        <v>0.14299999999999999</v>
      </c>
      <c r="H88" s="13">
        <v>0.23899999999999999</v>
      </c>
      <c r="I88" s="14">
        <v>0.189</v>
      </c>
    </row>
    <row r="89" spans="1:9" x14ac:dyDescent="0.25">
      <c r="A89" s="23"/>
      <c r="B89" s="16" t="s">
        <v>96</v>
      </c>
      <c r="C89" s="12">
        <v>0.23899999999999999</v>
      </c>
      <c r="D89" s="13">
        <v>0.28100000000000003</v>
      </c>
      <c r="E89" s="14">
        <v>0.19400000000000001</v>
      </c>
      <c r="F89" s="12">
        <v>0.27900000000000003</v>
      </c>
      <c r="G89" s="13">
        <v>0.13</v>
      </c>
      <c r="H89" s="13">
        <v>0.245</v>
      </c>
      <c r="I89" s="14">
        <v>0.20599999999999999</v>
      </c>
    </row>
    <row r="90" spans="1:9" ht="15.75" thickBot="1" x14ac:dyDescent="0.3">
      <c r="A90" s="23"/>
      <c r="B90" s="17" t="s">
        <v>97</v>
      </c>
      <c r="C90" s="18">
        <v>0.23499999999999999</v>
      </c>
      <c r="D90" s="19">
        <v>0.29399999999999998</v>
      </c>
      <c r="E90" s="20">
        <v>0.20599999999999999</v>
      </c>
      <c r="F90" s="18">
        <v>0.29099999999999998</v>
      </c>
      <c r="G90" s="19">
        <v>0.13600000000000001</v>
      </c>
      <c r="H90" s="19">
        <v>0.254</v>
      </c>
      <c r="I90" s="20">
        <v>0.214</v>
      </c>
    </row>
  </sheetData>
  <mergeCells count="3">
    <mergeCell ref="A3:A51"/>
    <mergeCell ref="A52:A70"/>
    <mergeCell ref="A71:A90"/>
  </mergeCells>
  <conditionalFormatting sqref="C3:I3">
    <cfRule type="colorScale" priority="177">
      <colorScale>
        <cfvo type="min"/>
        <cfvo type="max"/>
        <color rgb="FFFCFCFF"/>
        <color rgb="FFF8696B"/>
      </colorScale>
    </cfRule>
  </conditionalFormatting>
  <conditionalFormatting sqref="C4:I4">
    <cfRule type="colorScale" priority="176">
      <colorScale>
        <cfvo type="min"/>
        <cfvo type="max"/>
        <color rgb="FFFCFCFF"/>
        <color rgb="FFF8696B"/>
      </colorScale>
    </cfRule>
  </conditionalFormatting>
  <conditionalFormatting sqref="C5:I5">
    <cfRule type="colorScale" priority="175">
      <colorScale>
        <cfvo type="min"/>
        <cfvo type="max"/>
        <color rgb="FFFCFCFF"/>
        <color rgb="FFF8696B"/>
      </colorScale>
    </cfRule>
  </conditionalFormatting>
  <conditionalFormatting sqref="C6:I6">
    <cfRule type="colorScale" priority="174">
      <colorScale>
        <cfvo type="min"/>
        <cfvo type="max"/>
        <color rgb="FFFCFCFF"/>
        <color rgb="FFF8696B"/>
      </colorScale>
    </cfRule>
  </conditionalFormatting>
  <conditionalFormatting sqref="C7:I7">
    <cfRule type="colorScale" priority="173">
      <colorScale>
        <cfvo type="min"/>
        <cfvo type="max"/>
        <color rgb="FFFCFCFF"/>
        <color rgb="FFF8696B"/>
      </colorScale>
    </cfRule>
  </conditionalFormatting>
  <conditionalFormatting sqref="C8:I8">
    <cfRule type="colorScale" priority="172">
      <colorScale>
        <cfvo type="min"/>
        <cfvo type="max"/>
        <color rgb="FFFCFCFF"/>
        <color rgb="FFF8696B"/>
      </colorScale>
    </cfRule>
  </conditionalFormatting>
  <conditionalFormatting sqref="C9:I9">
    <cfRule type="colorScale" priority="171">
      <colorScale>
        <cfvo type="min"/>
        <cfvo type="max"/>
        <color rgb="FFFCFCFF"/>
        <color rgb="FFF8696B"/>
      </colorScale>
    </cfRule>
  </conditionalFormatting>
  <conditionalFormatting sqref="C10:I10">
    <cfRule type="colorScale" priority="170">
      <colorScale>
        <cfvo type="min"/>
        <cfvo type="max"/>
        <color rgb="FFFCFCFF"/>
        <color rgb="FFF8696B"/>
      </colorScale>
    </cfRule>
  </conditionalFormatting>
  <conditionalFormatting sqref="C11:I11">
    <cfRule type="colorScale" priority="169">
      <colorScale>
        <cfvo type="min"/>
        <cfvo type="max"/>
        <color rgb="FFFCFCFF"/>
        <color rgb="FFF8696B"/>
      </colorScale>
    </cfRule>
  </conditionalFormatting>
  <conditionalFormatting sqref="C12:I12">
    <cfRule type="colorScale" priority="168">
      <colorScale>
        <cfvo type="min"/>
        <cfvo type="max"/>
        <color rgb="FFFCFCFF"/>
        <color rgb="FFF8696B"/>
      </colorScale>
    </cfRule>
  </conditionalFormatting>
  <conditionalFormatting sqref="C13:I13">
    <cfRule type="colorScale" priority="167">
      <colorScale>
        <cfvo type="min"/>
        <cfvo type="max"/>
        <color rgb="FFFCFCFF"/>
        <color rgb="FFF8696B"/>
      </colorScale>
    </cfRule>
  </conditionalFormatting>
  <conditionalFormatting sqref="C14:I14">
    <cfRule type="colorScale" priority="166">
      <colorScale>
        <cfvo type="min"/>
        <cfvo type="max"/>
        <color rgb="FFFCFCFF"/>
        <color rgb="FFF8696B"/>
      </colorScale>
    </cfRule>
  </conditionalFormatting>
  <conditionalFormatting sqref="C15:I15">
    <cfRule type="colorScale" priority="165">
      <colorScale>
        <cfvo type="min"/>
        <cfvo type="max"/>
        <color rgb="FFFCFCFF"/>
        <color rgb="FFF8696B"/>
      </colorScale>
    </cfRule>
  </conditionalFormatting>
  <conditionalFormatting sqref="C16:I16">
    <cfRule type="colorScale" priority="164">
      <colorScale>
        <cfvo type="min"/>
        <cfvo type="max"/>
        <color rgb="FFFCFCFF"/>
        <color rgb="FFF8696B"/>
      </colorScale>
    </cfRule>
  </conditionalFormatting>
  <conditionalFormatting sqref="C17:I17">
    <cfRule type="colorScale" priority="163">
      <colorScale>
        <cfvo type="min"/>
        <cfvo type="max"/>
        <color rgb="FFFCFCFF"/>
        <color rgb="FFF8696B"/>
      </colorScale>
    </cfRule>
  </conditionalFormatting>
  <conditionalFormatting sqref="C18:I18">
    <cfRule type="colorScale" priority="162">
      <colorScale>
        <cfvo type="min"/>
        <cfvo type="max"/>
        <color rgb="FFFCFCFF"/>
        <color rgb="FFF8696B"/>
      </colorScale>
    </cfRule>
  </conditionalFormatting>
  <conditionalFormatting sqref="C19:I19">
    <cfRule type="colorScale" priority="161">
      <colorScale>
        <cfvo type="min"/>
        <cfvo type="max"/>
        <color rgb="FFFCFCFF"/>
        <color rgb="FFF8696B"/>
      </colorScale>
    </cfRule>
  </conditionalFormatting>
  <conditionalFormatting sqref="C20:I20">
    <cfRule type="colorScale" priority="160">
      <colorScale>
        <cfvo type="min"/>
        <cfvo type="max"/>
        <color rgb="FFFCFCFF"/>
        <color rgb="FFF8696B"/>
      </colorScale>
    </cfRule>
  </conditionalFormatting>
  <conditionalFormatting sqref="C21:I21">
    <cfRule type="colorScale" priority="159">
      <colorScale>
        <cfvo type="min"/>
        <cfvo type="max"/>
        <color rgb="FFFCFCFF"/>
        <color rgb="FFF8696B"/>
      </colorScale>
    </cfRule>
  </conditionalFormatting>
  <conditionalFormatting sqref="C22:I22">
    <cfRule type="colorScale" priority="158">
      <colorScale>
        <cfvo type="min"/>
        <cfvo type="max"/>
        <color rgb="FFFCFCFF"/>
        <color rgb="FFF8696B"/>
      </colorScale>
    </cfRule>
  </conditionalFormatting>
  <conditionalFormatting sqref="C23:I23">
    <cfRule type="colorScale" priority="157">
      <colorScale>
        <cfvo type="min"/>
        <cfvo type="max"/>
        <color rgb="FFFCFCFF"/>
        <color rgb="FFF8696B"/>
      </colorScale>
    </cfRule>
  </conditionalFormatting>
  <conditionalFormatting sqref="C24:I24">
    <cfRule type="colorScale" priority="156">
      <colorScale>
        <cfvo type="min"/>
        <cfvo type="max"/>
        <color rgb="FFFCFCFF"/>
        <color rgb="FFF8696B"/>
      </colorScale>
    </cfRule>
  </conditionalFormatting>
  <conditionalFormatting sqref="C25:I25">
    <cfRule type="colorScale" priority="155">
      <colorScale>
        <cfvo type="min"/>
        <cfvo type="max"/>
        <color rgb="FFFCFCFF"/>
        <color rgb="FFF8696B"/>
      </colorScale>
    </cfRule>
  </conditionalFormatting>
  <conditionalFormatting sqref="C26:I26">
    <cfRule type="colorScale" priority="154">
      <colorScale>
        <cfvo type="min"/>
        <cfvo type="max"/>
        <color rgb="FFFCFCFF"/>
        <color rgb="FFF8696B"/>
      </colorScale>
    </cfRule>
  </conditionalFormatting>
  <conditionalFormatting sqref="C27:I27">
    <cfRule type="colorScale" priority="153">
      <colorScale>
        <cfvo type="min"/>
        <cfvo type="max"/>
        <color rgb="FFFCFCFF"/>
        <color rgb="FFF8696B"/>
      </colorScale>
    </cfRule>
  </conditionalFormatting>
  <conditionalFormatting sqref="C28:I28">
    <cfRule type="colorScale" priority="152">
      <colorScale>
        <cfvo type="min"/>
        <cfvo type="max"/>
        <color rgb="FFFCFCFF"/>
        <color rgb="FFF8696B"/>
      </colorScale>
    </cfRule>
  </conditionalFormatting>
  <conditionalFormatting sqref="C29:I29">
    <cfRule type="colorScale" priority="151">
      <colorScale>
        <cfvo type="min"/>
        <cfvo type="max"/>
        <color rgb="FFFCFCFF"/>
        <color rgb="FFF8696B"/>
      </colorScale>
    </cfRule>
  </conditionalFormatting>
  <conditionalFormatting sqref="C30:I30">
    <cfRule type="colorScale" priority="150">
      <colorScale>
        <cfvo type="min"/>
        <cfvo type="max"/>
        <color rgb="FFFCFCFF"/>
        <color rgb="FFF8696B"/>
      </colorScale>
    </cfRule>
  </conditionalFormatting>
  <conditionalFormatting sqref="C31:I31">
    <cfRule type="colorScale" priority="149">
      <colorScale>
        <cfvo type="min"/>
        <cfvo type="max"/>
        <color rgb="FFFCFCFF"/>
        <color rgb="FFF8696B"/>
      </colorScale>
    </cfRule>
  </conditionalFormatting>
  <conditionalFormatting sqref="C32:I32">
    <cfRule type="colorScale" priority="148">
      <colorScale>
        <cfvo type="min"/>
        <cfvo type="max"/>
        <color rgb="FFFCFCFF"/>
        <color rgb="FFF8696B"/>
      </colorScale>
    </cfRule>
  </conditionalFormatting>
  <conditionalFormatting sqref="C33:I33">
    <cfRule type="colorScale" priority="147">
      <colorScale>
        <cfvo type="min"/>
        <cfvo type="max"/>
        <color rgb="FFFCFCFF"/>
        <color rgb="FFF8696B"/>
      </colorScale>
    </cfRule>
  </conditionalFormatting>
  <conditionalFormatting sqref="C34:I34">
    <cfRule type="colorScale" priority="146">
      <colorScale>
        <cfvo type="min"/>
        <cfvo type="max"/>
        <color rgb="FFFCFCFF"/>
        <color rgb="FFF8696B"/>
      </colorScale>
    </cfRule>
  </conditionalFormatting>
  <conditionalFormatting sqref="C35:I35">
    <cfRule type="colorScale" priority="145">
      <colorScale>
        <cfvo type="min"/>
        <cfvo type="max"/>
        <color rgb="FFFCFCFF"/>
        <color rgb="FFF8696B"/>
      </colorScale>
    </cfRule>
  </conditionalFormatting>
  <conditionalFormatting sqref="C36:I36">
    <cfRule type="colorScale" priority="144">
      <colorScale>
        <cfvo type="min"/>
        <cfvo type="max"/>
        <color rgb="FFFCFCFF"/>
        <color rgb="FFF8696B"/>
      </colorScale>
    </cfRule>
  </conditionalFormatting>
  <conditionalFormatting sqref="C37:I37">
    <cfRule type="colorScale" priority="143">
      <colorScale>
        <cfvo type="min"/>
        <cfvo type="max"/>
        <color rgb="FFFCFCFF"/>
        <color rgb="FFF8696B"/>
      </colorScale>
    </cfRule>
  </conditionalFormatting>
  <conditionalFormatting sqref="C38:I38">
    <cfRule type="colorScale" priority="142">
      <colorScale>
        <cfvo type="min"/>
        <cfvo type="max"/>
        <color rgb="FFFCFCFF"/>
        <color rgb="FFF8696B"/>
      </colorScale>
    </cfRule>
  </conditionalFormatting>
  <conditionalFormatting sqref="C39:I39">
    <cfRule type="colorScale" priority="141">
      <colorScale>
        <cfvo type="min"/>
        <cfvo type="max"/>
        <color rgb="FFFCFCFF"/>
        <color rgb="FFF8696B"/>
      </colorScale>
    </cfRule>
  </conditionalFormatting>
  <conditionalFormatting sqref="C40:I40">
    <cfRule type="colorScale" priority="140">
      <colorScale>
        <cfvo type="min"/>
        <cfvo type="max"/>
        <color rgb="FFFCFCFF"/>
        <color rgb="FFF8696B"/>
      </colorScale>
    </cfRule>
  </conditionalFormatting>
  <conditionalFormatting sqref="C41:I41">
    <cfRule type="colorScale" priority="139">
      <colorScale>
        <cfvo type="min"/>
        <cfvo type="max"/>
        <color rgb="FFFCFCFF"/>
        <color rgb="FFF8696B"/>
      </colorScale>
    </cfRule>
  </conditionalFormatting>
  <conditionalFormatting sqref="C42:I42">
    <cfRule type="colorScale" priority="138">
      <colorScale>
        <cfvo type="min"/>
        <cfvo type="max"/>
        <color rgb="FFFCFCFF"/>
        <color rgb="FFF8696B"/>
      </colorScale>
    </cfRule>
  </conditionalFormatting>
  <conditionalFormatting sqref="C43:I43">
    <cfRule type="colorScale" priority="137">
      <colorScale>
        <cfvo type="min"/>
        <cfvo type="max"/>
        <color rgb="FFFCFCFF"/>
        <color rgb="FFF8696B"/>
      </colorScale>
    </cfRule>
  </conditionalFormatting>
  <conditionalFormatting sqref="C44:I44">
    <cfRule type="colorScale" priority="136">
      <colorScale>
        <cfvo type="min"/>
        <cfvo type="max"/>
        <color rgb="FFFCFCFF"/>
        <color rgb="FFF8696B"/>
      </colorScale>
    </cfRule>
  </conditionalFormatting>
  <conditionalFormatting sqref="C45:I45">
    <cfRule type="colorScale" priority="135">
      <colorScale>
        <cfvo type="min"/>
        <cfvo type="max"/>
        <color rgb="FFFCFCFF"/>
        <color rgb="FFF8696B"/>
      </colorScale>
    </cfRule>
  </conditionalFormatting>
  <conditionalFormatting sqref="C46:I46">
    <cfRule type="colorScale" priority="134">
      <colorScale>
        <cfvo type="min"/>
        <cfvo type="max"/>
        <color rgb="FFFCFCFF"/>
        <color rgb="FFF8696B"/>
      </colorScale>
    </cfRule>
  </conditionalFormatting>
  <conditionalFormatting sqref="C47:I47">
    <cfRule type="colorScale" priority="133">
      <colorScale>
        <cfvo type="min"/>
        <cfvo type="max"/>
        <color rgb="FFFCFCFF"/>
        <color rgb="FFF8696B"/>
      </colorScale>
    </cfRule>
  </conditionalFormatting>
  <conditionalFormatting sqref="C48:I48">
    <cfRule type="colorScale" priority="132">
      <colorScale>
        <cfvo type="min"/>
        <cfvo type="max"/>
        <color rgb="FFFCFCFF"/>
        <color rgb="FFF8696B"/>
      </colorScale>
    </cfRule>
  </conditionalFormatting>
  <conditionalFormatting sqref="C49:I49">
    <cfRule type="colorScale" priority="131">
      <colorScale>
        <cfvo type="min"/>
        <cfvo type="max"/>
        <color rgb="FFFCFCFF"/>
        <color rgb="FFF8696B"/>
      </colorScale>
    </cfRule>
  </conditionalFormatting>
  <conditionalFormatting sqref="C50:I50">
    <cfRule type="colorScale" priority="130">
      <colorScale>
        <cfvo type="min"/>
        <cfvo type="max"/>
        <color rgb="FFFCFCFF"/>
        <color rgb="FFF8696B"/>
      </colorScale>
    </cfRule>
  </conditionalFormatting>
  <conditionalFormatting sqref="C51:I51">
    <cfRule type="colorScale" priority="129">
      <colorScale>
        <cfvo type="min"/>
        <cfvo type="max"/>
        <color rgb="FFFCFCFF"/>
        <color rgb="FFF8696B"/>
      </colorScale>
    </cfRule>
  </conditionalFormatting>
  <conditionalFormatting sqref="C52:I52">
    <cfRule type="colorScale" priority="128">
      <colorScale>
        <cfvo type="min"/>
        <cfvo type="max"/>
        <color rgb="FFFCFCFF"/>
        <color rgb="FFF8696B"/>
      </colorScale>
    </cfRule>
  </conditionalFormatting>
  <conditionalFormatting sqref="C53:I53">
    <cfRule type="colorScale" priority="127">
      <colorScale>
        <cfvo type="min"/>
        <cfvo type="max"/>
        <color rgb="FFFCFCFF"/>
        <color rgb="FFF8696B"/>
      </colorScale>
    </cfRule>
  </conditionalFormatting>
  <conditionalFormatting sqref="C54:I54">
    <cfRule type="colorScale" priority="126">
      <colorScale>
        <cfvo type="min"/>
        <cfvo type="max"/>
        <color rgb="FFFCFCFF"/>
        <color rgb="FFF8696B"/>
      </colorScale>
    </cfRule>
  </conditionalFormatting>
  <conditionalFormatting sqref="C55:I55">
    <cfRule type="colorScale" priority="125">
      <colorScale>
        <cfvo type="min"/>
        <cfvo type="max"/>
        <color rgb="FFFCFCFF"/>
        <color rgb="FFF8696B"/>
      </colorScale>
    </cfRule>
  </conditionalFormatting>
  <conditionalFormatting sqref="C56:I56">
    <cfRule type="colorScale" priority="124">
      <colorScale>
        <cfvo type="min"/>
        <cfvo type="max"/>
        <color rgb="FFFCFCFF"/>
        <color rgb="FFF8696B"/>
      </colorScale>
    </cfRule>
  </conditionalFormatting>
  <conditionalFormatting sqref="C57:I57">
    <cfRule type="colorScale" priority="123">
      <colorScale>
        <cfvo type="min"/>
        <cfvo type="max"/>
        <color rgb="FFFCFCFF"/>
        <color rgb="FFF8696B"/>
      </colorScale>
    </cfRule>
  </conditionalFormatting>
  <conditionalFormatting sqref="C58:I58">
    <cfRule type="colorScale" priority="122">
      <colorScale>
        <cfvo type="min"/>
        <cfvo type="max"/>
        <color rgb="FFFCFCFF"/>
        <color rgb="FFF8696B"/>
      </colorScale>
    </cfRule>
  </conditionalFormatting>
  <conditionalFormatting sqref="C59:I59">
    <cfRule type="colorScale" priority="121">
      <colorScale>
        <cfvo type="min"/>
        <cfvo type="max"/>
        <color rgb="FFFCFCFF"/>
        <color rgb="FFF8696B"/>
      </colorScale>
    </cfRule>
  </conditionalFormatting>
  <conditionalFormatting sqref="C60:I60">
    <cfRule type="colorScale" priority="120">
      <colorScale>
        <cfvo type="min"/>
        <cfvo type="max"/>
        <color rgb="FFFCFCFF"/>
        <color rgb="FFF8696B"/>
      </colorScale>
    </cfRule>
  </conditionalFormatting>
  <conditionalFormatting sqref="C61:I61">
    <cfRule type="colorScale" priority="119">
      <colorScale>
        <cfvo type="min"/>
        <cfvo type="max"/>
        <color rgb="FFFCFCFF"/>
        <color rgb="FFF8696B"/>
      </colorScale>
    </cfRule>
  </conditionalFormatting>
  <conditionalFormatting sqref="C62:I62">
    <cfRule type="colorScale" priority="118">
      <colorScale>
        <cfvo type="min"/>
        <cfvo type="max"/>
        <color rgb="FFFCFCFF"/>
        <color rgb="FFF8696B"/>
      </colorScale>
    </cfRule>
  </conditionalFormatting>
  <conditionalFormatting sqref="C63:I63">
    <cfRule type="colorScale" priority="117">
      <colorScale>
        <cfvo type="min"/>
        <cfvo type="max"/>
        <color rgb="FFFCFCFF"/>
        <color rgb="FFF8696B"/>
      </colorScale>
    </cfRule>
  </conditionalFormatting>
  <conditionalFormatting sqref="C64:I64">
    <cfRule type="colorScale" priority="116">
      <colorScale>
        <cfvo type="min"/>
        <cfvo type="max"/>
        <color rgb="FFFCFCFF"/>
        <color rgb="FFF8696B"/>
      </colorScale>
    </cfRule>
  </conditionalFormatting>
  <conditionalFormatting sqref="C65:I65">
    <cfRule type="colorScale" priority="115">
      <colorScale>
        <cfvo type="min"/>
        <cfvo type="max"/>
        <color rgb="FFFCFCFF"/>
        <color rgb="FFF8696B"/>
      </colorScale>
    </cfRule>
  </conditionalFormatting>
  <conditionalFormatting sqref="C66:I66">
    <cfRule type="colorScale" priority="114">
      <colorScale>
        <cfvo type="min"/>
        <cfvo type="max"/>
        <color rgb="FFFCFCFF"/>
        <color rgb="FFF8696B"/>
      </colorScale>
    </cfRule>
  </conditionalFormatting>
  <conditionalFormatting sqref="C67:I67">
    <cfRule type="colorScale" priority="113">
      <colorScale>
        <cfvo type="min"/>
        <cfvo type="max"/>
        <color rgb="FFFCFCFF"/>
        <color rgb="FFF8696B"/>
      </colorScale>
    </cfRule>
  </conditionalFormatting>
  <conditionalFormatting sqref="C68:I68">
    <cfRule type="colorScale" priority="112">
      <colorScale>
        <cfvo type="min"/>
        <cfvo type="max"/>
        <color rgb="FFFCFCFF"/>
        <color rgb="FFF8696B"/>
      </colorScale>
    </cfRule>
  </conditionalFormatting>
  <conditionalFormatting sqref="C69:I69">
    <cfRule type="colorScale" priority="111">
      <colorScale>
        <cfvo type="min"/>
        <cfvo type="max"/>
        <color rgb="FFFCFCFF"/>
        <color rgb="FFF8696B"/>
      </colorScale>
    </cfRule>
  </conditionalFormatting>
  <conditionalFormatting sqref="C70:I70">
    <cfRule type="colorScale" priority="110">
      <colorScale>
        <cfvo type="min"/>
        <cfvo type="max"/>
        <color rgb="FFFCFCFF"/>
        <color rgb="FFF8696B"/>
      </colorScale>
    </cfRule>
  </conditionalFormatting>
  <conditionalFormatting sqref="C71:I71">
    <cfRule type="colorScale" priority="109">
      <colorScale>
        <cfvo type="min"/>
        <cfvo type="max"/>
        <color rgb="FFFCFCFF"/>
        <color rgb="FFF8696B"/>
      </colorScale>
    </cfRule>
  </conditionalFormatting>
  <conditionalFormatting sqref="C72:I72">
    <cfRule type="colorScale" priority="108">
      <colorScale>
        <cfvo type="min"/>
        <cfvo type="max"/>
        <color rgb="FFFCFCFF"/>
        <color rgb="FFF8696B"/>
      </colorScale>
    </cfRule>
  </conditionalFormatting>
  <conditionalFormatting sqref="C73:I73">
    <cfRule type="colorScale" priority="107">
      <colorScale>
        <cfvo type="min"/>
        <cfvo type="max"/>
        <color rgb="FFFCFCFF"/>
        <color rgb="FFF8696B"/>
      </colorScale>
    </cfRule>
  </conditionalFormatting>
  <conditionalFormatting sqref="C74:I74">
    <cfRule type="colorScale" priority="106">
      <colorScale>
        <cfvo type="min"/>
        <cfvo type="max"/>
        <color rgb="FFFCFCFF"/>
        <color rgb="FFF8696B"/>
      </colorScale>
    </cfRule>
  </conditionalFormatting>
  <conditionalFormatting sqref="C75:I75">
    <cfRule type="colorScale" priority="105">
      <colorScale>
        <cfvo type="min"/>
        <cfvo type="max"/>
        <color rgb="FFFCFCFF"/>
        <color rgb="FFF8696B"/>
      </colorScale>
    </cfRule>
  </conditionalFormatting>
  <conditionalFormatting sqref="C76:I76">
    <cfRule type="colorScale" priority="104">
      <colorScale>
        <cfvo type="min"/>
        <cfvo type="max"/>
        <color rgb="FFFCFCFF"/>
        <color rgb="FFF8696B"/>
      </colorScale>
    </cfRule>
  </conditionalFormatting>
  <conditionalFormatting sqref="C77:I77">
    <cfRule type="colorScale" priority="103">
      <colorScale>
        <cfvo type="min"/>
        <cfvo type="max"/>
        <color rgb="FFFCFCFF"/>
        <color rgb="FFF8696B"/>
      </colorScale>
    </cfRule>
  </conditionalFormatting>
  <conditionalFormatting sqref="C78:I78">
    <cfRule type="colorScale" priority="102">
      <colorScale>
        <cfvo type="min"/>
        <cfvo type="max"/>
        <color rgb="FFFCFCFF"/>
        <color rgb="FFF8696B"/>
      </colorScale>
    </cfRule>
  </conditionalFormatting>
  <conditionalFormatting sqref="C79:I79">
    <cfRule type="colorScale" priority="101">
      <colorScale>
        <cfvo type="min"/>
        <cfvo type="max"/>
        <color rgb="FFFCFCFF"/>
        <color rgb="FFF8696B"/>
      </colorScale>
    </cfRule>
  </conditionalFormatting>
  <conditionalFormatting sqref="C80:I80">
    <cfRule type="colorScale" priority="100">
      <colorScale>
        <cfvo type="min"/>
        <cfvo type="max"/>
        <color rgb="FFFCFCFF"/>
        <color rgb="FFF8696B"/>
      </colorScale>
    </cfRule>
  </conditionalFormatting>
  <conditionalFormatting sqref="C81:I81">
    <cfRule type="colorScale" priority="99">
      <colorScale>
        <cfvo type="min"/>
        <cfvo type="max"/>
        <color rgb="FFFCFCFF"/>
        <color rgb="FFF8696B"/>
      </colorScale>
    </cfRule>
  </conditionalFormatting>
  <conditionalFormatting sqref="C82:I82">
    <cfRule type="colorScale" priority="98">
      <colorScale>
        <cfvo type="min"/>
        <cfvo type="max"/>
        <color rgb="FFFCFCFF"/>
        <color rgb="FFF8696B"/>
      </colorScale>
    </cfRule>
  </conditionalFormatting>
  <conditionalFormatting sqref="C83:I83">
    <cfRule type="colorScale" priority="97">
      <colorScale>
        <cfvo type="min"/>
        <cfvo type="max"/>
        <color rgb="FFFCFCFF"/>
        <color rgb="FFF8696B"/>
      </colorScale>
    </cfRule>
  </conditionalFormatting>
  <conditionalFormatting sqref="C84:I84">
    <cfRule type="colorScale" priority="96">
      <colorScale>
        <cfvo type="min"/>
        <cfvo type="max"/>
        <color rgb="FFFCFCFF"/>
        <color rgb="FFF8696B"/>
      </colorScale>
    </cfRule>
  </conditionalFormatting>
  <conditionalFormatting sqref="C85:I85">
    <cfRule type="colorScale" priority="95">
      <colorScale>
        <cfvo type="min"/>
        <cfvo type="max"/>
        <color rgb="FFFCFCFF"/>
        <color rgb="FFF8696B"/>
      </colorScale>
    </cfRule>
  </conditionalFormatting>
  <conditionalFormatting sqref="C86:I86">
    <cfRule type="colorScale" priority="94">
      <colorScale>
        <cfvo type="min"/>
        <cfvo type="max"/>
        <color rgb="FFFCFCFF"/>
        <color rgb="FFF8696B"/>
      </colorScale>
    </cfRule>
  </conditionalFormatting>
  <conditionalFormatting sqref="C87:I87">
    <cfRule type="colorScale" priority="93">
      <colorScale>
        <cfvo type="min"/>
        <cfvo type="max"/>
        <color rgb="FFFCFCFF"/>
        <color rgb="FFF8696B"/>
      </colorScale>
    </cfRule>
  </conditionalFormatting>
  <conditionalFormatting sqref="C88:I88">
    <cfRule type="colorScale" priority="92">
      <colorScale>
        <cfvo type="min"/>
        <cfvo type="max"/>
        <color rgb="FFFCFCFF"/>
        <color rgb="FFF8696B"/>
      </colorScale>
    </cfRule>
  </conditionalFormatting>
  <conditionalFormatting sqref="C89:I89">
    <cfRule type="colorScale" priority="91">
      <colorScale>
        <cfvo type="min"/>
        <cfvo type="max"/>
        <color rgb="FFFCFCFF"/>
        <color rgb="FFF8696B"/>
      </colorScale>
    </cfRule>
  </conditionalFormatting>
  <conditionalFormatting sqref="C90:I90">
    <cfRule type="colorScale" priority="90">
      <colorScale>
        <cfvo type="min"/>
        <cfvo type="max"/>
        <color rgb="FFFCFCFF"/>
        <color rgb="FFF8696B"/>
      </colorScale>
    </cfRule>
  </conditionalFormatting>
  <conditionalFormatting sqref="C3:E3">
    <cfRule type="colorScale" priority="89">
      <colorScale>
        <cfvo type="min"/>
        <cfvo type="max"/>
        <color rgb="FFFCFCFF"/>
        <color rgb="FFF8696B"/>
      </colorScale>
    </cfRule>
  </conditionalFormatting>
  <conditionalFormatting sqref="C4:E4">
    <cfRule type="colorScale" priority="88">
      <colorScale>
        <cfvo type="min"/>
        <cfvo type="max"/>
        <color rgb="FFFCFCFF"/>
        <color rgb="FFF8696B"/>
      </colorScale>
    </cfRule>
  </conditionalFormatting>
  <conditionalFormatting sqref="C5:E5">
    <cfRule type="colorScale" priority="87">
      <colorScale>
        <cfvo type="min"/>
        <cfvo type="max"/>
        <color rgb="FFFCFCFF"/>
        <color rgb="FFF8696B"/>
      </colorScale>
    </cfRule>
  </conditionalFormatting>
  <conditionalFormatting sqref="C6:E6">
    <cfRule type="colorScale" priority="86">
      <colorScale>
        <cfvo type="min"/>
        <cfvo type="max"/>
        <color rgb="FFFCFCFF"/>
        <color rgb="FFF8696B"/>
      </colorScale>
    </cfRule>
  </conditionalFormatting>
  <conditionalFormatting sqref="C7:E7">
    <cfRule type="colorScale" priority="85">
      <colorScale>
        <cfvo type="min"/>
        <cfvo type="max"/>
        <color rgb="FFFCFCFF"/>
        <color rgb="FFF8696B"/>
      </colorScale>
    </cfRule>
  </conditionalFormatting>
  <conditionalFormatting sqref="C8:E8">
    <cfRule type="colorScale" priority="84">
      <colorScale>
        <cfvo type="min"/>
        <cfvo type="max"/>
        <color rgb="FFFCFCFF"/>
        <color rgb="FFF8696B"/>
      </colorScale>
    </cfRule>
  </conditionalFormatting>
  <conditionalFormatting sqref="C9:E9">
    <cfRule type="colorScale" priority="83">
      <colorScale>
        <cfvo type="min"/>
        <cfvo type="max"/>
        <color rgb="FFFCFCFF"/>
        <color rgb="FFF8696B"/>
      </colorScale>
    </cfRule>
  </conditionalFormatting>
  <conditionalFormatting sqref="C10:E10">
    <cfRule type="colorScale" priority="82">
      <colorScale>
        <cfvo type="min"/>
        <cfvo type="max"/>
        <color rgb="FFFCFCFF"/>
        <color rgb="FFF8696B"/>
      </colorScale>
    </cfRule>
  </conditionalFormatting>
  <conditionalFormatting sqref="C11:E11">
    <cfRule type="colorScale" priority="81">
      <colorScale>
        <cfvo type="min"/>
        <cfvo type="max"/>
        <color rgb="FFFCFCFF"/>
        <color rgb="FFF8696B"/>
      </colorScale>
    </cfRule>
  </conditionalFormatting>
  <conditionalFormatting sqref="C12:E12">
    <cfRule type="colorScale" priority="80">
      <colorScale>
        <cfvo type="min"/>
        <cfvo type="max"/>
        <color rgb="FFFCFCFF"/>
        <color rgb="FFF8696B"/>
      </colorScale>
    </cfRule>
  </conditionalFormatting>
  <conditionalFormatting sqref="C13:E13">
    <cfRule type="colorScale" priority="79">
      <colorScale>
        <cfvo type="min"/>
        <cfvo type="max"/>
        <color rgb="FFFCFCFF"/>
        <color rgb="FFF8696B"/>
      </colorScale>
    </cfRule>
  </conditionalFormatting>
  <conditionalFormatting sqref="C14:E14">
    <cfRule type="colorScale" priority="78">
      <colorScale>
        <cfvo type="min"/>
        <cfvo type="max"/>
        <color rgb="FFFCFCFF"/>
        <color rgb="FFF8696B"/>
      </colorScale>
    </cfRule>
  </conditionalFormatting>
  <conditionalFormatting sqref="C15:E15">
    <cfRule type="colorScale" priority="77">
      <colorScale>
        <cfvo type="min"/>
        <cfvo type="max"/>
        <color rgb="FFFCFCFF"/>
        <color rgb="FFF8696B"/>
      </colorScale>
    </cfRule>
  </conditionalFormatting>
  <conditionalFormatting sqref="C16:E16">
    <cfRule type="colorScale" priority="76">
      <colorScale>
        <cfvo type="min"/>
        <cfvo type="max"/>
        <color rgb="FFFCFCFF"/>
        <color rgb="FFF8696B"/>
      </colorScale>
    </cfRule>
  </conditionalFormatting>
  <conditionalFormatting sqref="C52:E52">
    <cfRule type="colorScale" priority="40">
      <colorScale>
        <cfvo type="min"/>
        <cfvo type="max"/>
        <color rgb="FFFCFCFF"/>
        <color rgb="FFF8696B"/>
      </colorScale>
    </cfRule>
  </conditionalFormatting>
  <conditionalFormatting sqref="C53:E53">
    <cfRule type="colorScale" priority="39">
      <colorScale>
        <cfvo type="min"/>
        <cfvo type="max"/>
        <color rgb="FFFCFCFF"/>
        <color rgb="FFF8696B"/>
      </colorScale>
    </cfRule>
  </conditionalFormatting>
  <conditionalFormatting sqref="C54:E54">
    <cfRule type="colorScale" priority="38">
      <colorScale>
        <cfvo type="min"/>
        <cfvo type="max"/>
        <color rgb="FFFCFCFF"/>
        <color rgb="FFF8696B"/>
      </colorScale>
    </cfRule>
  </conditionalFormatting>
  <conditionalFormatting sqref="C55:E55">
    <cfRule type="colorScale" priority="37">
      <colorScale>
        <cfvo type="min"/>
        <cfvo type="max"/>
        <color rgb="FFFCFCFF"/>
        <color rgb="FFF8696B"/>
      </colorScale>
    </cfRule>
  </conditionalFormatting>
  <conditionalFormatting sqref="C17:E17">
    <cfRule type="colorScale" priority="75">
      <colorScale>
        <cfvo type="min"/>
        <cfvo type="max"/>
        <color rgb="FFFCFCFF"/>
        <color rgb="FFF8696B"/>
      </colorScale>
    </cfRule>
  </conditionalFormatting>
  <conditionalFormatting sqref="C18:E18">
    <cfRule type="colorScale" priority="74">
      <colorScale>
        <cfvo type="min"/>
        <cfvo type="max"/>
        <color rgb="FFFCFCFF"/>
        <color rgb="FFF8696B"/>
      </colorScale>
    </cfRule>
  </conditionalFormatting>
  <conditionalFormatting sqref="C19:E19">
    <cfRule type="colorScale" priority="73">
      <colorScale>
        <cfvo type="min"/>
        <cfvo type="max"/>
        <color rgb="FFFCFCFF"/>
        <color rgb="FFF8696B"/>
      </colorScale>
    </cfRule>
  </conditionalFormatting>
  <conditionalFormatting sqref="C20:E20">
    <cfRule type="colorScale" priority="72">
      <colorScale>
        <cfvo type="min"/>
        <cfvo type="max"/>
        <color rgb="FFFCFCFF"/>
        <color rgb="FFF8696B"/>
      </colorScale>
    </cfRule>
  </conditionalFormatting>
  <conditionalFormatting sqref="C21:E21">
    <cfRule type="colorScale" priority="71">
      <colorScale>
        <cfvo type="min"/>
        <cfvo type="max"/>
        <color rgb="FFFCFCFF"/>
        <color rgb="FFF8696B"/>
      </colorScale>
    </cfRule>
  </conditionalFormatting>
  <conditionalFormatting sqref="C22:E22">
    <cfRule type="colorScale" priority="70">
      <colorScale>
        <cfvo type="min"/>
        <cfvo type="max"/>
        <color rgb="FFFCFCFF"/>
        <color rgb="FFF8696B"/>
      </colorScale>
    </cfRule>
  </conditionalFormatting>
  <conditionalFormatting sqref="C23:E23">
    <cfRule type="colorScale" priority="69">
      <colorScale>
        <cfvo type="min"/>
        <cfvo type="max"/>
        <color rgb="FFFCFCFF"/>
        <color rgb="FFF8696B"/>
      </colorScale>
    </cfRule>
  </conditionalFormatting>
  <conditionalFormatting sqref="C24:E24">
    <cfRule type="colorScale" priority="68">
      <colorScale>
        <cfvo type="min"/>
        <cfvo type="max"/>
        <color rgb="FFFCFCFF"/>
        <color rgb="FFF8696B"/>
      </colorScale>
    </cfRule>
  </conditionalFormatting>
  <conditionalFormatting sqref="C25:E25">
    <cfRule type="colorScale" priority="67">
      <colorScale>
        <cfvo type="min"/>
        <cfvo type="max"/>
        <color rgb="FFFCFCFF"/>
        <color rgb="FFF8696B"/>
      </colorScale>
    </cfRule>
  </conditionalFormatting>
  <conditionalFormatting sqref="C26:E26">
    <cfRule type="colorScale" priority="66">
      <colorScale>
        <cfvo type="min"/>
        <cfvo type="max"/>
        <color rgb="FFFCFCFF"/>
        <color rgb="FFF8696B"/>
      </colorScale>
    </cfRule>
  </conditionalFormatting>
  <conditionalFormatting sqref="C27:E27">
    <cfRule type="colorScale" priority="65">
      <colorScale>
        <cfvo type="min"/>
        <cfvo type="max"/>
        <color rgb="FFFCFCFF"/>
        <color rgb="FFF8696B"/>
      </colorScale>
    </cfRule>
  </conditionalFormatting>
  <conditionalFormatting sqref="C28:E28">
    <cfRule type="colorScale" priority="64">
      <colorScale>
        <cfvo type="min"/>
        <cfvo type="max"/>
        <color rgb="FFFCFCFF"/>
        <color rgb="FFF8696B"/>
      </colorScale>
    </cfRule>
  </conditionalFormatting>
  <conditionalFormatting sqref="C29:E29">
    <cfRule type="colorScale" priority="63">
      <colorScale>
        <cfvo type="min"/>
        <cfvo type="max"/>
        <color rgb="FFFCFCFF"/>
        <color rgb="FFF8696B"/>
      </colorScale>
    </cfRule>
  </conditionalFormatting>
  <conditionalFormatting sqref="C30:E30">
    <cfRule type="colorScale" priority="62">
      <colorScale>
        <cfvo type="min"/>
        <cfvo type="max"/>
        <color rgb="FFFCFCFF"/>
        <color rgb="FFF8696B"/>
      </colorScale>
    </cfRule>
  </conditionalFormatting>
  <conditionalFormatting sqref="C31:E31">
    <cfRule type="colorScale" priority="61">
      <colorScale>
        <cfvo type="min"/>
        <cfvo type="max"/>
        <color rgb="FFFCFCFF"/>
        <color rgb="FFF8696B"/>
      </colorScale>
    </cfRule>
  </conditionalFormatting>
  <conditionalFormatting sqref="C32:E32">
    <cfRule type="colorScale" priority="60">
      <colorScale>
        <cfvo type="min"/>
        <cfvo type="max"/>
        <color rgb="FFFCFCFF"/>
        <color rgb="FFF8696B"/>
      </colorScale>
    </cfRule>
  </conditionalFormatting>
  <conditionalFormatting sqref="C33:E33">
    <cfRule type="colorScale" priority="59">
      <colorScale>
        <cfvo type="min"/>
        <cfvo type="max"/>
        <color rgb="FFFCFCFF"/>
        <color rgb="FFF8696B"/>
      </colorScale>
    </cfRule>
  </conditionalFormatting>
  <conditionalFormatting sqref="C34:E34">
    <cfRule type="colorScale" priority="58">
      <colorScale>
        <cfvo type="min"/>
        <cfvo type="max"/>
        <color rgb="FFFCFCFF"/>
        <color rgb="FFF8696B"/>
      </colorScale>
    </cfRule>
  </conditionalFormatting>
  <conditionalFormatting sqref="C35:E35">
    <cfRule type="colorScale" priority="57">
      <colorScale>
        <cfvo type="min"/>
        <cfvo type="max"/>
        <color rgb="FFFCFCFF"/>
        <color rgb="FFF8696B"/>
      </colorScale>
    </cfRule>
  </conditionalFormatting>
  <conditionalFormatting sqref="C36:E36">
    <cfRule type="colorScale" priority="56">
      <colorScale>
        <cfvo type="min"/>
        <cfvo type="max"/>
        <color rgb="FFFCFCFF"/>
        <color rgb="FFF8696B"/>
      </colorScale>
    </cfRule>
  </conditionalFormatting>
  <conditionalFormatting sqref="C37:E37">
    <cfRule type="colorScale" priority="55">
      <colorScale>
        <cfvo type="min"/>
        <cfvo type="max"/>
        <color rgb="FFFCFCFF"/>
        <color rgb="FFF8696B"/>
      </colorScale>
    </cfRule>
  </conditionalFormatting>
  <conditionalFormatting sqref="C38:E38">
    <cfRule type="colorScale" priority="54">
      <colorScale>
        <cfvo type="min"/>
        <cfvo type="max"/>
        <color rgb="FFFCFCFF"/>
        <color rgb="FFF8696B"/>
      </colorScale>
    </cfRule>
  </conditionalFormatting>
  <conditionalFormatting sqref="C39:E39">
    <cfRule type="colorScale" priority="53">
      <colorScale>
        <cfvo type="min"/>
        <cfvo type="max"/>
        <color rgb="FFFCFCFF"/>
        <color rgb="FFF8696B"/>
      </colorScale>
    </cfRule>
  </conditionalFormatting>
  <conditionalFormatting sqref="C40:E40">
    <cfRule type="colorScale" priority="52">
      <colorScale>
        <cfvo type="min"/>
        <cfvo type="max"/>
        <color rgb="FFFCFCFF"/>
        <color rgb="FFF8696B"/>
      </colorScale>
    </cfRule>
  </conditionalFormatting>
  <conditionalFormatting sqref="C41:E41">
    <cfRule type="colorScale" priority="51">
      <colorScale>
        <cfvo type="min"/>
        <cfvo type="max"/>
        <color rgb="FFFCFCFF"/>
        <color rgb="FFF8696B"/>
      </colorScale>
    </cfRule>
  </conditionalFormatting>
  <conditionalFormatting sqref="C42:E42">
    <cfRule type="colorScale" priority="50">
      <colorScale>
        <cfvo type="min"/>
        <cfvo type="max"/>
        <color rgb="FFFCFCFF"/>
        <color rgb="FFF8696B"/>
      </colorScale>
    </cfRule>
  </conditionalFormatting>
  <conditionalFormatting sqref="C43:E43">
    <cfRule type="colorScale" priority="49">
      <colorScale>
        <cfvo type="min"/>
        <cfvo type="max"/>
        <color rgb="FFFCFCFF"/>
        <color rgb="FFF8696B"/>
      </colorScale>
    </cfRule>
  </conditionalFormatting>
  <conditionalFormatting sqref="C44:E44">
    <cfRule type="colorScale" priority="48">
      <colorScale>
        <cfvo type="min"/>
        <cfvo type="max"/>
        <color rgb="FFFCFCFF"/>
        <color rgb="FFF8696B"/>
      </colorScale>
    </cfRule>
  </conditionalFormatting>
  <conditionalFormatting sqref="C45:E45">
    <cfRule type="colorScale" priority="47">
      <colorScale>
        <cfvo type="min"/>
        <cfvo type="max"/>
        <color rgb="FFFCFCFF"/>
        <color rgb="FFF8696B"/>
      </colorScale>
    </cfRule>
  </conditionalFormatting>
  <conditionalFormatting sqref="C46:E46">
    <cfRule type="colorScale" priority="46">
      <colorScale>
        <cfvo type="min"/>
        <cfvo type="max"/>
        <color rgb="FFFCFCFF"/>
        <color rgb="FFF8696B"/>
      </colorScale>
    </cfRule>
  </conditionalFormatting>
  <conditionalFormatting sqref="C47:E47">
    <cfRule type="colorScale" priority="45">
      <colorScale>
        <cfvo type="min"/>
        <cfvo type="max"/>
        <color rgb="FFFCFCFF"/>
        <color rgb="FFF8696B"/>
      </colorScale>
    </cfRule>
  </conditionalFormatting>
  <conditionalFormatting sqref="C48:E48">
    <cfRule type="colorScale" priority="44">
      <colorScale>
        <cfvo type="min"/>
        <cfvo type="max"/>
        <color rgb="FFFCFCFF"/>
        <color rgb="FFF8696B"/>
      </colorScale>
    </cfRule>
  </conditionalFormatting>
  <conditionalFormatting sqref="C49:E49">
    <cfRule type="colorScale" priority="43">
      <colorScale>
        <cfvo type="min"/>
        <cfvo type="max"/>
        <color rgb="FFFCFCFF"/>
        <color rgb="FFF8696B"/>
      </colorScale>
    </cfRule>
  </conditionalFormatting>
  <conditionalFormatting sqref="C50:E50">
    <cfRule type="colorScale" priority="42">
      <colorScale>
        <cfvo type="min"/>
        <cfvo type="max"/>
        <color rgb="FFFCFCFF"/>
        <color rgb="FFF8696B"/>
      </colorScale>
    </cfRule>
  </conditionalFormatting>
  <conditionalFormatting sqref="C51:E51">
    <cfRule type="colorScale" priority="41">
      <colorScale>
        <cfvo type="min"/>
        <cfvo type="max"/>
        <color rgb="FFFCFCFF"/>
        <color rgb="FFF8696B"/>
      </colorScale>
    </cfRule>
  </conditionalFormatting>
  <conditionalFormatting sqref="C56:E56">
    <cfRule type="colorScale" priority="36">
      <colorScale>
        <cfvo type="min"/>
        <cfvo type="max"/>
        <color rgb="FFFCFCFF"/>
        <color rgb="FFF8696B"/>
      </colorScale>
    </cfRule>
  </conditionalFormatting>
  <conditionalFormatting sqref="C57:E57">
    <cfRule type="colorScale" priority="35">
      <colorScale>
        <cfvo type="min"/>
        <cfvo type="max"/>
        <color rgb="FFFCFCFF"/>
        <color rgb="FFF8696B"/>
      </colorScale>
    </cfRule>
  </conditionalFormatting>
  <conditionalFormatting sqref="C58:E58">
    <cfRule type="colorScale" priority="34">
      <colorScale>
        <cfvo type="min"/>
        <cfvo type="max"/>
        <color rgb="FFFCFCFF"/>
        <color rgb="FFF8696B"/>
      </colorScale>
    </cfRule>
  </conditionalFormatting>
  <conditionalFormatting sqref="C59:E59">
    <cfRule type="colorScale" priority="33">
      <colorScale>
        <cfvo type="min"/>
        <cfvo type="max"/>
        <color rgb="FFFCFCFF"/>
        <color rgb="FFF8696B"/>
      </colorScale>
    </cfRule>
  </conditionalFormatting>
  <conditionalFormatting sqref="C60:E60">
    <cfRule type="colorScale" priority="32">
      <colorScale>
        <cfvo type="min"/>
        <cfvo type="max"/>
        <color rgb="FFFCFCFF"/>
        <color rgb="FFF8696B"/>
      </colorScale>
    </cfRule>
  </conditionalFormatting>
  <conditionalFormatting sqref="C61:E61">
    <cfRule type="colorScale" priority="31">
      <colorScale>
        <cfvo type="min"/>
        <cfvo type="max"/>
        <color rgb="FFFCFCFF"/>
        <color rgb="FFF8696B"/>
      </colorScale>
    </cfRule>
  </conditionalFormatting>
  <conditionalFormatting sqref="C62:E62">
    <cfRule type="colorScale" priority="30">
      <colorScale>
        <cfvo type="min"/>
        <cfvo type="max"/>
        <color rgb="FFFCFCFF"/>
        <color rgb="FFF8696B"/>
      </colorScale>
    </cfRule>
  </conditionalFormatting>
  <conditionalFormatting sqref="C63:E63">
    <cfRule type="colorScale" priority="29">
      <colorScale>
        <cfvo type="min"/>
        <cfvo type="max"/>
        <color rgb="FFFCFCFF"/>
        <color rgb="FFF8696B"/>
      </colorScale>
    </cfRule>
  </conditionalFormatting>
  <conditionalFormatting sqref="C64:E64">
    <cfRule type="colorScale" priority="28">
      <colorScale>
        <cfvo type="min"/>
        <cfvo type="max"/>
        <color rgb="FFFCFCFF"/>
        <color rgb="FFF8696B"/>
      </colorScale>
    </cfRule>
  </conditionalFormatting>
  <conditionalFormatting sqref="C65:E65">
    <cfRule type="colorScale" priority="27">
      <colorScale>
        <cfvo type="min"/>
        <cfvo type="max"/>
        <color rgb="FFFCFCFF"/>
        <color rgb="FFF8696B"/>
      </colorScale>
    </cfRule>
  </conditionalFormatting>
  <conditionalFormatting sqref="C66:E66">
    <cfRule type="colorScale" priority="26">
      <colorScale>
        <cfvo type="min"/>
        <cfvo type="max"/>
        <color rgb="FFFCFCFF"/>
        <color rgb="FFF8696B"/>
      </colorScale>
    </cfRule>
  </conditionalFormatting>
  <conditionalFormatting sqref="C67:E67">
    <cfRule type="colorScale" priority="25">
      <colorScale>
        <cfvo type="min"/>
        <cfvo type="max"/>
        <color rgb="FFFCFCFF"/>
        <color rgb="FFF8696B"/>
      </colorScale>
    </cfRule>
  </conditionalFormatting>
  <conditionalFormatting sqref="C68:E68">
    <cfRule type="colorScale" priority="24">
      <colorScale>
        <cfvo type="min"/>
        <cfvo type="max"/>
        <color rgb="FFFCFCFF"/>
        <color rgb="FFF8696B"/>
      </colorScale>
    </cfRule>
  </conditionalFormatting>
  <conditionalFormatting sqref="C69:E69">
    <cfRule type="colorScale" priority="23">
      <colorScale>
        <cfvo type="min"/>
        <cfvo type="max"/>
        <color rgb="FFFCFCFF"/>
        <color rgb="FFF8696B"/>
      </colorScale>
    </cfRule>
  </conditionalFormatting>
  <conditionalFormatting sqref="C70:E70">
    <cfRule type="colorScale" priority="22">
      <colorScale>
        <cfvo type="min"/>
        <cfvo type="max"/>
        <color rgb="FFFCFCFF"/>
        <color rgb="FFF8696B"/>
      </colorScale>
    </cfRule>
  </conditionalFormatting>
  <conditionalFormatting sqref="C71:E71">
    <cfRule type="colorScale" priority="21">
      <colorScale>
        <cfvo type="min"/>
        <cfvo type="max"/>
        <color rgb="FFFCFCFF"/>
        <color rgb="FFF8696B"/>
      </colorScale>
    </cfRule>
  </conditionalFormatting>
  <conditionalFormatting sqref="C72:E72">
    <cfRule type="colorScale" priority="20">
      <colorScale>
        <cfvo type="min"/>
        <cfvo type="max"/>
        <color rgb="FFFCFCFF"/>
        <color rgb="FFF8696B"/>
      </colorScale>
    </cfRule>
  </conditionalFormatting>
  <conditionalFormatting sqref="C73:E73">
    <cfRule type="colorScale" priority="19">
      <colorScale>
        <cfvo type="min"/>
        <cfvo type="max"/>
        <color rgb="FFFCFCFF"/>
        <color rgb="FFF8696B"/>
      </colorScale>
    </cfRule>
  </conditionalFormatting>
  <conditionalFormatting sqref="C74:E74">
    <cfRule type="colorScale" priority="18">
      <colorScale>
        <cfvo type="min"/>
        <cfvo type="max"/>
        <color rgb="FFFCFCFF"/>
        <color rgb="FFF8696B"/>
      </colorScale>
    </cfRule>
  </conditionalFormatting>
  <conditionalFormatting sqref="C75:E75">
    <cfRule type="colorScale" priority="17">
      <colorScale>
        <cfvo type="min"/>
        <cfvo type="max"/>
        <color rgb="FFFCFCFF"/>
        <color rgb="FFF8696B"/>
      </colorScale>
    </cfRule>
  </conditionalFormatting>
  <conditionalFormatting sqref="C76:E76">
    <cfRule type="colorScale" priority="16">
      <colorScale>
        <cfvo type="min"/>
        <cfvo type="max"/>
        <color rgb="FFFCFCFF"/>
        <color rgb="FFF8696B"/>
      </colorScale>
    </cfRule>
  </conditionalFormatting>
  <conditionalFormatting sqref="C77:E77">
    <cfRule type="colorScale" priority="15">
      <colorScale>
        <cfvo type="min"/>
        <cfvo type="max"/>
        <color rgb="FFFCFCFF"/>
        <color rgb="FFF8696B"/>
      </colorScale>
    </cfRule>
  </conditionalFormatting>
  <conditionalFormatting sqref="C78:E78">
    <cfRule type="colorScale" priority="14">
      <colorScale>
        <cfvo type="min"/>
        <cfvo type="max"/>
        <color rgb="FFFCFCFF"/>
        <color rgb="FFF8696B"/>
      </colorScale>
    </cfRule>
  </conditionalFormatting>
  <conditionalFormatting sqref="C79:E79">
    <cfRule type="colorScale" priority="13">
      <colorScale>
        <cfvo type="min"/>
        <cfvo type="max"/>
        <color rgb="FFFCFCFF"/>
        <color rgb="FFF8696B"/>
      </colorScale>
    </cfRule>
  </conditionalFormatting>
  <conditionalFormatting sqref="C80:E80">
    <cfRule type="colorScale" priority="12">
      <colorScale>
        <cfvo type="min"/>
        <cfvo type="max"/>
        <color rgb="FFFCFCFF"/>
        <color rgb="FFF8696B"/>
      </colorScale>
    </cfRule>
  </conditionalFormatting>
  <conditionalFormatting sqref="C81:E81">
    <cfRule type="colorScale" priority="11">
      <colorScale>
        <cfvo type="min"/>
        <cfvo type="max"/>
        <color rgb="FFFCFCFF"/>
        <color rgb="FFF8696B"/>
      </colorScale>
    </cfRule>
  </conditionalFormatting>
  <conditionalFormatting sqref="C82:E82">
    <cfRule type="colorScale" priority="10">
      <colorScale>
        <cfvo type="min"/>
        <cfvo type="max"/>
        <color rgb="FFFCFCFF"/>
        <color rgb="FFF8696B"/>
      </colorScale>
    </cfRule>
  </conditionalFormatting>
  <conditionalFormatting sqref="C83:E83">
    <cfRule type="colorScale" priority="9">
      <colorScale>
        <cfvo type="min"/>
        <cfvo type="max"/>
        <color rgb="FFFCFCFF"/>
        <color rgb="FFF8696B"/>
      </colorScale>
    </cfRule>
  </conditionalFormatting>
  <conditionalFormatting sqref="C84:E84">
    <cfRule type="colorScale" priority="8">
      <colorScale>
        <cfvo type="min"/>
        <cfvo type="max"/>
        <color rgb="FFFCFCFF"/>
        <color rgb="FFF8696B"/>
      </colorScale>
    </cfRule>
  </conditionalFormatting>
  <conditionalFormatting sqref="C85:E85">
    <cfRule type="colorScale" priority="7">
      <colorScale>
        <cfvo type="min"/>
        <cfvo type="max"/>
        <color rgb="FFFCFCFF"/>
        <color rgb="FFF8696B"/>
      </colorScale>
    </cfRule>
  </conditionalFormatting>
  <conditionalFormatting sqref="C86:E86">
    <cfRule type="colorScale" priority="6">
      <colorScale>
        <cfvo type="min"/>
        <cfvo type="max"/>
        <color rgb="FFFCFCFF"/>
        <color rgb="FFF8696B"/>
      </colorScale>
    </cfRule>
  </conditionalFormatting>
  <conditionalFormatting sqref="C87:E87">
    <cfRule type="colorScale" priority="5">
      <colorScale>
        <cfvo type="min"/>
        <cfvo type="max"/>
        <color rgb="FFFCFCFF"/>
        <color rgb="FFF8696B"/>
      </colorScale>
    </cfRule>
  </conditionalFormatting>
  <conditionalFormatting sqref="C88:E88">
    <cfRule type="colorScale" priority="4">
      <colorScale>
        <cfvo type="min"/>
        <cfvo type="max"/>
        <color rgb="FFFCFCFF"/>
        <color rgb="FFF8696B"/>
      </colorScale>
    </cfRule>
  </conditionalFormatting>
  <conditionalFormatting sqref="C89:E90">
    <cfRule type="colorScale" priority="3">
      <colorScale>
        <cfvo type="min"/>
        <cfvo type="max"/>
        <color rgb="FFFCFCFF"/>
        <color rgb="FFF8696B"/>
      </colorScale>
    </cfRule>
  </conditionalFormatting>
  <conditionalFormatting sqref="C89:E89">
    <cfRule type="colorScale" priority="2">
      <colorScale>
        <cfvo type="min"/>
        <cfvo type="max"/>
        <color rgb="FFFCFCFF"/>
        <color rgb="FFF8696B"/>
      </colorScale>
    </cfRule>
  </conditionalFormatting>
  <conditionalFormatting sqref="C90:E90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S9_Vasa_identity_table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Fontenla</dc:creator>
  <cp:lastModifiedBy>Santiago Fontenla</cp:lastModifiedBy>
  <dcterms:created xsi:type="dcterms:W3CDTF">2018-10-31T04:54:43Z</dcterms:created>
  <dcterms:modified xsi:type="dcterms:W3CDTF">2021-01-12T17:00:44Z</dcterms:modified>
</cp:coreProperties>
</file>