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E:\ReconstructionEstatPesqueiraBR\ETAPA_II\Final\Paper\Frontiers\Submissão\Versao2\Figuras\"/>
    </mc:Choice>
  </mc:AlternateContent>
  <xr:revisionPtr revIDLastSave="0" documentId="13_ncr:1_{D209FED2-FE8F-4DAE-80F8-394F4233AC4D}" xr6:coauthVersionLast="47" xr6:coauthVersionMax="47" xr10:uidLastSave="{00000000-0000-0000-0000-000000000000}"/>
  <bookViews>
    <workbookView xWindow="-108" yWindow="-108" windowWidth="23256" windowHeight="12576" activeTab="3" xr2:uid="{728229B4-C28A-418A-9D32-550F169AE6C4}"/>
  </bookViews>
  <sheets>
    <sheet name="Species name vs Common name" sheetId="2" r:id="rId1"/>
    <sheet name="Common name vs Species name" sheetId="3" r:id="rId2"/>
    <sheet name="SpeciesNamesOnly" sheetId="4" r:id="rId3"/>
    <sheet name="CommonNamesOnly" sheetId="5" r:id="rId4"/>
  </sheets>
  <definedNames>
    <definedName name="_xlnm._FilterDatabase" localSheetId="3" hidden="1">CommonNamesOnly!$A$2:$B$732</definedName>
    <definedName name="_xlnm._FilterDatabase" localSheetId="2" hidden="1">SpeciesNamesOnly!$A$2:$D$479</definedName>
  </definedNames>
  <calcPr calcId="191029"/>
  <pivotCaches>
    <pivotCache cacheId="1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Katia Freire</author>
  </authors>
  <commentList>
    <comment ref="C151" authorId="0" shapeId="0" xr:uid="{4C471875-E1BB-49BF-B7A9-C436F6954DCC}">
      <text>
        <r>
          <rPr>
            <b/>
            <sz val="9"/>
            <color indexed="81"/>
            <rFont val="Segoe UI"/>
            <family val="2"/>
          </rPr>
          <t>Katia Freire:</t>
        </r>
        <r>
          <rPr>
            <sz val="9"/>
            <color indexed="81"/>
            <rFont val="Segoe UI"/>
            <family val="2"/>
          </rPr>
          <t xml:space="preserve">
Ouriço do mar</t>
        </r>
      </text>
    </comment>
    <comment ref="C270" authorId="0" shapeId="0" xr:uid="{6C850818-06F2-43A2-8B84-68B73061451F}">
      <text>
        <r>
          <rPr>
            <b/>
            <sz val="9"/>
            <color indexed="81"/>
            <rFont val="Segoe UI"/>
            <family val="2"/>
          </rPr>
          <t>Katia Freire:</t>
        </r>
        <r>
          <rPr>
            <sz val="9"/>
            <color indexed="81"/>
            <rFont val="Segoe UI"/>
            <family val="2"/>
          </rPr>
          <t xml:space="preserve">
Lagostim?</t>
        </r>
      </text>
    </comment>
    <comment ref="C405" authorId="0" shapeId="0" xr:uid="{5AB60D9D-B28D-466B-AA75-478CCDC8FB93}">
      <text>
        <r>
          <rPr>
            <b/>
            <sz val="9"/>
            <color indexed="81"/>
            <rFont val="Segoe UI"/>
            <family val="2"/>
          </rPr>
          <t>Katia Freire:</t>
        </r>
        <r>
          <rPr>
            <sz val="9"/>
            <color indexed="81"/>
            <rFont val="Segoe UI"/>
            <family val="2"/>
          </rPr>
          <t xml:space="preserve">
Lobster</t>
        </r>
      </text>
    </comment>
    <comment ref="C406" authorId="0" shapeId="0" xr:uid="{BB16688E-1E19-4CF9-B2CE-9734E77A338E}">
      <text>
        <r>
          <rPr>
            <b/>
            <sz val="9"/>
            <color indexed="81"/>
            <rFont val="Segoe UI"/>
            <family val="2"/>
          </rPr>
          <t>Katia Freire:</t>
        </r>
        <r>
          <rPr>
            <sz val="9"/>
            <color indexed="81"/>
            <rFont val="Segoe UI"/>
            <family val="2"/>
          </rPr>
          <t xml:space="preserve">
Lobster</t>
        </r>
      </text>
    </comment>
    <comment ref="C407" authorId="0" shapeId="0" xr:uid="{C17442EA-F934-4B51-B240-8F8253ADEF5C}">
      <text>
        <r>
          <rPr>
            <b/>
            <sz val="9"/>
            <color indexed="81"/>
            <rFont val="Segoe UI"/>
            <family val="2"/>
          </rPr>
          <t>Katia Freire:</t>
        </r>
        <r>
          <rPr>
            <sz val="9"/>
            <color indexed="81"/>
            <rFont val="Segoe UI"/>
            <family val="2"/>
          </rPr>
          <t xml:space="preserve">
Lobster</t>
        </r>
      </text>
    </comment>
    <comment ref="C408" authorId="0" shapeId="0" xr:uid="{DFB8FC15-D32A-41E5-8F3A-ECB3A79A7F8C}">
      <text>
        <r>
          <rPr>
            <b/>
            <sz val="9"/>
            <color indexed="81"/>
            <rFont val="Segoe UI"/>
            <family val="2"/>
          </rPr>
          <t>Katia Freire:</t>
        </r>
        <r>
          <rPr>
            <sz val="9"/>
            <color indexed="81"/>
            <rFont val="Segoe UI"/>
            <family val="2"/>
          </rPr>
          <t xml:space="preserve">
Lobster</t>
        </r>
      </text>
    </comment>
  </commentList>
</comments>
</file>

<file path=xl/sharedStrings.xml><?xml version="1.0" encoding="utf-8"?>
<sst xmlns="http://schemas.openxmlformats.org/spreadsheetml/2006/main" count="5894" uniqueCount="1230">
  <si>
    <t>Canguira</t>
  </si>
  <si>
    <t>Amphiarius phrygiatus</t>
  </si>
  <si>
    <t>Cangatá</t>
  </si>
  <si>
    <t>Aspistor quadriscutis</t>
  </si>
  <si>
    <t>Bandeirado</t>
  </si>
  <si>
    <t>Bagre bagre</t>
  </si>
  <si>
    <t>Xaréu</t>
  </si>
  <si>
    <t>Caranx spp</t>
  </si>
  <si>
    <t>Cação</t>
  </si>
  <si>
    <t>Carcharhinidae</t>
  </si>
  <si>
    <t>Uricica</t>
  </si>
  <si>
    <t>Cathorops spixii</t>
  </si>
  <si>
    <t>Camurim</t>
  </si>
  <si>
    <t>Centropomus spp</t>
  </si>
  <si>
    <t>Paru</t>
  </si>
  <si>
    <t>Chaetodipterus faber</t>
  </si>
  <si>
    <t>Pescada amarela</t>
  </si>
  <si>
    <t>Cynoscion acoupa</t>
  </si>
  <si>
    <t>Corvina</t>
  </si>
  <si>
    <t>Cynoscion virescens</t>
  </si>
  <si>
    <t>Peixe pedra</t>
  </si>
  <si>
    <t>Genyatremus luteus</t>
  </si>
  <si>
    <t>Acará açu</t>
  </si>
  <si>
    <t>Lobotes surinamensis</t>
  </si>
  <si>
    <t>Pescada gó</t>
  </si>
  <si>
    <t>Macrodon ancylodon</t>
  </si>
  <si>
    <t>Pirapema</t>
  </si>
  <si>
    <t>Megalops atlanticus</t>
  </si>
  <si>
    <t>Pescada curuca</t>
  </si>
  <si>
    <t>Micropogonias furnieri</t>
  </si>
  <si>
    <t>Tainha</t>
  </si>
  <si>
    <t>Mugil spp</t>
  </si>
  <si>
    <t>Cambeua</t>
  </si>
  <si>
    <t>Notarius grandicassis</t>
  </si>
  <si>
    <t>Timbira</t>
  </si>
  <si>
    <t>Oligoplites palometa</t>
  </si>
  <si>
    <t>Sardinha</t>
  </si>
  <si>
    <t>Opisthonema oglinum</t>
  </si>
  <si>
    <t>Sarda</t>
  </si>
  <si>
    <t>Pellona spp</t>
  </si>
  <si>
    <t>Arraia</t>
  </si>
  <si>
    <t>Batoidea</t>
  </si>
  <si>
    <t>Bagre</t>
  </si>
  <si>
    <t>Sciades couma</t>
  </si>
  <si>
    <t>Gurijuba</t>
  </si>
  <si>
    <t>Sciades parkeri</t>
  </si>
  <si>
    <t>Uritinga</t>
  </si>
  <si>
    <t>Sciades proops</t>
  </si>
  <si>
    <t>Serra</t>
  </si>
  <si>
    <t>Scomberomorus brasiliensis</t>
  </si>
  <si>
    <t>Caranguejo</t>
  </si>
  <si>
    <t>Ucides cordatus</t>
  </si>
  <si>
    <t>Camarão rosa</t>
  </si>
  <si>
    <t>Farfantepenaeus subtilis</t>
  </si>
  <si>
    <t>Dourado</t>
  </si>
  <si>
    <t>Coryphaena hippurus</t>
  </si>
  <si>
    <t>Pescada</t>
  </si>
  <si>
    <t>Mero</t>
  </si>
  <si>
    <t>Epinephelus itajara</t>
  </si>
  <si>
    <t>Garoupa</t>
  </si>
  <si>
    <t>Epinephelus spp</t>
  </si>
  <si>
    <t>Pargo</t>
  </si>
  <si>
    <t>Lutjanus purpureus</t>
  </si>
  <si>
    <t>Guaiúba</t>
  </si>
  <si>
    <t>Ocyurus chrysurus</t>
  </si>
  <si>
    <t>Espadarte</t>
  </si>
  <si>
    <t>Xiphias gladius</t>
  </si>
  <si>
    <t>Camarão sete barbas</t>
  </si>
  <si>
    <t>Xiphopenaeus kroyeri</t>
  </si>
  <si>
    <t>Cavala</t>
  </si>
  <si>
    <t>Scomberomorus cavalla</t>
  </si>
  <si>
    <t>Lagosta</t>
  </si>
  <si>
    <t>Panulirus spp</t>
  </si>
  <si>
    <t>Beijupirá</t>
  </si>
  <si>
    <t>Rachycentron canadum</t>
  </si>
  <si>
    <t>Albacora laje</t>
  </si>
  <si>
    <t>Thunnus albacares</t>
  </si>
  <si>
    <t>Guaraximbora</t>
  </si>
  <si>
    <t>Caranx latus</t>
  </si>
  <si>
    <t>Bonito</t>
  </si>
  <si>
    <t>Euthynnus alletteratus</t>
  </si>
  <si>
    <t>Lula</t>
  </si>
  <si>
    <t>Teuthida</t>
  </si>
  <si>
    <t>Polvo</t>
  </si>
  <si>
    <t>Octopus spp</t>
  </si>
  <si>
    <t>Ostra</t>
  </si>
  <si>
    <t>Crassostrea spp</t>
  </si>
  <si>
    <t>Marisco</t>
  </si>
  <si>
    <t>Molusco</t>
  </si>
  <si>
    <t>Mexilhão</t>
  </si>
  <si>
    <t>Mytella spp</t>
  </si>
  <si>
    <t>Sururu</t>
  </si>
  <si>
    <t>Lagosta sapateira</t>
  </si>
  <si>
    <t>Scyllarides delfosi</t>
  </si>
  <si>
    <t>Siri</t>
  </si>
  <si>
    <t>Callinectes spp</t>
  </si>
  <si>
    <t>Caranguejo (de mar)</t>
  </si>
  <si>
    <t>Caranguejo uçá</t>
  </si>
  <si>
    <t>Caranguejo de profundidade</t>
  </si>
  <si>
    <t>Chaceon spp</t>
  </si>
  <si>
    <t>Camarão</t>
  </si>
  <si>
    <t>Farfantepenaeus brasiliensis</t>
  </si>
  <si>
    <t>Litopenaeus schmitti</t>
  </si>
  <si>
    <t>Camarão branco</t>
  </si>
  <si>
    <t>Camarão alistado</t>
  </si>
  <si>
    <t>Aristeus antillensis</t>
  </si>
  <si>
    <t>Camarão carabineiro</t>
  </si>
  <si>
    <t>Aristaeopsis edwardsiana</t>
  </si>
  <si>
    <t>Agulhão</t>
  </si>
  <si>
    <t>Istiophorus platypterus</t>
  </si>
  <si>
    <t>Agulhão bandeira</t>
  </si>
  <si>
    <t>Albacora</t>
  </si>
  <si>
    <t>Thunnus obesus</t>
  </si>
  <si>
    <t>Atum</t>
  </si>
  <si>
    <t>Albacora bandolim</t>
  </si>
  <si>
    <t>Albacora lage</t>
  </si>
  <si>
    <t>Anchova</t>
  </si>
  <si>
    <t>Pomatomus saltatrix</t>
  </si>
  <si>
    <t>Enchova</t>
  </si>
  <si>
    <t>Sciades herzbergii</t>
  </si>
  <si>
    <t>Bandeirada</t>
  </si>
  <si>
    <t>Cambeba</t>
  </si>
  <si>
    <t>Amphiarius rugispinis</t>
  </si>
  <si>
    <t>Jurupiranga</t>
  </si>
  <si>
    <t>Cathorops spp</t>
  </si>
  <si>
    <t>Uriacica</t>
  </si>
  <si>
    <t>Oriacica</t>
  </si>
  <si>
    <t>Bijupirá</t>
  </si>
  <si>
    <t>Bicuda</t>
  </si>
  <si>
    <t>Sphyraena spp</t>
  </si>
  <si>
    <t>Pescada goiva</t>
  </si>
  <si>
    <t>Robalo</t>
  </si>
  <si>
    <t>Camorim (mar)</t>
  </si>
  <si>
    <t>Camurupim</t>
  </si>
  <si>
    <t>Trachinotus spp</t>
  </si>
  <si>
    <t>Peixe galo</t>
  </si>
  <si>
    <t>Selene spp</t>
  </si>
  <si>
    <t>Timbiro</t>
  </si>
  <si>
    <t>Xarelete</t>
  </si>
  <si>
    <t>Guarajuba</t>
  </si>
  <si>
    <t>Garacimbora</t>
  </si>
  <si>
    <t>Arabaiana</t>
  </si>
  <si>
    <t>Seriola spp</t>
  </si>
  <si>
    <t>Carangidae</t>
  </si>
  <si>
    <t>Xerelete</t>
  </si>
  <si>
    <t>Peixe espada</t>
  </si>
  <si>
    <t>Trichiurus lepturus</t>
  </si>
  <si>
    <t>Espada</t>
  </si>
  <si>
    <t>Pacamão</t>
  </si>
  <si>
    <t>Batrachoides surinamensis</t>
  </si>
  <si>
    <t>Paru 1</t>
  </si>
  <si>
    <t>Saberé</t>
  </si>
  <si>
    <t>Sabará</t>
  </si>
  <si>
    <t>Prejereba</t>
  </si>
  <si>
    <t>Roncador</t>
  </si>
  <si>
    <t>Conodon nobilis</t>
  </si>
  <si>
    <t>Coró</t>
  </si>
  <si>
    <t>Hyporthodus spp</t>
  </si>
  <si>
    <t>Sirigado</t>
  </si>
  <si>
    <t>Mycteroperca spp</t>
  </si>
  <si>
    <t>Caranha</t>
  </si>
  <si>
    <t>Lutjanus cyanopterus</t>
  </si>
  <si>
    <t>Cioba</t>
  </si>
  <si>
    <t>Lutjanus analis</t>
  </si>
  <si>
    <t>Saúba</t>
  </si>
  <si>
    <t>Ariacó</t>
  </si>
  <si>
    <t>Lutjanus synagris</t>
  </si>
  <si>
    <t>Oriacó</t>
  </si>
  <si>
    <t>Vermelho</t>
  </si>
  <si>
    <t>Carapeba</t>
  </si>
  <si>
    <t>Gerreidae</t>
  </si>
  <si>
    <t>Caratinga</t>
  </si>
  <si>
    <t>Cará</t>
  </si>
  <si>
    <t>Carcharhinus spp</t>
  </si>
  <si>
    <t>Tubarão</t>
  </si>
  <si>
    <t>Sphyrna spp</t>
  </si>
  <si>
    <t>Cação martelo</t>
  </si>
  <si>
    <t>Carcharhiniformes</t>
  </si>
  <si>
    <t>Pristis spp</t>
  </si>
  <si>
    <t>Meka</t>
  </si>
  <si>
    <t>Dourada</t>
  </si>
  <si>
    <t>Sarda sarda</t>
  </si>
  <si>
    <t>Sororoca</t>
  </si>
  <si>
    <t>Peixe serra</t>
  </si>
  <si>
    <t>Tamatarana</t>
  </si>
  <si>
    <t>Curimã</t>
  </si>
  <si>
    <t>Mugil curema</t>
  </si>
  <si>
    <t>Pratiqueira</t>
  </si>
  <si>
    <t>Parati</t>
  </si>
  <si>
    <t>Caíca</t>
  </si>
  <si>
    <t>Cynoscion microlepidotus</t>
  </si>
  <si>
    <t>Pescada real</t>
  </si>
  <si>
    <t>Dentuça</t>
  </si>
  <si>
    <t>Pescadinha</t>
  </si>
  <si>
    <t>Pescadinha gó</t>
  </si>
  <si>
    <t>Pescada cambuçu</t>
  </si>
  <si>
    <t>Cambuçu</t>
  </si>
  <si>
    <t>Pescada banana</t>
  </si>
  <si>
    <t>Nebris microps</t>
  </si>
  <si>
    <t>Cynoscion spp</t>
  </si>
  <si>
    <t>Engraulidae</t>
  </si>
  <si>
    <t>Moréia</t>
  </si>
  <si>
    <t>Muraena spp</t>
  </si>
  <si>
    <t>Linguado</t>
  </si>
  <si>
    <t>Pleuronectiformes</t>
  </si>
  <si>
    <t>Peixe pena</t>
  </si>
  <si>
    <t>Calamus spp</t>
  </si>
  <si>
    <t>Jacundá</t>
  </si>
  <si>
    <t>Diplectrum spp</t>
  </si>
  <si>
    <t>Outros peixes</t>
  </si>
  <si>
    <t>Osteichthyes</t>
  </si>
  <si>
    <t>Tartaruga</t>
  </si>
  <si>
    <t>Testudines</t>
  </si>
  <si>
    <t>Cangatã</t>
  </si>
  <si>
    <t>Baiacu</t>
  </si>
  <si>
    <t>Tetraodontiformes</t>
  </si>
  <si>
    <t>Cação de escama</t>
  </si>
  <si>
    <t>Juruna</t>
  </si>
  <si>
    <t>Elops spp</t>
  </si>
  <si>
    <t>Ubarana</t>
  </si>
  <si>
    <t>Urubaiana</t>
  </si>
  <si>
    <t>Enxova</t>
  </si>
  <si>
    <t>Redondo</t>
  </si>
  <si>
    <t>Peprilus spp</t>
  </si>
  <si>
    <t>Pataca</t>
  </si>
  <si>
    <t>Gordinho</t>
  </si>
  <si>
    <t>Canguiro</t>
  </si>
  <si>
    <t>Epinephelus morio</t>
  </si>
  <si>
    <t>Mycteroperca bonaci</t>
  </si>
  <si>
    <t>Serigado</t>
  </si>
  <si>
    <t>Cangulo</t>
  </si>
  <si>
    <t>Balistes vetula</t>
  </si>
  <si>
    <t>Capado</t>
  </si>
  <si>
    <t>Guaravira</t>
  </si>
  <si>
    <t>Croaçu</t>
  </si>
  <si>
    <t>Croassu</t>
  </si>
  <si>
    <t>Amoréia</t>
  </si>
  <si>
    <t>Gymnothorax spp</t>
  </si>
  <si>
    <t>Barbudo</t>
  </si>
  <si>
    <t>Polydactylus spp</t>
  </si>
  <si>
    <t>Juquiri</t>
  </si>
  <si>
    <t>Jiquiri amarelo</t>
  </si>
  <si>
    <t>Pampo</t>
  </si>
  <si>
    <t>Trachinotus carolinus</t>
  </si>
  <si>
    <t>Tibiro</t>
  </si>
  <si>
    <t>Oligoplites spp</t>
  </si>
  <si>
    <t>Guaibira</t>
  </si>
  <si>
    <t>Selene vomer</t>
  </si>
  <si>
    <t>Galo</t>
  </si>
  <si>
    <t>Caranx hippos</t>
  </si>
  <si>
    <t>Caranx crysos</t>
  </si>
  <si>
    <t>Garajuba</t>
  </si>
  <si>
    <t>Guaraúba</t>
  </si>
  <si>
    <t>Garapau</t>
  </si>
  <si>
    <t>Selar crumenophthalmus</t>
  </si>
  <si>
    <t>Palombeta</t>
  </si>
  <si>
    <t>Chloroscombrus chrysurus</t>
  </si>
  <si>
    <t>Piranema</t>
  </si>
  <si>
    <t>Manjuba</t>
  </si>
  <si>
    <t>Lycengraulis grossidens</t>
  </si>
  <si>
    <t>Pilombeta</t>
  </si>
  <si>
    <t>Pterengraulis atherinoides</t>
  </si>
  <si>
    <t>Arenque</t>
  </si>
  <si>
    <t>Pititinga</t>
  </si>
  <si>
    <t>Lile piquitinga</t>
  </si>
  <si>
    <t>Selachii</t>
  </si>
  <si>
    <t>Cambeva</t>
  </si>
  <si>
    <t>Jaguariçá</t>
  </si>
  <si>
    <t>Holocentrus adscensionis</t>
  </si>
  <si>
    <t>Pitiú</t>
  </si>
  <si>
    <t>Mugil liza</t>
  </si>
  <si>
    <t>Mugil curvidens</t>
  </si>
  <si>
    <t>Tainha parati</t>
  </si>
  <si>
    <t>Lutjanus alexandrei</t>
  </si>
  <si>
    <t>Dentão</t>
  </si>
  <si>
    <t>Lutjanus jocu</t>
  </si>
  <si>
    <t>Lutjanus apodus</t>
  </si>
  <si>
    <t>Carapitinga</t>
  </si>
  <si>
    <t>Mariquita</t>
  </si>
  <si>
    <t>Etelis oculatus</t>
  </si>
  <si>
    <t>Cururuca</t>
  </si>
  <si>
    <t>Pescada branca</t>
  </si>
  <si>
    <t>Cynoscion leiarchus</t>
  </si>
  <si>
    <t>Calafate</t>
  </si>
  <si>
    <t>Cynoscion jamaicensis</t>
  </si>
  <si>
    <t>Goete</t>
  </si>
  <si>
    <t>Pescada vermelha</t>
  </si>
  <si>
    <t>Amor sem olho</t>
  </si>
  <si>
    <t>Cabeçudo</t>
  </si>
  <si>
    <t>Stellifer spp</t>
  </si>
  <si>
    <t>Pescada bicuda</t>
  </si>
  <si>
    <t xml:space="preserve">Bicuda </t>
  </si>
  <si>
    <t>Outros esparídeos</t>
  </si>
  <si>
    <t>Sparidae</t>
  </si>
  <si>
    <t>Tapioca</t>
  </si>
  <si>
    <t>Crassostrea rhizophorae</t>
  </si>
  <si>
    <t>Sarnambi</t>
  </si>
  <si>
    <t>Anomalocardia flexuosa</t>
  </si>
  <si>
    <t>Camarão piticaia</t>
  </si>
  <si>
    <t>Ariidae</t>
  </si>
  <si>
    <t>Pirambeju</t>
  </si>
  <si>
    <t>Caranx bartholomaei</t>
  </si>
  <si>
    <t>Chicharro</t>
  </si>
  <si>
    <t>Biquara</t>
  </si>
  <si>
    <t>Haemulon plumierii</t>
  </si>
  <si>
    <t>Golosa</t>
  </si>
  <si>
    <t>Saúna</t>
  </si>
  <si>
    <t>Amphichthys cryptocentrus</t>
  </si>
  <si>
    <t>Judeu</t>
  </si>
  <si>
    <t>Menticirrhus spp</t>
  </si>
  <si>
    <t>Betara</t>
  </si>
  <si>
    <t>Menticirrhus martinicensis</t>
  </si>
  <si>
    <t>Badejo</t>
  </si>
  <si>
    <t>Cherne</t>
  </si>
  <si>
    <t>Hyporthodus niveatus</t>
  </si>
  <si>
    <t>Gato</t>
  </si>
  <si>
    <t>Epinephelus adscensionis</t>
  </si>
  <si>
    <t>Anchoviella lepidentostole</t>
  </si>
  <si>
    <t>Thunnus spp</t>
  </si>
  <si>
    <t>Cavalinha</t>
  </si>
  <si>
    <t>Cação espadarte</t>
  </si>
  <si>
    <t>Agulha</t>
  </si>
  <si>
    <t>Hemiramphus spp</t>
  </si>
  <si>
    <t>Sambuio</t>
  </si>
  <si>
    <t>Archosargus spp</t>
  </si>
  <si>
    <t>Saramonete</t>
  </si>
  <si>
    <t>Pseudupeneus maculatus</t>
  </si>
  <si>
    <t>Guacioba</t>
  </si>
  <si>
    <t>Farfantepenaeus spp</t>
  </si>
  <si>
    <t>Cardisoma guanhumi</t>
  </si>
  <si>
    <t>Guaiamum</t>
  </si>
  <si>
    <t>Panulirus argus</t>
  </si>
  <si>
    <t>Panulirus laevicauda</t>
  </si>
  <si>
    <t>Moluscos não identificados</t>
  </si>
  <si>
    <t>Mollusca</t>
  </si>
  <si>
    <t>Octopus insularis</t>
  </si>
  <si>
    <t>Peixe agulha</t>
  </si>
  <si>
    <t>Agulhinha</t>
  </si>
  <si>
    <t>Belonidae</t>
  </si>
  <si>
    <t>Zambuio</t>
  </si>
  <si>
    <t>Agulhão vela</t>
  </si>
  <si>
    <t>Albacora azul</t>
  </si>
  <si>
    <t>Thunnus thynnus</t>
  </si>
  <si>
    <t>Cação anequim</t>
  </si>
  <si>
    <t>Isurus oxyrinchus</t>
  </si>
  <si>
    <t>Istiophoridae</t>
  </si>
  <si>
    <t>Scombridae</t>
  </si>
  <si>
    <t>Peixe batata</t>
  </si>
  <si>
    <t>Sparisoma spp</t>
  </si>
  <si>
    <t>Batata</t>
  </si>
  <si>
    <t>Sphyraena barracuda</t>
  </si>
  <si>
    <t>Guaracimbora</t>
  </si>
  <si>
    <t>Outros carangídeos</t>
  </si>
  <si>
    <t>Trachurus lathami</t>
  </si>
  <si>
    <t>Scomber colias</t>
  </si>
  <si>
    <t>Diapterus spp</t>
  </si>
  <si>
    <t>Carapicu</t>
  </si>
  <si>
    <t>Eucinostomus spp</t>
  </si>
  <si>
    <t>Mocinha</t>
  </si>
  <si>
    <t>Pirambu</t>
  </si>
  <si>
    <t>Anisotremus surinamensis</t>
  </si>
  <si>
    <t>Sapuruna</t>
  </si>
  <si>
    <t>Haemulon melanurum</t>
  </si>
  <si>
    <t>Ariocó</t>
  </si>
  <si>
    <t>Carapitanga</t>
  </si>
  <si>
    <t>Lutjanidae</t>
  </si>
  <si>
    <t>Olho de boi</t>
  </si>
  <si>
    <t>Priacanthus arenatus</t>
  </si>
  <si>
    <t>Olho de cão</t>
  </si>
  <si>
    <t>Pena</t>
  </si>
  <si>
    <t>Pirá</t>
  </si>
  <si>
    <t>Malacanthus plumieri</t>
  </si>
  <si>
    <t>Bairdiella goeldi</t>
  </si>
  <si>
    <t>Miraguaia</t>
  </si>
  <si>
    <t>Pogonias cromis</t>
  </si>
  <si>
    <t>Sciaenidae</t>
  </si>
  <si>
    <t>Castanha</t>
  </si>
  <si>
    <t>Umbrina coroides</t>
  </si>
  <si>
    <t>Pescada olhuda</t>
  </si>
  <si>
    <t>Cynoscion guatucupa</t>
  </si>
  <si>
    <t>Piraúna</t>
  </si>
  <si>
    <t>Cephalopholis fulva</t>
  </si>
  <si>
    <t>Salema</t>
  </si>
  <si>
    <t>Archosargus rhomboidalis</t>
  </si>
  <si>
    <t>Sargo</t>
  </si>
  <si>
    <t>Archosargus probatocephalus</t>
  </si>
  <si>
    <t>Chancarona</t>
  </si>
  <si>
    <t>Outros peixes não identificados</t>
  </si>
  <si>
    <t>Taioba</t>
  </si>
  <si>
    <t>Lagosta verde</t>
  </si>
  <si>
    <t>Lagosta vermelha</t>
  </si>
  <si>
    <t>Scyllarides brasiliensis</t>
  </si>
  <si>
    <t>Aratu</t>
  </si>
  <si>
    <t>Goniopsis cruentata</t>
  </si>
  <si>
    <t>Penaeidae</t>
  </si>
  <si>
    <t>Hemiramphus brasiliensis</t>
  </si>
  <si>
    <t>Elagatis bipinnulata</t>
  </si>
  <si>
    <t>Bicudo</t>
  </si>
  <si>
    <t>Bicudinha</t>
  </si>
  <si>
    <t>Sphyraena guachancho</t>
  </si>
  <si>
    <t>Centropomus undecimalis</t>
  </si>
  <si>
    <t>Peixe porco</t>
  </si>
  <si>
    <t>Galo do alto</t>
  </si>
  <si>
    <t>Alectis ciliaris</t>
  </si>
  <si>
    <t>Aracanguira</t>
  </si>
  <si>
    <t>Trachinotus goodei</t>
  </si>
  <si>
    <t>Garabebeu</t>
  </si>
  <si>
    <t>Trachinotus falcatus</t>
  </si>
  <si>
    <t>Xixarro</t>
  </si>
  <si>
    <t>Decapterus punctatus</t>
  </si>
  <si>
    <t>Pargo ferreira</t>
  </si>
  <si>
    <t>Caranx lugubris</t>
  </si>
  <si>
    <t>Sardinha bandeira</t>
  </si>
  <si>
    <t>Savelha</t>
  </si>
  <si>
    <t>Clupeiformes</t>
  </si>
  <si>
    <t>Diapterus auratus</t>
  </si>
  <si>
    <t>Sanhoá</t>
  </si>
  <si>
    <t>Xira</t>
  </si>
  <si>
    <t>Haemulon aurolineatum</t>
  </si>
  <si>
    <t>Mercador</t>
  </si>
  <si>
    <t>Paranisotremus moricandi</t>
  </si>
  <si>
    <t>Cambuba</t>
  </si>
  <si>
    <t>Haemulon spp</t>
  </si>
  <si>
    <t>Canguito</t>
  </si>
  <si>
    <t>Orthopristis scapularis</t>
  </si>
  <si>
    <t>Baúna</t>
  </si>
  <si>
    <t>Miroró</t>
  </si>
  <si>
    <t>Cacetão</t>
  </si>
  <si>
    <t>Peixe voador</t>
  </si>
  <si>
    <t>Hirundichthys affinis</t>
  </si>
  <si>
    <t>Voador</t>
  </si>
  <si>
    <t>Larimus breviceps</t>
  </si>
  <si>
    <t>Boca mole</t>
  </si>
  <si>
    <t>Pescada ticupa</t>
  </si>
  <si>
    <t>Garaçapé</t>
  </si>
  <si>
    <t>Alphestes afer</t>
  </si>
  <si>
    <t>Pirapiranga</t>
  </si>
  <si>
    <t>Albacorinha</t>
  </si>
  <si>
    <t>Thunnus atlanticus</t>
  </si>
  <si>
    <t>Albacora branca</t>
  </si>
  <si>
    <t>Thunnus alalunga</t>
  </si>
  <si>
    <t>Atum azul</t>
  </si>
  <si>
    <t>Agulhão branco</t>
  </si>
  <si>
    <t>Kajikia albida</t>
  </si>
  <si>
    <t>Agulhão negro</t>
  </si>
  <si>
    <t>Makaira nigricans</t>
  </si>
  <si>
    <t>Agulhão verde</t>
  </si>
  <si>
    <t>Tetrapturus pfluegeri</t>
  </si>
  <si>
    <t>Cação rabo seco</t>
  </si>
  <si>
    <t>Rhizoprionodon spp</t>
  </si>
  <si>
    <t>Cação azul</t>
  </si>
  <si>
    <t>Prionace glauca</t>
  </si>
  <si>
    <t>Cação cavala</t>
  </si>
  <si>
    <t>Cação lombo preto</t>
  </si>
  <si>
    <t>Carcharhinus falciformis</t>
  </si>
  <si>
    <t>Cação branco</t>
  </si>
  <si>
    <t>Cação panã</t>
  </si>
  <si>
    <t>Cação raposa</t>
  </si>
  <si>
    <t>Alopias superciliosus</t>
  </si>
  <si>
    <t>Cação tigre</t>
  </si>
  <si>
    <t>Galeocerdo cuvier</t>
  </si>
  <si>
    <t>Cação jaguara</t>
  </si>
  <si>
    <t>Cavala empinge</t>
  </si>
  <si>
    <t>Acanthocybium solandri</t>
  </si>
  <si>
    <t>Cavala preta</t>
  </si>
  <si>
    <t>Budião</t>
  </si>
  <si>
    <t>Scaridae</t>
  </si>
  <si>
    <t>Scarus trispinosus</t>
  </si>
  <si>
    <t>Budião azul</t>
  </si>
  <si>
    <t>Sparisoma axillare</t>
  </si>
  <si>
    <t>Budião batata</t>
  </si>
  <si>
    <t>Sparisoma frondosum</t>
  </si>
  <si>
    <t>Cabrinha</t>
  </si>
  <si>
    <t>Prionotus punctatus</t>
  </si>
  <si>
    <t>Caraúna</t>
  </si>
  <si>
    <t>Acanthurus spp</t>
  </si>
  <si>
    <t>Curuba</t>
  </si>
  <si>
    <t>Namorado</t>
  </si>
  <si>
    <t>Olhão</t>
  </si>
  <si>
    <t>Cookeolus japonicus</t>
  </si>
  <si>
    <t>Papagaio</t>
  </si>
  <si>
    <t>Lampris spp</t>
  </si>
  <si>
    <t>Pirapiranzo</t>
  </si>
  <si>
    <t>Peixe rei</t>
  </si>
  <si>
    <t>Atherinella brasiliensis</t>
  </si>
  <si>
    <t>Salmonete</t>
  </si>
  <si>
    <t>Pisces</t>
  </si>
  <si>
    <t>Cação lixa</t>
  </si>
  <si>
    <t>Ginglymostoma cirratum</t>
  </si>
  <si>
    <t>Tubarão azul</t>
  </si>
  <si>
    <t>Tubarão mako</t>
  </si>
  <si>
    <t>Tubarão martelo</t>
  </si>
  <si>
    <t>Tubarão raposa</t>
  </si>
  <si>
    <t>Alopias spp</t>
  </si>
  <si>
    <t>Outros tubarões</t>
  </si>
  <si>
    <t>Garaximbora</t>
  </si>
  <si>
    <t>Ferreiro</t>
  </si>
  <si>
    <t>Curuca</t>
  </si>
  <si>
    <t>Pirucaia</t>
  </si>
  <si>
    <t>Odontoscion dentex</t>
  </si>
  <si>
    <t>Pescada do Piauí</t>
  </si>
  <si>
    <t>Lutjanus vivanus</t>
  </si>
  <si>
    <t>Exocoetidae</t>
  </si>
  <si>
    <t>Saramunete</t>
  </si>
  <si>
    <t>Dorminhoco</t>
  </si>
  <si>
    <t>Albula vulpes</t>
  </si>
  <si>
    <t>Lanceta</t>
  </si>
  <si>
    <t>Mirim</t>
  </si>
  <si>
    <t>Merluza</t>
  </si>
  <si>
    <t>Maçunim</t>
  </si>
  <si>
    <t>Unha de velho</t>
  </si>
  <si>
    <t>Tagelus plebeius</t>
  </si>
  <si>
    <t>Baleia</t>
  </si>
  <si>
    <t>Mysticeti</t>
  </si>
  <si>
    <t>Bivalvia</t>
  </si>
  <si>
    <t>Outros moluscos</t>
  </si>
  <si>
    <t>Caranguejo (de água doce)</t>
  </si>
  <si>
    <t>Lagostim</t>
  </si>
  <si>
    <t>Hyporhamphus spp</t>
  </si>
  <si>
    <t>Viola</t>
  </si>
  <si>
    <t>Pseudobatos spp</t>
  </si>
  <si>
    <t>Peroá</t>
  </si>
  <si>
    <t>Soia</t>
  </si>
  <si>
    <t>Niquim</t>
  </si>
  <si>
    <t>Scorpaena spp</t>
  </si>
  <si>
    <t>Anequim</t>
  </si>
  <si>
    <t>Cantante</t>
  </si>
  <si>
    <t>Calamus penna</t>
  </si>
  <si>
    <t>Calamus pennatula</t>
  </si>
  <si>
    <t>Scomberomorus regalis</t>
  </si>
  <si>
    <t>Graçaim</t>
  </si>
  <si>
    <t>Garassuma</t>
  </si>
  <si>
    <t>Aracimbora</t>
  </si>
  <si>
    <t>Coroque</t>
  </si>
  <si>
    <t>Anisotremus virginicus</t>
  </si>
  <si>
    <t>Brachygenys chrysargyrea</t>
  </si>
  <si>
    <t>Boca torta</t>
  </si>
  <si>
    <t>Oveva</t>
  </si>
  <si>
    <t>Epinephelus marginatus</t>
  </si>
  <si>
    <t>Merete</t>
  </si>
  <si>
    <t>Mycteroperca interstitialis</t>
  </si>
  <si>
    <t>Sardinha cascuda</t>
  </si>
  <si>
    <t>Harengula clupeola</t>
  </si>
  <si>
    <t>Anchovia clupeoides</t>
  </si>
  <si>
    <t>Rabo de fogo</t>
  </si>
  <si>
    <t>Anchoa januaria</t>
  </si>
  <si>
    <t>Coryphaena spp</t>
  </si>
  <si>
    <t>Jaguara</t>
  </si>
  <si>
    <t>Agulhão azul</t>
  </si>
  <si>
    <t>Agulhão de vela</t>
  </si>
  <si>
    <t>Atum verdadeiro</t>
  </si>
  <si>
    <t>Outros peixes pelágicos não identificados</t>
  </si>
  <si>
    <t>Gobionellus oceanicus</t>
  </si>
  <si>
    <t>Caraoca</t>
  </si>
  <si>
    <t>Papuda</t>
  </si>
  <si>
    <t>Quelônios</t>
  </si>
  <si>
    <t>Mytella strigata</t>
  </si>
  <si>
    <t>Octopus vulgaris</t>
  </si>
  <si>
    <t>Cephalopoda Teuthida</t>
  </si>
  <si>
    <t>Outros crustáceos</t>
  </si>
  <si>
    <t>Crustacea</t>
  </si>
  <si>
    <t>Agulha preta</t>
  </si>
  <si>
    <t>Fistularia tabacaria</t>
  </si>
  <si>
    <t>Maromba</t>
  </si>
  <si>
    <t>Mugil incilis</t>
  </si>
  <si>
    <t>Azeiteira</t>
  </si>
  <si>
    <t>Lutjanus spp</t>
  </si>
  <si>
    <t>Mororó</t>
  </si>
  <si>
    <t>Malacanthidae</t>
  </si>
  <si>
    <t>Labridae</t>
  </si>
  <si>
    <t>Gorona</t>
  </si>
  <si>
    <t>Gorana</t>
  </si>
  <si>
    <t>Isurus spp</t>
  </si>
  <si>
    <t>Parum</t>
  </si>
  <si>
    <t>Enxada</t>
  </si>
  <si>
    <t>Paru branco</t>
  </si>
  <si>
    <t>Mangangá</t>
  </si>
  <si>
    <t>Tinga</t>
  </si>
  <si>
    <t>Jagussara</t>
  </si>
  <si>
    <t>Mulloidichthys martinicus</t>
  </si>
  <si>
    <t>Eugerres brasilianus</t>
  </si>
  <si>
    <t>Macaço</t>
  </si>
  <si>
    <t>Marcasso</t>
  </si>
  <si>
    <t>Caraqui amarelo</t>
  </si>
  <si>
    <t>Pescada curvina</t>
  </si>
  <si>
    <t>Morongo</t>
  </si>
  <si>
    <t>Gobioides broussonnetii</t>
  </si>
  <si>
    <t>Mytella guyanensis</t>
  </si>
  <si>
    <t>Crassostrea brasiliana</t>
  </si>
  <si>
    <t>Lambreta</t>
  </si>
  <si>
    <t>Callinectes exasperatus</t>
  </si>
  <si>
    <t>Siri de mangue</t>
  </si>
  <si>
    <t>Caranguejo (água doce)</t>
  </si>
  <si>
    <t>Strongylura marina</t>
  </si>
  <si>
    <t>Agulhão marinho</t>
  </si>
  <si>
    <t>Guavina guavina</t>
  </si>
  <si>
    <t>Caramuru</t>
  </si>
  <si>
    <t>Camuru</t>
  </si>
  <si>
    <t>Lepophidium brevibarbe</t>
  </si>
  <si>
    <t>Milongo</t>
  </si>
  <si>
    <t>Congro</t>
  </si>
  <si>
    <t>Cynoponticus savanna</t>
  </si>
  <si>
    <t>Corongo</t>
  </si>
  <si>
    <t>Hypanus spp</t>
  </si>
  <si>
    <t>Rhinoptera spp</t>
  </si>
  <si>
    <t>Pseudobatos percellens</t>
  </si>
  <si>
    <t>Bagre guriaçu</t>
  </si>
  <si>
    <t>Polydactylus virginicus</t>
  </si>
  <si>
    <t>Papaterra</t>
  </si>
  <si>
    <t>Auxis thazard</t>
  </si>
  <si>
    <t>Katsuwonus pelamis</t>
  </si>
  <si>
    <t>Carcharhinus acronotus</t>
  </si>
  <si>
    <t>Carcharhinus limbatus</t>
  </si>
  <si>
    <t>Carcharhinus porosus</t>
  </si>
  <si>
    <t>Mustelus canis</t>
  </si>
  <si>
    <t>Rhizoprionodon lalandii</t>
  </si>
  <si>
    <t>Rhizoprionodon porosus</t>
  </si>
  <si>
    <t>Sphyrna lewini</t>
  </si>
  <si>
    <t xml:space="preserve">Sphyrna mokarran </t>
  </si>
  <si>
    <t>Sphyrna tiburo</t>
  </si>
  <si>
    <t>Diapterus rhombeus</t>
  </si>
  <si>
    <t>Catana</t>
  </si>
  <si>
    <t>Anchoviella sp</t>
  </si>
  <si>
    <t>Mulata</t>
  </si>
  <si>
    <t>Anchoa spinifer</t>
  </si>
  <si>
    <t>Mulatinha</t>
  </si>
  <si>
    <t>Arenga</t>
  </si>
  <si>
    <t>Scorpaena plumieri</t>
  </si>
  <si>
    <t>Mamangá</t>
  </si>
  <si>
    <t>Gereba</t>
  </si>
  <si>
    <t>Mugil brevirostris</t>
  </si>
  <si>
    <t>Seriola dumerili</t>
  </si>
  <si>
    <t>Seriola rivoliana</t>
  </si>
  <si>
    <t>Seriola fasciata</t>
  </si>
  <si>
    <t>Guaricema</t>
  </si>
  <si>
    <t>Guaracema</t>
  </si>
  <si>
    <t>Guarassuma</t>
  </si>
  <si>
    <t>Solteira</t>
  </si>
  <si>
    <t>Oligoplites saliens</t>
  </si>
  <si>
    <t>Salteira</t>
  </si>
  <si>
    <t>Xaveia</t>
  </si>
  <si>
    <t>Vermelha</t>
  </si>
  <si>
    <t>Rhomboplites aurorubens</t>
  </si>
  <si>
    <t>Mirucaia</t>
  </si>
  <si>
    <t>Pescada (branca, verdadeira)</t>
  </si>
  <si>
    <t>Pescadinha (aratã, sete buchos)</t>
  </si>
  <si>
    <t>Isopisthus parvipinnis</t>
  </si>
  <si>
    <t>Pescada amarela (selvagem)</t>
  </si>
  <si>
    <t>Pescada bucu</t>
  </si>
  <si>
    <t>Sauara</t>
  </si>
  <si>
    <t>Sirigado (badejo)</t>
  </si>
  <si>
    <t>Tetraodontidae</t>
  </si>
  <si>
    <t>Balistes spp</t>
  </si>
  <si>
    <t>Thalassophryne spp</t>
  </si>
  <si>
    <t>Chumberga</t>
  </si>
  <si>
    <t>Guaraiuba</t>
  </si>
  <si>
    <t>Xixarro olho de boi</t>
  </si>
  <si>
    <t>Decapterus spp</t>
  </si>
  <si>
    <t>Samenduara</t>
  </si>
  <si>
    <t>Aracaroba</t>
  </si>
  <si>
    <t>Caçonete</t>
  </si>
  <si>
    <t>Camboriaçu</t>
  </si>
  <si>
    <t>Maçambê</t>
  </si>
  <si>
    <t>Sardinella brasiliensis</t>
  </si>
  <si>
    <t>Sardinha verdadeira</t>
  </si>
  <si>
    <t>Escamuda</t>
  </si>
  <si>
    <t>Sardinha do reino</t>
  </si>
  <si>
    <t>Sardinha vermelha</t>
  </si>
  <si>
    <t>Xangó</t>
  </si>
  <si>
    <t>Cetengraulis edentulus</t>
  </si>
  <si>
    <t>Conger spp</t>
  </si>
  <si>
    <t>Peixe rato</t>
  </si>
  <si>
    <t>Albula spp</t>
  </si>
  <si>
    <t>Pomacanthus paru</t>
  </si>
  <si>
    <t>Choupa</t>
  </si>
  <si>
    <t>Lutjanus buccanella</t>
  </si>
  <si>
    <t>Boca negra</t>
  </si>
  <si>
    <t>Rabo aberto</t>
  </si>
  <si>
    <t>Bom nome</t>
  </si>
  <si>
    <t>Aluterus monoceros</t>
  </si>
  <si>
    <t>Chaveta</t>
  </si>
  <si>
    <t>Pratibu</t>
  </si>
  <si>
    <t>Myrichthys breviceps</t>
  </si>
  <si>
    <t>Pirajica</t>
  </si>
  <si>
    <t>Kyphosus spp</t>
  </si>
  <si>
    <t>Peixe frade</t>
  </si>
  <si>
    <t>Papa terra</t>
  </si>
  <si>
    <t>Cangoá</t>
  </si>
  <si>
    <t>Pescada verdadeira</t>
  </si>
  <si>
    <t>Selvagem</t>
  </si>
  <si>
    <t>Samucanga</t>
  </si>
  <si>
    <t>Cassari</t>
  </si>
  <si>
    <t>Canapu</t>
  </si>
  <si>
    <t>Mero gato</t>
  </si>
  <si>
    <t>Jabu</t>
  </si>
  <si>
    <t>Barracuda</t>
  </si>
  <si>
    <t>Barbeiro</t>
  </si>
  <si>
    <t>Carrapato</t>
  </si>
  <si>
    <t>Pseudopercis numida</t>
  </si>
  <si>
    <t>Doryteuthis spp</t>
  </si>
  <si>
    <t>Phacoides pectinatus</t>
  </si>
  <si>
    <t>Chumbinho</t>
  </si>
  <si>
    <t>Papa fina</t>
  </si>
  <si>
    <t>Camarão grande</t>
  </si>
  <si>
    <t>Camarão médio</t>
  </si>
  <si>
    <t>Camarão pequeno</t>
  </si>
  <si>
    <t>Cetáceos</t>
  </si>
  <si>
    <t>Mammalia</t>
  </si>
  <si>
    <t>Aspistor luniscutis</t>
  </si>
  <si>
    <t>Caçari</t>
  </si>
  <si>
    <t>Abrótea</t>
  </si>
  <si>
    <t>Urophycis cirrata</t>
  </si>
  <si>
    <t>Olhete</t>
  </si>
  <si>
    <t>Balistes capriscus</t>
  </si>
  <si>
    <t>Peroá preta</t>
  </si>
  <si>
    <t>Peroá cação</t>
  </si>
  <si>
    <t>Catuá</t>
  </si>
  <si>
    <t>Garoupinha</t>
  </si>
  <si>
    <t>Cherne poveiro</t>
  </si>
  <si>
    <t>Polyprion americanus</t>
  </si>
  <si>
    <t>Gostosa</t>
  </si>
  <si>
    <t>Dermatolepis inermis</t>
  </si>
  <si>
    <t>Pinguipedidae</t>
  </si>
  <si>
    <t>Haemulidae</t>
  </si>
  <si>
    <t>Corcoroca</t>
  </si>
  <si>
    <t>Lopholatilus villarii</t>
  </si>
  <si>
    <t>Ophidiidae</t>
  </si>
  <si>
    <t>Congro rosa</t>
  </si>
  <si>
    <t>Mullus argentinae</t>
  </si>
  <si>
    <t>Trilha</t>
  </si>
  <si>
    <t>Paralichthys patagonicus</t>
  </si>
  <si>
    <t>Pargo pena</t>
  </si>
  <si>
    <t>Cabra</t>
  </si>
  <si>
    <t>Pomacanthidae</t>
  </si>
  <si>
    <t>Lagocephalus laevigatus</t>
  </si>
  <si>
    <t>Caranha (vermelho)</t>
  </si>
  <si>
    <t>Sirioba</t>
  </si>
  <si>
    <t>Cirioba</t>
  </si>
  <si>
    <t>Realito</t>
  </si>
  <si>
    <t>Pagrus pagrus</t>
  </si>
  <si>
    <t>Pargo rosa</t>
  </si>
  <si>
    <t>Pargo coivara</t>
  </si>
  <si>
    <t>Calunga</t>
  </si>
  <si>
    <t>Batera</t>
  </si>
  <si>
    <t>Pescadinha mole</t>
  </si>
  <si>
    <t>Bacamarte</t>
  </si>
  <si>
    <t>Pescadinha real</t>
  </si>
  <si>
    <t>Tararaca</t>
  </si>
  <si>
    <t>Paralonchurus brasiliensis</t>
  </si>
  <si>
    <t>Tortinha</t>
  </si>
  <si>
    <t>Fofa</t>
  </si>
  <si>
    <t>Ctenosciaena gracilicirrhus</t>
  </si>
  <si>
    <t>Pescada escamuda</t>
  </si>
  <si>
    <t>Umbrina canosai</t>
  </si>
  <si>
    <t>Rabo seco</t>
  </si>
  <si>
    <t>Rajiformes</t>
  </si>
  <si>
    <t>Cação viola</t>
  </si>
  <si>
    <t>Marlim</t>
  </si>
  <si>
    <t>Marlim preto</t>
  </si>
  <si>
    <t>Vaquara</t>
  </si>
  <si>
    <t>Atum atlântico</t>
  </si>
  <si>
    <t>Bonito cachorro</t>
  </si>
  <si>
    <t>Bonito listrado</t>
  </si>
  <si>
    <t>Sarda (serra)</t>
  </si>
  <si>
    <t>Serrinha</t>
  </si>
  <si>
    <t>Falso voador</t>
  </si>
  <si>
    <t>Dactylopterus volitans</t>
  </si>
  <si>
    <t>Jaguariça</t>
  </si>
  <si>
    <t>Olhudo</t>
  </si>
  <si>
    <t>Pellona harroweri</t>
  </si>
  <si>
    <t>Peixe prego</t>
  </si>
  <si>
    <t>Ruvettus pretiosus</t>
  </si>
  <si>
    <t>Lepidocybium flavobrunneum</t>
  </si>
  <si>
    <t>Sabonete</t>
  </si>
  <si>
    <t>Eledone spp</t>
  </si>
  <si>
    <t>Perna perna</t>
  </si>
  <si>
    <t>Camarão santana</t>
  </si>
  <si>
    <t>Pleoticus muelleri</t>
  </si>
  <si>
    <t>Lagosta cabo verde</t>
  </si>
  <si>
    <t>Sapateira</t>
  </si>
  <si>
    <t>Tartaruga (de mar)</t>
  </si>
  <si>
    <t>Loliginidae</t>
  </si>
  <si>
    <t>Calamar</t>
  </si>
  <si>
    <t>Illex argentinus</t>
  </si>
  <si>
    <t>Vieira</t>
  </si>
  <si>
    <t>Euvola ziczac</t>
  </si>
  <si>
    <t>Camarão barba ruça</t>
  </si>
  <si>
    <t>Artemesia longinaris</t>
  </si>
  <si>
    <t>Camarão cristalino</t>
  </si>
  <si>
    <t>Plesionika edwardsii</t>
  </si>
  <si>
    <t>Brachyura</t>
  </si>
  <si>
    <t>Tamburutaca</t>
  </si>
  <si>
    <t>Stomatopoda</t>
  </si>
  <si>
    <t>Sapateiro</t>
  </si>
  <si>
    <t>Metanephrops rubellus</t>
  </si>
  <si>
    <t>Pitu</t>
  </si>
  <si>
    <t>Urophycis spp</t>
  </si>
  <si>
    <t>Abrótea de profundidade</t>
  </si>
  <si>
    <t>Abrótea verdadeira</t>
  </si>
  <si>
    <t>Urophycis brasiliensis</t>
  </si>
  <si>
    <t>Farnangaio</t>
  </si>
  <si>
    <t>Agulha branca</t>
  </si>
  <si>
    <t>Marlin branco</t>
  </si>
  <si>
    <t>Marlin azul</t>
  </si>
  <si>
    <t>Bonito pintado</t>
  </si>
  <si>
    <t>Badejo da areia</t>
  </si>
  <si>
    <t>Mycteroperca microlepis</t>
  </si>
  <si>
    <t>Badejo quadrado</t>
  </si>
  <si>
    <t>Badejo saltão</t>
  </si>
  <si>
    <t>Mycteroperca acutirostris</t>
  </si>
  <si>
    <t>Epinephelus niveatus</t>
  </si>
  <si>
    <t>Acanthurus chirurgus</t>
  </si>
  <si>
    <t>Batata da lama</t>
  </si>
  <si>
    <t>Batata da pedra</t>
  </si>
  <si>
    <t>Caulolatilus chrysops</t>
  </si>
  <si>
    <t>Sphyraena tome</t>
  </si>
  <si>
    <t>Prionotus spp</t>
  </si>
  <si>
    <t>Cação anjo</t>
  </si>
  <si>
    <t>Squatina spp</t>
  </si>
  <si>
    <t>Cação bagre</t>
  </si>
  <si>
    <t>Squalus spp</t>
  </si>
  <si>
    <t>Cação barriga d´água</t>
  </si>
  <si>
    <t>Carcharhinus plumbeus</t>
  </si>
  <si>
    <t>Cação bico doce</t>
  </si>
  <si>
    <t>Galeorhinus galeus</t>
  </si>
  <si>
    <t>Cação cabeça chata</t>
  </si>
  <si>
    <t>Carcharhinus leucas</t>
  </si>
  <si>
    <t>Cação galha preta</t>
  </si>
  <si>
    <t>Cação mangona</t>
  </si>
  <si>
    <t>Carcharias taurus</t>
  </si>
  <si>
    <t>Alopias vulpinus</t>
  </si>
  <si>
    <t>Cabeça dura</t>
  </si>
  <si>
    <t>Canguá</t>
  </si>
  <si>
    <t>Muzundu</t>
  </si>
  <si>
    <t>Cavalinha do norte</t>
  </si>
  <si>
    <t>Thyrsites lepidopodea</t>
  </si>
  <si>
    <t>Coió</t>
  </si>
  <si>
    <t>Congro preto</t>
  </si>
  <si>
    <t>Conger orbignianus</t>
  </si>
  <si>
    <t>Genypterus brasiliensis</t>
  </si>
  <si>
    <t>Garoupa de São Tomé</t>
  </si>
  <si>
    <t>Graçainha</t>
  </si>
  <si>
    <t>Guaivira</t>
  </si>
  <si>
    <t>Gempylus serpens</t>
  </si>
  <si>
    <t>Mangangá liso</t>
  </si>
  <si>
    <t>Porichthys porosissimus</t>
  </si>
  <si>
    <t>Anchoveta</t>
  </si>
  <si>
    <t>Engraulis anchoita</t>
  </si>
  <si>
    <t>Maria Luísa</t>
  </si>
  <si>
    <t>Marimbá</t>
  </si>
  <si>
    <t>Diplodus argenteus</t>
  </si>
  <si>
    <t>Myripristis jacobus</t>
  </si>
  <si>
    <t>Jaguareçá</t>
  </si>
  <si>
    <t>Merluccius hubbsi</t>
  </si>
  <si>
    <t>Michole</t>
  </si>
  <si>
    <t>Miracéu</t>
  </si>
  <si>
    <t>Astroscopus sexspinosus</t>
  </si>
  <si>
    <t>Miragaia</t>
  </si>
  <si>
    <t>Pogonias courbina</t>
  </si>
  <si>
    <t>Pirambeba</t>
  </si>
  <si>
    <t>Perumbeba</t>
  </si>
  <si>
    <t>Pseudopercis spp</t>
  </si>
  <si>
    <t>Priacanthus spp</t>
  </si>
  <si>
    <t xml:space="preserve">Olhudo </t>
  </si>
  <si>
    <t>Pampo galhudo</t>
  </si>
  <si>
    <t>Paru 2</t>
  </si>
  <si>
    <t>Peroá chinelo</t>
  </si>
  <si>
    <t>Macrourus spp</t>
  </si>
  <si>
    <t>Peixe sapo</t>
  </si>
  <si>
    <t>Lophius gastrophysus</t>
  </si>
  <si>
    <t>Pescada maria mole</t>
  </si>
  <si>
    <t>Pescada perna de moça</t>
  </si>
  <si>
    <t>Macrodon atricauda</t>
  </si>
  <si>
    <t>Piranjica</t>
  </si>
  <si>
    <t>Porco peludo</t>
  </si>
  <si>
    <t>Stephanolepis hispida</t>
  </si>
  <si>
    <t>Raia</t>
  </si>
  <si>
    <t>Rajidae</t>
  </si>
  <si>
    <t>Raia emplastro</t>
  </si>
  <si>
    <t>Atlantoraja cyclophora</t>
  </si>
  <si>
    <t>Raia carimbada</t>
  </si>
  <si>
    <t>Gymnura altavela</t>
  </si>
  <si>
    <t>Raia borboleta</t>
  </si>
  <si>
    <t>Raia branca</t>
  </si>
  <si>
    <t>Aetobatus narinari</t>
  </si>
  <si>
    <t>Raia pintada</t>
  </si>
  <si>
    <t>Mobula hypostoma</t>
  </si>
  <si>
    <t>Jamanta mirim</t>
  </si>
  <si>
    <t>Myliobatis spp</t>
  </si>
  <si>
    <t>Raia morcego</t>
  </si>
  <si>
    <t>Robalo flecha</t>
  </si>
  <si>
    <t>Centropomus parallelus</t>
  </si>
  <si>
    <t>Robalo peba</t>
  </si>
  <si>
    <t>Sardinha boca torta</t>
  </si>
  <si>
    <t>Sardinha cascadura</t>
  </si>
  <si>
    <t>Sardinha laje</t>
  </si>
  <si>
    <t>Brevoortia spp</t>
  </si>
  <si>
    <t>Wahoo</t>
  </si>
  <si>
    <t>Tira vira</t>
  </si>
  <si>
    <t>Percophis brasiliensis</t>
  </si>
  <si>
    <t>Xaréu preto</t>
  </si>
  <si>
    <t>Rombudo</t>
  </si>
  <si>
    <t>Trombeta</t>
  </si>
  <si>
    <t>Viuvinha</t>
  </si>
  <si>
    <t>Abudefduf saxatilis</t>
  </si>
  <si>
    <t>Sarrão</t>
  </si>
  <si>
    <t>Helicolenus dactylopterus</t>
  </si>
  <si>
    <t>Mamíferos aquáticos</t>
  </si>
  <si>
    <t>Almeja</t>
  </si>
  <si>
    <t>Berbigão</t>
  </si>
  <si>
    <t>Chave</t>
  </si>
  <si>
    <t>Zidona dufresnei</t>
  </si>
  <si>
    <t>Mexilhão do mangue</t>
  </si>
  <si>
    <t>Saquaritá</t>
  </si>
  <si>
    <t>Stramonita haemastoma</t>
  </si>
  <si>
    <t>Pregoaí</t>
  </si>
  <si>
    <t>Strombus spp</t>
  </si>
  <si>
    <t>Búzio</t>
  </si>
  <si>
    <t>Gastropoda</t>
  </si>
  <si>
    <t>Concha</t>
  </si>
  <si>
    <t>Volutidae</t>
  </si>
  <si>
    <t>Lula branca</t>
  </si>
  <si>
    <t>Lolliguncula brevis</t>
  </si>
  <si>
    <t>Lula argentina</t>
  </si>
  <si>
    <t>Polvo saquinho</t>
  </si>
  <si>
    <t>Eledone massyae</t>
  </si>
  <si>
    <t>Camarão legítimo</t>
  </si>
  <si>
    <t>Camarão ferrinho</t>
  </si>
  <si>
    <t>Camarão da pedra</t>
  </si>
  <si>
    <t>Sicyonia dorsalis</t>
  </si>
  <si>
    <t>Camarão listrado</t>
  </si>
  <si>
    <t>Camarão moruno</t>
  </si>
  <si>
    <t>Aristaeomorpha foliacea</t>
  </si>
  <si>
    <t>Camarão estuarino</t>
  </si>
  <si>
    <t>Decapoda</t>
  </si>
  <si>
    <t>Caranguejo vermelho</t>
  </si>
  <si>
    <t>Chaceon notialis</t>
  </si>
  <si>
    <t>Caranguejo real</t>
  </si>
  <si>
    <t>Chaceon ramosae</t>
  </si>
  <si>
    <t>Caranguejo africano</t>
  </si>
  <si>
    <t>Chaceon maritae</t>
  </si>
  <si>
    <t>Caranguejo centolla</t>
  </si>
  <si>
    <t>Lithodes santolla</t>
  </si>
  <si>
    <t>Caranguejo santola</t>
  </si>
  <si>
    <t>Caranguejo murray</t>
  </si>
  <si>
    <t>Lithodes murrayi</t>
  </si>
  <si>
    <t>Caranguejo guaia</t>
  </si>
  <si>
    <t>Menippe nodifrons</t>
  </si>
  <si>
    <t>Caranguejo pedra vermelha</t>
  </si>
  <si>
    <t>Paralomis aculeata</t>
  </si>
  <si>
    <t>Siri azul</t>
  </si>
  <si>
    <t>Siri fedido</t>
  </si>
  <si>
    <t>Callinectes bocourti</t>
  </si>
  <si>
    <t>Portunidae</t>
  </si>
  <si>
    <t>Siri candeia</t>
  </si>
  <si>
    <t>Portunus spinimanus</t>
  </si>
  <si>
    <t>Achelous spinimanus</t>
  </si>
  <si>
    <t>Siri pintado</t>
  </si>
  <si>
    <t>Arenaeus cribrarius</t>
  </si>
  <si>
    <t>Siri vermelho</t>
  </si>
  <si>
    <t>Cronius ruber</t>
  </si>
  <si>
    <t>Squilla brasiliensis</t>
  </si>
  <si>
    <t>Ouriço</t>
  </si>
  <si>
    <t>Echinometra lucunter</t>
  </si>
  <si>
    <t>Merluza negra</t>
  </si>
  <si>
    <t>Dissostichus eleginoides</t>
  </si>
  <si>
    <t>Agulhão vela platypterus</t>
  </si>
  <si>
    <t>Albacora de laje</t>
  </si>
  <si>
    <t>Atum legítimo</t>
  </si>
  <si>
    <t>Bonito gaiado</t>
  </si>
  <si>
    <t>Bonito cachorra</t>
  </si>
  <si>
    <t>Bonito serrinha</t>
  </si>
  <si>
    <t>Lua</t>
  </si>
  <si>
    <t>Tarpão</t>
  </si>
  <si>
    <t>Cação galha branca</t>
  </si>
  <si>
    <t>Carcharhinus longimanus</t>
  </si>
  <si>
    <t>Cação fidalgo</t>
  </si>
  <si>
    <t>Carcharhinus obscurus</t>
  </si>
  <si>
    <t>Cação azeiteiro</t>
  </si>
  <si>
    <t>Machote</t>
  </si>
  <si>
    <t>Cação baía</t>
  </si>
  <si>
    <t>Tintureira</t>
  </si>
  <si>
    <t>Mangona</t>
  </si>
  <si>
    <t>Cação rola rola</t>
  </si>
  <si>
    <t>Cação cola fina</t>
  </si>
  <si>
    <t>Mustelus spp</t>
  </si>
  <si>
    <t>Tubarão cachorro</t>
  </si>
  <si>
    <t>Pseudocarcharias kamoharai</t>
  </si>
  <si>
    <t>Cação gato</t>
  </si>
  <si>
    <t>Scyliorhinus spp</t>
  </si>
  <si>
    <t>Mestiço</t>
  </si>
  <si>
    <t>Isurus paucus</t>
  </si>
  <si>
    <t>Pristis pectinata</t>
  </si>
  <si>
    <t>Raia emplastro castelnaui</t>
  </si>
  <si>
    <t>Atlantoraja castelnaui</t>
  </si>
  <si>
    <t>Raia manteiga</t>
  </si>
  <si>
    <t>Dasyatidae</t>
  </si>
  <si>
    <t>Raia jamanta</t>
  </si>
  <si>
    <t>Mobula spp</t>
  </si>
  <si>
    <t>Raia ticonha</t>
  </si>
  <si>
    <t>Raia ferreira</t>
  </si>
  <si>
    <t>Bathyraja schroederi</t>
  </si>
  <si>
    <t>Peixe cartilaginoso</t>
  </si>
  <si>
    <t>Elasmobranchii</t>
  </si>
  <si>
    <t>Badejo mira</t>
  </si>
  <si>
    <t>Cherne verdadeiro</t>
  </si>
  <si>
    <t>Michole de areia</t>
  </si>
  <si>
    <t>Caraputanga</t>
  </si>
  <si>
    <t>Vermelho henrique</t>
  </si>
  <si>
    <t>Bagre amarelo</t>
  </si>
  <si>
    <t>Bagre branco</t>
  </si>
  <si>
    <t>Genidens barbus</t>
  </si>
  <si>
    <t>Pararê</t>
  </si>
  <si>
    <t>Genidens genidens</t>
  </si>
  <si>
    <t>Sari sari</t>
  </si>
  <si>
    <t>Umbrina spp</t>
  </si>
  <si>
    <t>Maria luíza</t>
  </si>
  <si>
    <t>Maria mole</t>
  </si>
  <si>
    <t>Pescada foguete</t>
  </si>
  <si>
    <t>Pescada cambucu</t>
  </si>
  <si>
    <t>Pescada dentão</t>
  </si>
  <si>
    <t>Carapau</t>
  </si>
  <si>
    <t>Galo de penacho</t>
  </si>
  <si>
    <t>Galo sem penacho</t>
  </si>
  <si>
    <t>Selene setapinnis</t>
  </si>
  <si>
    <t>Galo de profundidade</t>
  </si>
  <si>
    <t>Zenopsis conchifer</t>
  </si>
  <si>
    <t>Sernambiguara</t>
  </si>
  <si>
    <t>Xaréu branco</t>
  </si>
  <si>
    <t>Água fria</t>
  </si>
  <si>
    <t>Hemicaranx amblyrhynchus</t>
  </si>
  <si>
    <t>Vento leste</t>
  </si>
  <si>
    <t>Pseudocaranx dentex</t>
  </si>
  <si>
    <t>Viúva</t>
  </si>
  <si>
    <t>Viúva negra</t>
  </si>
  <si>
    <t>Parona signata</t>
  </si>
  <si>
    <t>Seriola lalandi</t>
  </si>
  <si>
    <t>Beloniformes</t>
  </si>
  <si>
    <t>Trombeta vermelha</t>
  </si>
  <si>
    <t>Fistularia petimba</t>
  </si>
  <si>
    <t>Manjuba branca</t>
  </si>
  <si>
    <t>Anchoa tricolor</t>
  </si>
  <si>
    <t>Manjuba chata</t>
  </si>
  <si>
    <t>Manjuba de iguape</t>
  </si>
  <si>
    <t>Manjubão</t>
  </si>
  <si>
    <t>Anchoa spp</t>
  </si>
  <si>
    <t>Clupeidae</t>
  </si>
  <si>
    <t>Sardinha mole</t>
  </si>
  <si>
    <t>Paralichthyidae</t>
  </si>
  <si>
    <t>Linguado areia</t>
  </si>
  <si>
    <t>Syacium spp</t>
  </si>
  <si>
    <t>Muçum</t>
  </si>
  <si>
    <t>Ophichthus spp</t>
  </si>
  <si>
    <t>Enguia</t>
  </si>
  <si>
    <t>Rato</t>
  </si>
  <si>
    <t>Enchova preta</t>
  </si>
  <si>
    <t>Escolar</t>
  </si>
  <si>
    <t>Frade</t>
  </si>
  <si>
    <t>Jaguareça</t>
  </si>
  <si>
    <t>Lagarto</t>
  </si>
  <si>
    <t>Synodus spp</t>
  </si>
  <si>
    <t>Lírio</t>
  </si>
  <si>
    <t>Hyperoglyphe macrophthalma</t>
  </si>
  <si>
    <t>Mamangá liso</t>
  </si>
  <si>
    <t>Astroscopus spp</t>
  </si>
  <si>
    <t>Parambiju</t>
  </si>
  <si>
    <t>Parati barbudo</t>
  </si>
  <si>
    <t>Gempylidae</t>
  </si>
  <si>
    <t>Sapo</t>
  </si>
  <si>
    <t>Porco</t>
  </si>
  <si>
    <t>Porco chinelo</t>
  </si>
  <si>
    <t>Robalo peva</t>
  </si>
  <si>
    <t>Sabão</t>
  </si>
  <si>
    <t>Uraspis secunda</t>
  </si>
  <si>
    <t>Saguá</t>
  </si>
  <si>
    <t>Canhanha</t>
  </si>
  <si>
    <t>Helicolenus spp</t>
  </si>
  <si>
    <t>Brevoortia pectinata</t>
  </si>
  <si>
    <t>Mullidae</t>
  </si>
  <si>
    <t>Sargentinho</t>
  </si>
  <si>
    <t>Cirurgião</t>
  </si>
  <si>
    <t>Amboré</t>
  </si>
  <si>
    <t>Bathygobius soporator</t>
  </si>
  <si>
    <t>Antimora azul</t>
  </si>
  <si>
    <t>Antimora rostrata</t>
  </si>
  <si>
    <t>Bacalhau</t>
  </si>
  <si>
    <t>Pareques acuminatus</t>
  </si>
  <si>
    <t>Rêmora</t>
  </si>
  <si>
    <t>Echeneidae</t>
  </si>
  <si>
    <t>Peixe piloto</t>
  </si>
  <si>
    <t>Naucrates ductor</t>
  </si>
  <si>
    <t>Pai joão</t>
  </si>
  <si>
    <t>Peixes agrupados</t>
  </si>
  <si>
    <t>Actinopterygii</t>
  </si>
  <si>
    <t>Mistura</t>
  </si>
  <si>
    <t>Mexilhão da pedra</t>
  </si>
  <si>
    <t>Anguilliformes</t>
  </si>
  <si>
    <t>Parati olho de fogo</t>
  </si>
  <si>
    <t>Salmão</t>
  </si>
  <si>
    <t>Caranha vermelho</t>
  </si>
  <si>
    <t>Sagra</t>
  </si>
  <si>
    <t>Cavala real</t>
  </si>
  <si>
    <t>Carabinero</t>
  </si>
  <si>
    <t>Scyllarides deceptor</t>
  </si>
  <si>
    <t>Miolo de caracol</t>
  </si>
  <si>
    <t>Caramujo</t>
  </si>
  <si>
    <t>Lula saco de boi</t>
  </si>
  <si>
    <t>Calamar argentino</t>
  </si>
  <si>
    <t>Octopodidae</t>
  </si>
  <si>
    <t>Agulhão maka</t>
  </si>
  <si>
    <t>Meca</t>
  </si>
  <si>
    <t>Raia viola</t>
  </si>
  <si>
    <t>Anjo</t>
  </si>
  <si>
    <t>Dipturus spp</t>
  </si>
  <si>
    <t>Raia bicuda</t>
  </si>
  <si>
    <t>Emplastro</t>
  </si>
  <si>
    <t>Squatinidae</t>
  </si>
  <si>
    <t>Cação frango</t>
  </si>
  <si>
    <t>Cação rajado</t>
  </si>
  <si>
    <t>Cação galhudo</t>
  </si>
  <si>
    <t>Raposa</t>
  </si>
  <si>
    <t>Cação roliço</t>
  </si>
  <si>
    <t>Cação espada</t>
  </si>
  <si>
    <t>Mitsukurina owstoni</t>
  </si>
  <si>
    <t>Cação bruxa</t>
  </si>
  <si>
    <t>Notorynchus cepedianus</t>
  </si>
  <si>
    <t>Moka</t>
  </si>
  <si>
    <t>Lamna nasus</t>
  </si>
  <si>
    <t>Galha de cação</t>
  </si>
  <si>
    <t>Oligoplites saurus</t>
  </si>
  <si>
    <t>Pampo malhado</t>
  </si>
  <si>
    <t>Trachinotus marginatus</t>
  </si>
  <si>
    <t>Urophycis mystacea</t>
  </si>
  <si>
    <t>Abrótea de fundo</t>
  </si>
  <si>
    <t>Merluza de cola</t>
  </si>
  <si>
    <t>Macruronus novaezelandiae</t>
  </si>
  <si>
    <t>Caranha vermelha</t>
  </si>
  <si>
    <t>Borriquete</t>
  </si>
  <si>
    <t>Hyporthodus flavolimbatus</t>
  </si>
  <si>
    <t>Cherne galha amarela</t>
  </si>
  <si>
    <t>Margarida</t>
  </si>
  <si>
    <t>Aipim</t>
  </si>
  <si>
    <t>Sargo de dente</t>
  </si>
  <si>
    <t>Bagre marinus</t>
  </si>
  <si>
    <t>Bagre bandeira</t>
  </si>
  <si>
    <t>Baiacu arara</t>
  </si>
  <si>
    <t>Paralichthys spp</t>
  </si>
  <si>
    <t>Paralichthys orbignyanus</t>
  </si>
  <si>
    <t>Linguado vermelho</t>
  </si>
  <si>
    <t>Masturus lanceolatus</t>
  </si>
  <si>
    <t>Peixe lua</t>
  </si>
  <si>
    <t>Prego</t>
  </si>
  <si>
    <t>Odontesthes argentinensis</t>
  </si>
  <si>
    <t>Avoador</t>
  </si>
  <si>
    <t>Kyphosus vaigiensis</t>
  </si>
  <si>
    <t>Pijirica</t>
  </si>
  <si>
    <t>Peixe tábua</t>
  </si>
  <si>
    <t>Alfonsino</t>
  </si>
  <si>
    <t>Beryx splendens</t>
  </si>
  <si>
    <t>Anchoita</t>
  </si>
  <si>
    <t>Ferrinho</t>
  </si>
  <si>
    <t>Polymixia lowei</t>
  </si>
  <si>
    <t>Papa moscas</t>
  </si>
  <si>
    <t>Nemadactylus bergi</t>
  </si>
  <si>
    <t>Aulostomus maculatus</t>
  </si>
  <si>
    <t>Peixes não identificados</t>
  </si>
  <si>
    <t>Ovas</t>
  </si>
  <si>
    <t>Doryteuthis sanpaulensis</t>
  </si>
  <si>
    <t>Doryteuthis pleii</t>
  </si>
  <si>
    <t>Semirossia tenera</t>
  </si>
  <si>
    <t>Eledone gaucha</t>
  </si>
  <si>
    <t>Octopus tehuelchus</t>
  </si>
  <si>
    <t>Moluscos não especificados</t>
  </si>
  <si>
    <t>Farfantepenaeus paulensis</t>
  </si>
  <si>
    <t>Callinectes danae</t>
  </si>
  <si>
    <t>Scyllarides spp</t>
  </si>
  <si>
    <t>Crustáceos não identificados</t>
  </si>
  <si>
    <t>Geryonidae</t>
  </si>
  <si>
    <t>Albacora (atum)</t>
  </si>
  <si>
    <t>Pteroplatytrygon violacea</t>
  </si>
  <si>
    <t>Arraia preta</t>
  </si>
  <si>
    <t>Pseudobatos horkelii</t>
  </si>
  <si>
    <t>Mustelus schmitti</t>
  </si>
  <si>
    <t>Hexanchus griseus</t>
  </si>
  <si>
    <t>Cação vaca</t>
  </si>
  <si>
    <t>Cação gatuzo</t>
  </si>
  <si>
    <t>Cação moro</t>
  </si>
  <si>
    <t>Mouka</t>
  </si>
  <si>
    <t>Rosado</t>
  </si>
  <si>
    <t>Xerne</t>
  </si>
  <si>
    <t>Congro negro</t>
  </si>
  <si>
    <t>Orthopristis rubra</t>
  </si>
  <si>
    <t>Gordinho (paru)</t>
  </si>
  <si>
    <t>Odontesthes spp</t>
  </si>
  <si>
    <t>Peixe rape</t>
  </si>
  <si>
    <t>Pontudo</t>
  </si>
  <si>
    <t>Serrão</t>
  </si>
  <si>
    <t>Ubarana rato</t>
  </si>
  <si>
    <t>Tombiro</t>
  </si>
  <si>
    <t>Cascote</t>
  </si>
  <si>
    <t>Vivoca</t>
  </si>
  <si>
    <t>Batrachoidiformes</t>
  </si>
  <si>
    <t>Papa figo</t>
  </si>
  <si>
    <t>Parona</t>
  </si>
  <si>
    <t>Outros</t>
  </si>
  <si>
    <t>Total Geral</t>
  </si>
  <si>
    <t>NUMBER</t>
  </si>
  <si>
    <t>TAXON</t>
  </si>
  <si>
    <t>SMALL GROUP</t>
  </si>
  <si>
    <t>LARGE GROUP</t>
  </si>
  <si>
    <t>Dendrobranchiata</t>
  </si>
  <si>
    <t>Cephalopoda</t>
  </si>
  <si>
    <t>Echinidea</t>
  </si>
  <si>
    <t>Echinodermata</t>
  </si>
  <si>
    <t>Neoselachii</t>
  </si>
  <si>
    <t>Anomura</t>
  </si>
  <si>
    <t>Astacidea</t>
  </si>
  <si>
    <t>Achelata</t>
  </si>
  <si>
    <t>Caridea</t>
  </si>
  <si>
    <t>Testudinata</t>
  </si>
  <si>
    <t>Reptilia</t>
  </si>
  <si>
    <t>COMMON NAME</t>
  </si>
  <si>
    <t>Rótulos de Linha</t>
  </si>
  <si>
    <t>Pepino do mar</t>
  </si>
  <si>
    <t>Holothuria grisea</t>
  </si>
  <si>
    <t>Holothuriida</t>
  </si>
  <si>
    <r>
      <rPr>
        <b/>
        <sz val="11"/>
        <color theme="1"/>
        <rFont val="Calibri"/>
        <family val="2"/>
        <scheme val="minor"/>
      </rPr>
      <t>Suplementar Table 1.</t>
    </r>
    <r>
      <rPr>
        <sz val="11"/>
        <color theme="1"/>
        <rFont val="Calibri"/>
        <family val="2"/>
        <scheme val="minor"/>
      </rPr>
      <t xml:space="preserve"> Common names for each species.</t>
    </r>
  </si>
  <si>
    <r>
      <rPr>
        <b/>
        <sz val="11"/>
        <color theme="1"/>
        <rFont val="Calibri"/>
        <family val="2"/>
        <scheme val="minor"/>
      </rPr>
      <t>Suplementar Table 2.</t>
    </r>
    <r>
      <rPr>
        <sz val="11"/>
        <color theme="1"/>
        <rFont val="Calibri"/>
        <family val="2"/>
        <scheme val="minor"/>
      </rPr>
      <t xml:space="preserve"> Species by common name.</t>
    </r>
  </si>
  <si>
    <r>
      <rPr>
        <b/>
        <sz val="11"/>
        <color theme="1"/>
        <rFont val="Calibri"/>
        <family val="2"/>
        <scheme val="minor"/>
      </rPr>
      <t>Suplementar Table 3.</t>
    </r>
    <r>
      <rPr>
        <sz val="11"/>
        <color theme="1"/>
        <rFont val="Calibri"/>
        <family val="2"/>
        <scheme val="minor"/>
      </rPr>
      <t xml:space="preserve"> Species and their classification into groups (lower and higher level).</t>
    </r>
  </si>
  <si>
    <r>
      <rPr>
        <b/>
        <sz val="11"/>
        <color theme="1"/>
        <rFont val="Calibri"/>
        <family val="2"/>
        <scheme val="minor"/>
      </rPr>
      <t>Suplementar Table 4.</t>
    </r>
    <r>
      <rPr>
        <sz val="11"/>
        <color theme="1"/>
        <rFont val="Calibri"/>
        <family val="2"/>
        <scheme val="minor"/>
      </rPr>
      <t xml:space="preserve"> Common names in the reconstructed database of marine landings for Brazil.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</si>
</sst>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</cellXfs>
  <cellStyles count="5">
    <cellStyle name="Excel Built-in Explanatory Text" xfId="4" xr:uid="{906BDDE9-AAE3-471A-AC59-34E7A8671F2F}"/>
    <cellStyle name="Normal" xfId="0" builtinId="0"/>
    <cellStyle name="Normal 3" xfId="3" xr:uid="{74D1BC65-F87C-4960-AFD9-49CB3A597052}"/>
    <cellStyle name="Normal 4" xfId="1" xr:uid="{7BAC17B2-8CF7-411E-AA9B-43803EB1850E}"/>
    <cellStyle name="TableStyleLight1" xfId="2" xr:uid="{105ACC41-9C0F-4B06-8D8F-96543C4272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Pasta2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ia Freire" refreshedDate="44348.940530902779" createdVersion="7" refreshedVersion="7" minRefreshableVersion="3" recordCount="125614" xr:uid="{6F7C129B-3151-4C5A-8737-2F1725F1ACF6}">
  <cacheSource type="worksheet">
    <worksheetSource ref="A1:B125615" sheet="Planilha1" r:id="rId2"/>
  </cacheSource>
  <cacheFields count="2">
    <cacheField name="PortugueseCommonName" numFmtId="0">
      <sharedItems count="730">
        <s v="Canguira"/>
        <s v="Cangatá"/>
        <s v="Bandeirado"/>
        <s v="Xaréu"/>
        <s v="Cação"/>
        <s v="Uricica"/>
        <s v="Camurim"/>
        <s v="Paru"/>
        <s v="Pescada amarela"/>
        <s v="Corvina"/>
        <s v="Peixe pedra"/>
        <s v="Acará açu"/>
        <s v="Pescada gó"/>
        <s v="Pirapema"/>
        <s v="Pescada curuca"/>
        <s v="Tainha"/>
        <s v="Cambeua"/>
        <s v="Timbira"/>
        <s v="Sardinha"/>
        <s v="Sarda"/>
        <s v="Arraia"/>
        <s v="Bagre"/>
        <s v="Gurijuba"/>
        <s v="Uritinga"/>
        <s v="Serra"/>
        <s v="Caranguejo"/>
        <s v="Camarão rosa"/>
        <s v="Dourado"/>
        <s v="Pescada"/>
        <s v="Mero"/>
        <s v="Garoupa"/>
        <s v="Pargo"/>
        <s v="Guaiúba"/>
        <s v="Espadarte"/>
        <s v="Camarão sete barbas"/>
        <s v="Cavala"/>
        <s v="Lagosta"/>
        <s v="Beijupirá"/>
        <s v="Albacora laje"/>
        <s v="Guaraximbora"/>
        <s v="Bonito"/>
        <s v="Lula"/>
        <s v="Polvo"/>
        <s v="Ostra"/>
        <s v="Marisco"/>
        <s v="Molusco"/>
        <s v="Mexilhão"/>
        <s v="Sururu"/>
        <s v="Lagosta sapateira"/>
        <s v="Siri"/>
        <s v="Caranguejo (de mar)"/>
        <s v="Caranguejo uçá"/>
        <s v="Caranguejo de profundidade"/>
        <s v="Camarão"/>
        <s v="Camarão branco"/>
        <s v="Camarão alistado"/>
        <s v="Camarão carabineiro"/>
        <s v="Agulhão"/>
        <s v="Agulhão bandeira"/>
        <s v="Albacora"/>
        <s v="Atum"/>
        <s v="Albacora bandolim"/>
        <s v="Albacora lage"/>
        <s v="Anchova"/>
        <s v="Enchova"/>
        <s v="Bandeirada"/>
        <s v="Cambeba"/>
        <s v="Jurupiranga"/>
        <s v="Uriacica"/>
        <s v="Oriacica"/>
        <s v="Bijupirá"/>
        <s v="Bicuda"/>
        <s v="Pescada goiva"/>
        <s v="Robalo"/>
        <s v="Camorim (mar)"/>
        <s v="Camurupim"/>
        <s v="Peixe galo"/>
        <s v="Timbiro"/>
        <s v="Xarelete"/>
        <s v="Guarajuba"/>
        <s v="Garacimbora"/>
        <s v="Arabaiana"/>
        <s v="Xerelete"/>
        <s v="Peixe espada"/>
        <s v="Espada"/>
        <s v="Pacamão"/>
        <s v="Paru 1"/>
        <s v="Saberé"/>
        <s v="Sabará"/>
        <s v="Prejereba"/>
        <s v="Roncador"/>
        <s v="Coró"/>
        <s v="Sirigado"/>
        <s v="Caranha"/>
        <s v="Cioba"/>
        <s v="Saúba"/>
        <s v="Ariacó"/>
        <s v="Oriacó"/>
        <s v="Vermelho"/>
        <s v="Carapeba"/>
        <s v="Caratinga"/>
        <s v="Cará"/>
        <s v="Tubarão"/>
        <s v="Cação martelo"/>
        <s v="Meka"/>
        <s v="Dourada"/>
        <s v="Sororoca"/>
        <s v="Peixe serra"/>
        <s v="Tamatarana"/>
        <s v="Curimã"/>
        <s v="Pratiqueira"/>
        <s v="Parati"/>
        <s v="Caíca"/>
        <s v="Pescada real"/>
        <s v="Dentuça"/>
        <s v="Pescadinha"/>
        <s v="Pescadinha gó"/>
        <s v="Pescada cambuçu"/>
        <s v="Cambuçu"/>
        <s v="Pescada banana"/>
        <s v="Moréia"/>
        <s v="Linguado"/>
        <s v="Peixe pena"/>
        <s v="Jacundá"/>
        <s v="Outros peixes"/>
        <s v="Tartaruga"/>
        <s v="Cangatã"/>
        <s v="Baiacu"/>
        <s v="Cação de escama"/>
        <s v="Juruna"/>
        <s v="Ubarana"/>
        <s v="Urubaiana"/>
        <s v="Enxova"/>
        <s v="Redondo"/>
        <s v="Pataca"/>
        <s v="Gordinho"/>
        <s v="Canguiro"/>
        <s v="Serigado"/>
        <s v="Cangulo"/>
        <s v="Capado"/>
        <s v="Guaravira"/>
        <s v="Croaçu"/>
        <s v="Croassu"/>
        <s v="Amoréia"/>
        <s v="Barbudo"/>
        <s v="Juquiri"/>
        <s v="Jiquiri amarelo"/>
        <s v="Pampo"/>
        <s v="Tibiro"/>
        <s v="Guaibira"/>
        <s v="Galo"/>
        <s v="Garajuba"/>
        <s v="Guaraúba"/>
        <s v="Garapau"/>
        <s v="Palombeta"/>
        <s v="Piranema"/>
        <s v="Manjuba"/>
        <s v="Pilombeta"/>
        <s v="Arenque"/>
        <s v="Pititinga"/>
        <s v="Cambeva"/>
        <s v="Jaguariçá"/>
        <s v="Pitiú"/>
        <s v="Tainha parati"/>
        <s v="Dentão"/>
        <s v="Carapitinga"/>
        <s v="Mariquita"/>
        <s v="Cururuca"/>
        <s v="Pescada branca"/>
        <s v="Calafate"/>
        <s v="Goete"/>
        <s v="Pescada vermelha"/>
        <s v="Amor sem olho"/>
        <s v="Cabeçudo"/>
        <s v="Pescada bicuda"/>
        <s v="Bicuda "/>
        <s v="Outros esparídeos"/>
        <s v="Tapioca"/>
        <s v="Sarnambi"/>
        <s v="Camarão piticaia"/>
        <s v="Pirambeju"/>
        <s v="Chicharro"/>
        <s v="Biquara"/>
        <s v="Golosa"/>
        <s v="Saúna"/>
        <s v="Judeu"/>
        <s v="Betara"/>
        <s v="Badejo"/>
        <s v="Cherne"/>
        <s v="Gato"/>
        <s v="Cavalinha"/>
        <s v="Cação espadarte"/>
        <s v="Agulha"/>
        <s v="Sambuio"/>
        <s v="Saramonete"/>
        <s v="Guacioba"/>
        <s v="Guaiamum"/>
        <s v="Moluscos não identificados"/>
        <s v="Pepino do mar"/>
        <s v="Peixe agulha"/>
        <s v="Agulhinha"/>
        <s v="Zambuio"/>
        <s v="Agulhão vela"/>
        <s v="Albacora azul"/>
        <s v="Cação anequim"/>
        <s v="Peixe batata"/>
        <s v="Batata"/>
        <s v="Guaracimbora"/>
        <s v="Outros carangídeos"/>
        <s v="Carapicu"/>
        <s v="Mocinha"/>
        <s v="Pirambu"/>
        <s v="Sapuruna"/>
        <s v="Ariocó"/>
        <s v="Carapitanga"/>
        <s v="Olho de boi"/>
        <s v="Olho de cão"/>
        <s v="Pena"/>
        <s v="Pirá"/>
        <s v="Miraguaia"/>
        <s v="Castanha"/>
        <s v="Pescada olhuda"/>
        <s v="Piraúna"/>
        <s v="Salema"/>
        <s v="Sargo"/>
        <s v="Chancarona"/>
        <s v="Outros peixes não identificados"/>
        <s v="Taioba"/>
        <s v="Lagosta verde"/>
        <s v="Lagosta vermelha"/>
        <s v="Aratu"/>
        <s v="Bicudo"/>
        <s v="Bicudinha"/>
        <s v="Peixe porco"/>
        <s v="Galo do alto"/>
        <s v="Aracanguira"/>
        <s v="Garabebeu"/>
        <s v="Xixarro"/>
        <s v="Pargo ferreira"/>
        <s v="Sardinha bandeira"/>
        <s v="Savelha"/>
        <s v="Sanhoá"/>
        <s v="Xira"/>
        <s v="Mercador"/>
        <s v="Cambuba"/>
        <s v="Canguito"/>
        <s v="Baúna"/>
        <s v="Miroró"/>
        <s v="Cacetão"/>
        <s v="Peixe voador"/>
        <s v="Voador"/>
        <s v="Boca mole"/>
        <s v="Pescada ticupa"/>
        <s v="Garaçapé"/>
        <s v="Pirapiranga"/>
        <s v="Albacorinha"/>
        <s v="Albacora branca"/>
        <s v="Atum azul"/>
        <s v="Agulhão branco"/>
        <s v="Agulhão negro"/>
        <s v="Agulhão verde"/>
        <s v="Cação rabo seco"/>
        <s v="Cação azul"/>
        <s v="Cação cavala"/>
        <s v="Cação lombo preto"/>
        <s v="Cação branco"/>
        <s v="Cação panã"/>
        <s v="Cação raposa"/>
        <s v="Cação tigre"/>
        <s v="Cação jaguara"/>
        <s v="Cavala empinge"/>
        <s v="Cavala preta"/>
        <s v="Budião"/>
        <s v="Budião azul"/>
        <s v="Budião batata"/>
        <s v="Cabrinha"/>
        <s v="Caraúna"/>
        <s v="Curuba"/>
        <s v="Namorado"/>
        <s v="Olhão"/>
        <s v="Papagaio"/>
        <s v="Pirapiranzo"/>
        <s v="Peixe rei"/>
        <s v="Salmonete"/>
        <s v="Cação lixa"/>
        <s v="Tubarão azul"/>
        <s v="Tubarão mako"/>
        <s v="Tubarão martelo"/>
        <s v="Tubarão raposa"/>
        <s v="Outros tubarões"/>
        <s v="Garaximbora"/>
        <s v="Ferreiro"/>
        <s v="Curuca"/>
        <s v="Pirucaia"/>
        <s v="Pescada do Piauí"/>
        <s v="Saramunete"/>
        <s v="Dorminhoco"/>
        <s v="Lanceta"/>
        <s v="Mirim"/>
        <s v="Merluza"/>
        <s v="Maçunim"/>
        <s v="Unha de velho"/>
        <s v="Baleia"/>
        <s v="Outros moluscos"/>
        <s v="Caranguejo (de água doce)"/>
        <s v="Lagostim"/>
        <s v="Viola"/>
        <s v="Peroá"/>
        <s v="Soia"/>
        <s v="Niquim"/>
        <s v="Anequim"/>
        <s v="Cantante"/>
        <s v="Graçaim"/>
        <s v="Garassuma"/>
        <s v="Aracimbora"/>
        <s v="Coroque"/>
        <s v="Boca torta"/>
        <s v="Oveva"/>
        <s v="Merete"/>
        <s v="Sardinha cascuda"/>
        <s v="Rabo de fogo"/>
        <s v="Jaguara"/>
        <s v="Agulhão azul"/>
        <s v="Agulhão de vela"/>
        <s v="Atum verdadeiro"/>
        <s v="Outros peixes pelágicos não identificados"/>
        <s v="Caraoca"/>
        <s v="Papuda"/>
        <s v="Quelônios"/>
        <s v="Outros crustáceos"/>
        <s v="Agulha preta"/>
        <s v="Maromba"/>
        <s v="Azeiteira"/>
        <s v="Mororó"/>
        <s v="Gorona"/>
        <s v="Gorana"/>
        <s v="Parum"/>
        <s v="Enxada"/>
        <s v="Paru branco"/>
        <s v="Mangangá"/>
        <s v="Tinga"/>
        <s v="Jagussara"/>
        <s v="Macaço"/>
        <s v="Marcasso"/>
        <s v="Caraqui amarelo"/>
        <s v="Pescada curvina"/>
        <s v="Morongo"/>
        <s v="Lambreta"/>
        <s v="Siri de mangue"/>
        <s v="Caranguejo (água doce)"/>
        <s v="Agulhão marinho"/>
        <s v="Caramuru"/>
        <s v="Camuru"/>
        <s v="Milongo"/>
        <s v="Congro"/>
        <s v="Corongo"/>
        <s v="Bagre guriaçu"/>
        <s v="Papaterra"/>
        <s v="Catana"/>
        <s v="Mulata"/>
        <s v="Mulatinha"/>
        <s v="Arenga"/>
        <s v="Mamangá"/>
        <s v="Gereba"/>
        <s v="Guaricema"/>
        <s v="Guaracema"/>
        <s v="Guarassuma"/>
        <s v="Solteira"/>
        <s v="Salteira"/>
        <s v="Xaveia"/>
        <s v="Vermelha"/>
        <s v="Mirucaia"/>
        <s v="Pescada (branca, verdadeira)"/>
        <s v="Pescadinha (aratã, sete buchos)"/>
        <s v="Pescada amarela (selvagem)"/>
        <s v="Pescada bucu"/>
        <s v="Sauara"/>
        <s v="Sirigado (badejo)"/>
        <s v="Chumberga"/>
        <s v="Guaraiuba"/>
        <s v="Xixarro olho de boi"/>
        <s v="Samenduara"/>
        <s v="Aracaroba"/>
        <s v="Caçonete"/>
        <s v="Camboriaçu"/>
        <s v="Maçambê"/>
        <s v="Sardinha verdadeira"/>
        <s v="Escamuda"/>
        <s v="Sardinha do reino"/>
        <s v="Sardinha vermelha"/>
        <s v="Xangó"/>
        <s v="Peixe rato"/>
        <s v="Choupa"/>
        <s v="Boca negra"/>
        <s v="Rabo aberto"/>
        <s v="Bom nome"/>
        <s v="Chaveta"/>
        <s v="Pratibu"/>
        <s v="Pirajica"/>
        <s v="Peixe frade"/>
        <s v="Papa terra"/>
        <s v="Cangoá"/>
        <s v="Pescada verdadeira"/>
        <s v="Selvagem"/>
        <s v="Samucanga"/>
        <s v="Cassari"/>
        <s v="Canapu"/>
        <s v="Mero gato"/>
        <s v="Jabu"/>
        <s v="Barracuda"/>
        <s v="Barbeiro"/>
        <s v="Carrapato"/>
        <s v="Chumbinho"/>
        <s v="Papa fina"/>
        <s v="Camarão grande"/>
        <s v="Camarão médio"/>
        <s v="Camarão pequeno"/>
        <s v="Cetáceos"/>
        <s v="Caçari"/>
        <s v="Abrótea"/>
        <s v="Olhete"/>
        <s v="Peroá preta"/>
        <s v="Peroá cação"/>
        <s v="Catuá"/>
        <s v="Garoupinha"/>
        <s v="Cherne poveiro"/>
        <s v="Gostosa"/>
        <s v="Corcoroca"/>
        <s v="Congro rosa"/>
        <s v="Trilha"/>
        <s v="Pargo pena"/>
        <s v="Cabra"/>
        <s v="Caranha (vermelho)"/>
        <s v="Sirioba"/>
        <s v="Cirioba"/>
        <s v="Realito"/>
        <s v="Pargo rosa"/>
        <s v="Pargo coivara"/>
        <s v="Calunga"/>
        <s v="Batera"/>
        <s v="Pescadinha mole"/>
        <s v="Bacamarte"/>
        <s v="Pescadinha real"/>
        <s v="Tararaca"/>
        <s v="Tortinha"/>
        <s v="Fofa"/>
        <s v="Pescada escamuda"/>
        <s v="Rabo seco"/>
        <s v="Cação viola"/>
        <s v="Marlim"/>
        <s v="Marlim preto"/>
        <s v="Vaquara"/>
        <s v="Atum atlântico"/>
        <s v="Bonito cachorro"/>
        <s v="Bonito listrado"/>
        <s v="Sarda (serra)"/>
        <s v="Serrinha"/>
        <s v="Falso voador"/>
        <s v="Jaguariça"/>
        <s v="Olhudo"/>
        <s v="Peixe prego"/>
        <s v="Sabonete"/>
        <s v="Camarão santana"/>
        <s v="Lagosta cabo verde"/>
        <s v="Sapateira"/>
        <s v="Tartaruga (de mar)"/>
        <s v="Calamar"/>
        <s v="Vieira"/>
        <s v="Camarão barba ruça"/>
        <s v="Camarão cristalino"/>
        <s v="Tamburutaca"/>
        <s v="Sapateiro"/>
        <s v="Pitu"/>
        <s v="Abrótea de profundidade"/>
        <s v="Abrótea verdadeira"/>
        <s v="Farnangaio"/>
        <s v="Agulha branca"/>
        <s v="Marlin branco"/>
        <s v="Marlin azul"/>
        <s v="Bonito pintado"/>
        <s v="Badejo da areia"/>
        <s v="Badejo quadrado"/>
        <s v="Badejo saltão"/>
        <s v="Batata da lama"/>
        <s v="Batata da pedra"/>
        <s v="Cação anjo"/>
        <s v="Cação bagre"/>
        <s v="Cação barriga d´água"/>
        <s v="Cação bico doce"/>
        <s v="Cação cabeça chata"/>
        <s v="Cação galha preta"/>
        <s v="Cação mangona"/>
        <s v="Cabeça dura"/>
        <s v="Canguá"/>
        <s v="Muzundu"/>
        <s v="Cavalinha do norte"/>
        <s v="Coió"/>
        <s v="Congro preto"/>
        <s v="Garoupa de São Tomé"/>
        <s v="Graçainha"/>
        <s v="Guaivira"/>
        <s v="Mangangá liso"/>
        <s v="Anchoveta"/>
        <s v="Maria Luísa"/>
        <s v="Marimbá"/>
        <s v="Jaguareçá"/>
        <s v="Michole"/>
        <s v="Miracéu"/>
        <s v="Miragaia"/>
        <s v="Pirambeba"/>
        <s v="Perumbeba"/>
        <s v="Olhudo "/>
        <s v="Pampo galhudo"/>
        <s v="Paru 2"/>
        <s v="Peroá chinelo"/>
        <s v="Peixe sapo"/>
        <s v="Pescada maria mole"/>
        <s v="Pescada perna de moça"/>
        <s v="Piranjica"/>
        <s v="Porco peludo"/>
        <s v="Raia"/>
        <s v="Raia emplastro"/>
        <s v="Raia carimbada"/>
        <s v="Raia borboleta"/>
        <s v="Raia branca"/>
        <s v="Raia pintada"/>
        <s v="Jamanta mirim"/>
        <s v="Raia morcego"/>
        <s v="Robalo flecha"/>
        <s v="Robalo peba"/>
        <s v="Sardinha boca torta"/>
        <s v="Sardinha cascadura"/>
        <s v="Sardinha laje"/>
        <s v="Wahoo"/>
        <s v="Tira vira"/>
        <s v="Xaréu preto"/>
        <s v="Rombudo"/>
        <s v="Trombeta"/>
        <s v="Viuvinha"/>
        <s v="Sarrão"/>
        <s v="Mamíferos aquáticos"/>
        <s v="Almeja"/>
        <s v="Berbigão"/>
        <s v="Chave"/>
        <s v="Mexilhão do mangue"/>
        <s v="Saquaritá"/>
        <s v="Pregoaí"/>
        <s v="Búzio"/>
        <s v="Concha"/>
        <s v="Lula branca"/>
        <s v="Lula argentina"/>
        <s v="Polvo saquinho"/>
        <s v="Camarão legítimo"/>
        <s v="Camarão ferrinho"/>
        <s v="Camarão da pedra"/>
        <s v="Camarão listrado"/>
        <s v="Camarão moruno"/>
        <s v="Camarão estuarino"/>
        <s v="Caranguejo vermelho"/>
        <s v="Caranguejo real"/>
        <s v="Caranguejo africano"/>
        <s v="Caranguejo centolla"/>
        <s v="Caranguejo santola"/>
        <s v="Caranguejo murray"/>
        <s v="Caranguejo guaia"/>
        <s v="Caranguejo pedra vermelha"/>
        <s v="Siri azul"/>
        <s v="Siri fedido"/>
        <s v="Siri candeia"/>
        <s v="Siri pintado"/>
        <s v="Siri vermelho"/>
        <s v="Ouriço"/>
        <s v="Merluza negra"/>
        <s v="Agulhão vela platypterus"/>
        <s v="Albacora de laje"/>
        <s v="Atum legítimo"/>
        <s v="Bonito gaiado"/>
        <s v="Bonito cachorra"/>
        <s v="Bonito serrinha"/>
        <s v="Lua"/>
        <s v="Tarpão"/>
        <s v="Cação galha branca"/>
        <s v="Cação fidalgo"/>
        <s v="Cação azeiteiro"/>
        <s v="Machote"/>
        <s v="Cação baía"/>
        <s v="Tintureira"/>
        <s v="Mangona"/>
        <s v="Cação rola rola"/>
        <s v="Cação cola fina"/>
        <s v="Tubarão cachorro"/>
        <s v="Cação gato"/>
        <s v="Mestiço"/>
        <s v="Raia emplastro castelnaui"/>
        <s v="Raia manteiga"/>
        <s v="Raia jamanta"/>
        <s v="Raia ticonha"/>
        <s v="Raia ferreira"/>
        <s v="Peixe cartilaginoso"/>
        <s v="Badejo mira"/>
        <s v="Cherne verdadeiro"/>
        <s v="Michole de areia"/>
        <s v="Caraputanga"/>
        <s v="Vermelho henrique"/>
        <s v="Bagre amarelo"/>
        <s v="Bagre branco"/>
        <s v="Pararê"/>
        <s v="Sari sari"/>
        <s v="Maria luíza"/>
        <s v="Maria mole"/>
        <s v="Pescada foguete"/>
        <s v="Pescada cambucu"/>
        <s v="Pescada dentão"/>
        <s v="Carapau"/>
        <s v="Galo de penacho"/>
        <s v="Galo sem penacho"/>
        <s v="Galo de profundidade"/>
        <s v="Sernambiguara"/>
        <s v="Xaréu branco"/>
        <s v="Água fria"/>
        <s v="Vento leste"/>
        <s v="Viúva"/>
        <s v="Viúva negra"/>
        <s v="Trombeta vermelha"/>
        <s v="Manjuba branca"/>
        <s v="Manjuba chata"/>
        <s v="Manjuba de iguape"/>
        <s v="Manjubão"/>
        <s v="Sardinha mole"/>
        <s v="Linguado areia"/>
        <s v="Muçum"/>
        <s v="Enguia"/>
        <s v="Rato"/>
        <s v="Enchova preta"/>
        <s v="Escolar"/>
        <s v="Frade"/>
        <s v="Jaguareça"/>
        <s v="Lagarto"/>
        <s v="Lírio"/>
        <s v="Mamangá liso"/>
        <s v="Parambiju"/>
        <s v="Parati barbudo"/>
        <s v="Sapo"/>
        <s v="Porco"/>
        <s v="Porco chinelo"/>
        <s v="Robalo peva"/>
        <s v="Sabão"/>
        <s v="Saguá"/>
        <s v="Canhanha"/>
        <s v="Sargentinho"/>
        <s v="Cirurgião"/>
        <s v="Amboré"/>
        <s v="Antimora azul"/>
        <s v="Bacalhau"/>
        <s v="Rêmora"/>
        <s v="Peixe piloto"/>
        <s v="Pai joão"/>
        <s v="Peixes agrupados"/>
        <s v="Mistura"/>
        <s v="Mexilhão da pedra"/>
        <s v="Parati olho de fogo"/>
        <s v="Salmão"/>
        <s v="Caranha vermelho"/>
        <s v="Sagra"/>
        <s v="Cavala real"/>
        <s v="Carabinero"/>
        <s v="Miolo de caracol"/>
        <s v="Caramujo"/>
        <s v="Lula saco de boi"/>
        <s v="Calamar argentino"/>
        <s v="Agulhão maka"/>
        <s v="Meca"/>
        <s v="Raia viola"/>
        <s v="Anjo"/>
        <s v="Raia bicuda"/>
        <s v="Emplastro"/>
        <s v="Cação frango"/>
        <s v="Cação rajado"/>
        <s v="Cação galhudo"/>
        <s v="Raposa"/>
        <s v="Cação roliço"/>
        <s v="Cação espada"/>
        <s v="Cação bruxa"/>
        <s v="Moka"/>
        <s v="Galha de cação"/>
        <s v="Pampo malhado"/>
        <s v="Abrótea de fundo"/>
        <s v="Merluza de cola"/>
        <s v="Caranha vermelha"/>
        <s v="Borriquete"/>
        <s v="Cherne galha amarela"/>
        <s v="Margarida"/>
        <s v="Aipim"/>
        <s v="Sargo de dente"/>
        <s v="Bagre bandeira"/>
        <s v="Baiacu arara"/>
        <s v="Linguado vermelho"/>
        <s v="Peixe lua"/>
        <s v="Prego"/>
        <s v="Avoador"/>
        <s v="Pijirica"/>
        <s v="Peixe tábua"/>
        <s v="Alfonsino"/>
        <s v="Anchoita"/>
        <s v="Ferrinho"/>
        <s v="Papa moscas"/>
        <s v="Peixes não identificados"/>
        <s v="Ovas"/>
        <s v="Moluscos não especificados"/>
        <s v="Crustáceos não identificados"/>
        <s v="Albacora (atum)"/>
        <s v="Arraia preta"/>
        <s v="Cação vaca"/>
        <s v="Cação gatuzo"/>
        <s v="Cação moro"/>
        <s v="Mouka"/>
        <s v="Rosado"/>
        <s v="Xerne"/>
        <s v="Congro negro"/>
        <s v="Gordinho (paru)"/>
        <s v="Peixe rape"/>
        <s v="Pontudo"/>
        <s v="Serrão"/>
        <s v="Ubarana rato"/>
        <s v="Tombiro"/>
        <s v="Cascote"/>
        <s v="Vivoca"/>
        <s v="Papa figo"/>
        <s v="Parona"/>
        <s v="Outros"/>
      </sharedItems>
    </cacheField>
    <cacheField name="TaxonName" numFmtId="0">
      <sharedItems count="477">
        <s v="Amphiarius phrygiatus"/>
        <s v="Aspistor quadriscutis"/>
        <s v="Bagre bagre"/>
        <s v="Caranx spp"/>
        <s v="Carcharhinidae"/>
        <s v="Cathorops spixii"/>
        <s v="Centropomus spp"/>
        <s v="Chaetodipterus faber"/>
        <s v="Cynoscion acoupa"/>
        <s v="Cynoscion virescens"/>
        <s v="Genyatremus luteus"/>
        <s v="Lobotes surinamensis"/>
        <s v="Macrodon ancylodon"/>
        <s v="Megalops atlanticus"/>
        <s v="Micropogonias furnieri"/>
        <s v="Mugil spp"/>
        <s v="Notarius grandicassis"/>
        <s v="Oligoplites palometa"/>
        <s v="Opisthonema oglinum"/>
        <s v="Pellona spp"/>
        <s v="Batoidea"/>
        <s v="Sciades couma"/>
        <s v="Sciades parkeri"/>
        <s v="Sciades proops"/>
        <s v="Scomberomorus brasiliensis"/>
        <s v="Ucides cordatus"/>
        <s v="Farfantepenaeus subtilis"/>
        <s v="Coryphaena hippurus"/>
        <s v="Epinephelus itajara"/>
        <s v="Epinephelus spp"/>
        <s v="Lutjanus purpureus"/>
        <s v="Ocyurus chrysurus"/>
        <s v="Xiphias gladius"/>
        <s v="Xiphopenaeus kroyeri"/>
        <s v="Scomberomorus cavalla"/>
        <s v="Panulirus spp"/>
        <s v="Rachycentron canadum"/>
        <s v="Thunnus albacares"/>
        <s v="Caranx latus"/>
        <s v="Euthynnus alletteratus"/>
        <s v="Teuthida"/>
        <s v="Octopus spp"/>
        <s v="Crassostrea spp"/>
        <s v="Mytella spp"/>
        <s v="Scyllarides delfosi"/>
        <s v="Callinectes spp"/>
        <s v="Chaceon spp"/>
        <s v="Farfantepenaeus brasiliensis"/>
        <s v="Litopenaeus schmitti"/>
        <s v="Aristeus antillensis"/>
        <s v="Aristaeopsis edwardsiana"/>
        <s v="Istiophorus platypterus"/>
        <s v="Thunnus obesus"/>
        <s v="Pomatomus saltatrix"/>
        <s v="Sciades herzbergii"/>
        <s v="Amphiarius rugispinis"/>
        <s v="Cathorops spp"/>
        <s v="Sphyraena spp"/>
        <s v="Trachinotus spp"/>
        <s v="Selene spp"/>
        <s v="Seriola spp"/>
        <s v="Carangidae"/>
        <s v="Trichiurus lepturus"/>
        <s v="Batrachoides surinamensis"/>
        <s v="Conodon nobilis"/>
        <s v="Hyporthodus spp"/>
        <s v="Mycteroperca spp"/>
        <s v="Lutjanus cyanopterus"/>
        <s v="Lutjanus analis"/>
        <s v="Lutjanus synagris"/>
        <s v="Gerreidae"/>
        <s v="Carcharhinus spp"/>
        <s v="Sphyrna spp"/>
        <s v="Carcharhiniformes"/>
        <s v="Pristis spp"/>
        <s v="Sarda sarda"/>
        <s v="Mugil curema"/>
        <s v="Cynoscion microlepidotus"/>
        <s v="Nebris microps"/>
        <s v="Cynoscion spp"/>
        <s v="Engraulidae"/>
        <s v="Muraena spp"/>
        <s v="Pleuronectiformes"/>
        <s v="Calamus spp"/>
        <s v="Diplectrum spp"/>
        <s v="Osteichthyes"/>
        <s v="Testudines"/>
        <s v="Tetraodontiformes"/>
        <s v="Elops spp"/>
        <s v="Peprilus spp"/>
        <s v="Epinephelus morio"/>
        <s v="Mycteroperca bonaci"/>
        <s v="Balistes vetula"/>
        <s v="Gymnothorax spp"/>
        <s v="Polydactylus spp"/>
        <s v="Trachinotus carolinus"/>
        <s v="Oligoplites spp"/>
        <s v="Selene vomer"/>
        <s v="Caranx hippos"/>
        <s v="Caranx crysos"/>
        <s v="Selar crumenophthalmus"/>
        <s v="Chloroscombrus chrysurus"/>
        <s v="Lycengraulis grossidens"/>
        <s v="Pterengraulis atherinoides"/>
        <s v="Lile piquitinga"/>
        <s v="Selachii"/>
        <s v="Holocentrus adscensionis"/>
        <s v="Mugil liza"/>
        <s v="Mugil curvidens"/>
        <s v="Lutjanus alexandrei"/>
        <s v="Lutjanus jocu"/>
        <s v="Lutjanus apodus"/>
        <s v="Etelis oculatus"/>
        <s v="Cynoscion leiarchus"/>
        <s v="Cynoscion jamaicensis"/>
        <s v="Stellifer spp"/>
        <s v="Sparidae"/>
        <s v="Crassostrea rhizophorae"/>
        <s v="Anomalocardia flexuosa"/>
        <s v="Ariidae"/>
        <s v="Caranx bartholomaei"/>
        <s v="Haemulon plumierii"/>
        <s v="Amphichthys cryptocentrus"/>
        <s v="Menticirrhus spp"/>
        <s v="Menticirrhus martinicensis"/>
        <s v="Hyporthodus niveatus"/>
        <s v="Epinephelus adscensionis"/>
        <s v="Anchoviella lepidentostole"/>
        <s v="Thunnus spp"/>
        <s v="Hemiramphus spp"/>
        <s v="Archosargus spp"/>
        <s v="Pseudupeneus maculatus"/>
        <s v="Farfantepenaeus spp"/>
        <s v="Cardisoma guanhumi"/>
        <s v="Panulirus argus"/>
        <s v="Panulirus laevicauda"/>
        <s v="Mollusca"/>
        <s v="Octopus insularis"/>
        <s v="Holothuria grisea"/>
        <s v="Belonidae"/>
        <s v="Thunnus thynnus"/>
        <s v="Isurus oxyrinchus"/>
        <s v="Istiophoridae"/>
        <s v="Scombridae"/>
        <s v="Sparisoma spp"/>
        <s v="Sphyraena barracuda"/>
        <s v="Trachurus lathami"/>
        <s v="Scomber colias"/>
        <s v="Diapterus spp"/>
        <s v="Eucinostomus spp"/>
        <s v="Anisotremus surinamensis"/>
        <s v="Haemulon melanurum"/>
        <s v="Lutjanidae"/>
        <s v="Priacanthus arenatus"/>
        <s v="Malacanthus plumieri"/>
        <s v="Bairdiella goeldi"/>
        <s v="Pogonias cromis"/>
        <s v="Sciaenidae"/>
        <s v="Umbrina coroides"/>
        <s v="Cynoscion guatucupa"/>
        <s v="Cephalopholis fulva"/>
        <s v="Archosargus rhomboidalis"/>
        <s v="Archosargus probatocephalus"/>
        <s v="Scyllarides brasiliensis"/>
        <s v="Goniopsis cruentata"/>
        <s v="Penaeidae"/>
        <s v="Hemiramphus brasiliensis"/>
        <s v="Elagatis bipinnulata"/>
        <s v="Sphyraena guachancho"/>
        <s v="Centropomus undecimalis"/>
        <s v="Alectis ciliaris"/>
        <s v="Trachinotus goodei"/>
        <s v="Trachinotus falcatus"/>
        <s v="Decapterus punctatus"/>
        <s v="Caranx lugubris"/>
        <s v="Clupeiformes"/>
        <s v="Diapterus auratus"/>
        <s v="Haemulon aurolineatum"/>
        <s v="Paranisotremus moricandi"/>
        <s v="Haemulon spp"/>
        <s v="Orthopristis scapularis"/>
        <s v="Hirundichthys affinis"/>
        <s v="Larimus breviceps"/>
        <s v="Alphestes afer"/>
        <s v="Thunnus atlanticus"/>
        <s v="Thunnus alalunga"/>
        <s v="Kajikia albida"/>
        <s v="Makaira nigricans"/>
        <s v="Tetrapturus pfluegeri"/>
        <s v="Rhizoprionodon spp"/>
        <s v="Prionace glauca"/>
        <s v="Carcharhinus falciformis"/>
        <s v="Alopias superciliosus"/>
        <s v="Galeocerdo cuvier"/>
        <s v="Acanthocybium solandri"/>
        <s v="Scaridae"/>
        <s v="Scarus trispinosus"/>
        <s v="Sparisoma axillare"/>
        <s v="Sparisoma frondosum"/>
        <s v="Prionotus punctatus"/>
        <s v="Acanthurus spp"/>
        <s v="Cookeolus japonicus"/>
        <s v="Lampris spp"/>
        <s v="Atherinella brasiliensis"/>
        <s v="Pisces"/>
        <s v="Ginglymostoma cirratum"/>
        <s v="Alopias spp"/>
        <s v="Odontoscion dentex"/>
        <s v="Lutjanus vivanus"/>
        <s v="Exocoetidae"/>
        <s v="Albula vulpes"/>
        <s v="Tagelus plebeius"/>
        <s v="Mysticeti"/>
        <s v="Bivalvia"/>
        <s v="Hyporhamphus spp"/>
        <s v="Pseudobatos spp"/>
        <s v="Scorpaena spp"/>
        <s v="Calamus penna"/>
        <s v="Calamus pennatula"/>
        <s v="Scomberomorus regalis"/>
        <s v="Anisotremus virginicus"/>
        <s v="Brachygenys chrysargyrea"/>
        <s v="Epinephelus marginatus"/>
        <s v="Mycteroperca interstitialis"/>
        <s v="Harengula clupeola"/>
        <s v="Anchovia clupeoides"/>
        <s v="Anchoa januaria"/>
        <s v="Coryphaena spp"/>
        <s v="Gobionellus oceanicus"/>
        <s v="Mytella strigata"/>
        <s v="Octopus vulgaris"/>
        <s v="Cephalopoda Teuthida"/>
        <s v="Crustacea"/>
        <s v="Fistularia tabacaria"/>
        <s v="Mugil incilis"/>
        <s v="Lutjanus spp"/>
        <s v="Malacanthidae"/>
        <s v="Labridae"/>
        <s v="Isurus spp"/>
        <s v="Mulloidichthys martinicus"/>
        <s v="Eugerres brasilianus"/>
        <s v="Gobioides broussonnetii"/>
        <s v="Mytella guyanensis"/>
        <s v="Crassostrea brasiliana"/>
        <s v="Phacoides pectinatus"/>
        <s v="Callinectes exasperatus"/>
        <s v="Strongylura marina"/>
        <s v="Guavina guavina"/>
        <s v="Lepophidium brevibarbe"/>
        <s v="Cynoponticus savanna"/>
        <s v="Hypanus spp"/>
        <s v="Rhinoptera spp"/>
        <s v="Pseudobatos percellens"/>
        <s v="Polydactylus virginicus"/>
        <s v="Auxis thazard"/>
        <s v="Katsuwonus pelamis"/>
        <s v="Carcharhinus acronotus"/>
        <s v="Carcharhinus limbatus"/>
        <s v="Carcharhinus porosus"/>
        <s v="Mustelus canis"/>
        <s v="Rhizoprionodon lalandii"/>
        <s v="Rhizoprionodon porosus"/>
        <s v="Sphyrna lewini"/>
        <s v="Sphyrna mokarran "/>
        <s v="Sphyrna tiburo"/>
        <s v="Diapterus rhombeus"/>
        <s v="Anchoviella sp"/>
        <s v="Anchoa spinifer"/>
        <s v="Scorpaena plumieri"/>
        <s v="Mugil brevirostris"/>
        <s v="Seriola dumerili"/>
        <s v="Seriola rivoliana"/>
        <s v="Seriola fasciata"/>
        <s v="Oligoplites saliens"/>
        <s v="Rhomboplites aurorubens"/>
        <s v="Isopisthus parvipinnis"/>
        <s v="Tetraodontidae"/>
        <s v="Balistes spp"/>
        <s v="Thalassophryne spp"/>
        <s v="Decapterus spp"/>
        <s v="Sardinella brasiliensis"/>
        <s v="Cetengraulis edentulus"/>
        <s v="Conger spp"/>
        <s v="Albula spp"/>
        <s v="Pomacanthus paru"/>
        <s v="Lutjanus buccanella"/>
        <s v="Aluterus monoceros"/>
        <s v="Myrichthys breviceps"/>
        <s v="Kyphosus spp"/>
        <s v="Pseudopercis numida"/>
        <s v="Doryteuthis spp"/>
        <s v="Mammalia"/>
        <s v="Aspistor luniscutis"/>
        <s v="Urophycis cirrata"/>
        <s v="Balistes capriscus"/>
        <s v="Polyprion americanus"/>
        <s v="Dermatolepis inermis"/>
        <s v="Pinguipedidae"/>
        <s v="Haemulidae"/>
        <s v="Lopholatilus villarii"/>
        <s v="Ophidiidae"/>
        <s v="Mullus argentinae"/>
        <s v="Paralichthys patagonicus"/>
        <s v="Pomacanthidae"/>
        <s v="Lagocephalus laevigatus"/>
        <s v="Pagrus pagrus"/>
        <s v="Paralonchurus brasiliensis"/>
        <s v="Ctenosciaena gracilicirrhus"/>
        <s v="Umbrina canosai"/>
        <s v="Rajiformes"/>
        <s v="Dactylopterus volitans"/>
        <s v="Pellona harroweri"/>
        <s v="Ruvettus pretiosus"/>
        <s v="Lepidocybium flavobrunneum"/>
        <s v="Eledone spp"/>
        <s v="Perna perna"/>
        <s v="Pleoticus muelleri"/>
        <s v="Loliginidae"/>
        <s v="Illex argentinus"/>
        <s v="Euvola ziczac"/>
        <s v="Artemesia longinaris"/>
        <s v="Plesionika edwardsii"/>
        <s v="Brachyura"/>
        <s v="Stomatopoda"/>
        <s v="Metanephrops rubellus"/>
        <s v="Urophycis spp"/>
        <s v="Urophycis brasiliensis"/>
        <s v="Mycteroperca microlepis"/>
        <s v="Mycteroperca acutirostris"/>
        <s v="Epinephelus niveatus"/>
        <s v="Acanthurus chirurgus"/>
        <s v="Caulolatilus chrysops"/>
        <s v="Sphyraena tome"/>
        <s v="Prionotus spp"/>
        <s v="Squatina spp"/>
        <s v="Squalus spp"/>
        <s v="Carcharhinus plumbeus"/>
        <s v="Galeorhinus galeus"/>
        <s v="Carcharhinus leucas"/>
        <s v="Carcharias taurus"/>
        <s v="Alopias vulpinus"/>
        <s v="Thyrsites lepidopodea"/>
        <s v="Conger orbignianus"/>
        <s v="Genypterus brasiliensis"/>
        <s v="Gempylus serpens"/>
        <s v="Porichthys porosissimus"/>
        <s v="Engraulis anchoita"/>
        <s v="Diplodus argenteus"/>
        <s v="Myripristis jacobus"/>
        <s v="Merluccius hubbsi"/>
        <s v="Astroscopus sexspinosus"/>
        <s v="Pogonias courbina"/>
        <s v="Pseudopercis spp"/>
        <s v="Priacanthus spp"/>
        <s v="Macrourus spp"/>
        <s v="Lophius gastrophysus"/>
        <s v="Macrodon atricauda"/>
        <s v="Stephanolepis hispida"/>
        <s v="Rajidae"/>
        <s v="Atlantoraja cyclophora"/>
        <s v="Gymnura altavela"/>
        <s v="Aetobatus narinari"/>
        <s v="Mobula hypostoma"/>
        <s v="Myliobatis spp"/>
        <s v="Centropomus parallelus"/>
        <s v="Brevoortia spp"/>
        <s v="Percophis brasiliensis"/>
        <s v="Abudefduf saxatilis"/>
        <s v="Helicolenus dactylopterus"/>
        <s v="Zidona dufresnei"/>
        <s v="Stramonita haemastoma"/>
        <s v="Strombus spp"/>
        <s v="Gastropoda"/>
        <s v="Volutidae"/>
        <s v="Lolliguncula brevis"/>
        <s v="Eledone massyae"/>
        <s v="Sicyonia dorsalis"/>
        <s v="Aristaeomorpha foliacea"/>
        <s v="Decapoda"/>
        <s v="Chaceon notialis"/>
        <s v="Chaceon ramosae"/>
        <s v="Chaceon maritae"/>
        <s v="Lithodes santolla"/>
        <s v="Lithodes murrayi"/>
        <s v="Menippe nodifrons"/>
        <s v="Paralomis aculeata"/>
        <s v="Callinectes bocourti"/>
        <s v="Portunidae"/>
        <s v="Portunus spinimanus"/>
        <s v="Achelous spinimanus"/>
        <s v="Arenaeus cribrarius"/>
        <s v="Cronius ruber"/>
        <s v="Squilla brasiliensis"/>
        <s v="Echinometra lucunter"/>
        <s v="Dissostichus eleginoides"/>
        <s v="Carcharhinus longimanus"/>
        <s v="Carcharhinus obscurus"/>
        <s v="Mustelus spp"/>
        <s v="Pseudocarcharias kamoharai"/>
        <s v="Scyliorhinus spp"/>
        <s v="Isurus paucus"/>
        <s v="Pristis pectinata"/>
        <s v="Atlantoraja castelnaui"/>
        <s v="Dasyatidae"/>
        <s v="Mobula spp"/>
        <s v="Bathyraja schroederi"/>
        <s v="Elasmobranchii"/>
        <s v="Genidens barbus"/>
        <s v="Genidens genidens"/>
        <s v="Umbrina spp"/>
        <s v="Selene setapinnis"/>
        <s v="Zenopsis conchifer"/>
        <s v="Hemicaranx amblyrhynchus"/>
        <s v="Pseudocaranx dentex"/>
        <s v="Parona signata"/>
        <s v="Seriola lalandi"/>
        <s v="Beloniformes"/>
        <s v="Fistularia petimba"/>
        <s v="Anchoa tricolor"/>
        <s v="Anchoa spp"/>
        <s v="Clupeidae"/>
        <s v="Paralichthyidae"/>
        <s v="Syacium spp"/>
        <s v="Ophichthus spp"/>
        <s v="Synodus spp"/>
        <s v="Hyperoglyphe macrophthalma"/>
        <s v="Astroscopus spp"/>
        <s v="Gempylidae"/>
        <s v="Uraspis secunda"/>
        <s v="Helicolenus spp"/>
        <s v="Brevoortia pectinata"/>
        <s v="Mullidae"/>
        <s v="Bathygobius soporator"/>
        <s v="Antimora rostrata"/>
        <s v="Pareques acuminatus"/>
        <s v="Echeneidae"/>
        <s v="Naucrates ductor"/>
        <s v="Actinopterygii"/>
        <s v="Anguilliformes"/>
        <s v="Scyllarides deceptor"/>
        <s v="Octopodidae"/>
        <s v="Dipturus spp"/>
        <s v="Squatinidae"/>
        <s v="Mitsukurina owstoni"/>
        <s v="Notorynchus cepedianus"/>
        <s v="Lamna nasus"/>
        <s v="Oligoplites saurus"/>
        <s v="Trachinotus marginatus"/>
        <s v="Urophycis mystacea"/>
        <s v="Macruronus novaezelandiae"/>
        <s v="Hyporthodus flavolimbatus"/>
        <s v="Bagre marinus"/>
        <s v="Paralichthys spp"/>
        <s v="Paralichthys orbignyanus"/>
        <s v="Masturus lanceolatus"/>
        <s v="Odontesthes argentinensis"/>
        <s v="Kyphosus vaigiensis"/>
        <s v="Beryx splendens"/>
        <s v="Polymixia lowei"/>
        <s v="Nemadactylus bergi"/>
        <s v="Aulostomus maculatus"/>
        <s v="Doryteuthis sanpaulensis"/>
        <s v="Doryteuthis pleii"/>
        <s v="Semirossia tenera"/>
        <s v="Eledone gaucha"/>
        <s v="Octopus tehuelchus"/>
        <s v="Farfantepenaeus paulensis"/>
        <s v="Callinectes danae"/>
        <s v="Scyllarides spp"/>
        <s v="Geryonidae"/>
        <s v="Pteroplatytrygon violacea"/>
        <s v="Pseudobatos horkelii"/>
        <s v="Mustelus schmitti"/>
        <s v="Hexanchus griseus"/>
        <s v="Orthopristis rubra"/>
        <s v="Odontesthes spp"/>
        <s v="Batrachoidiform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614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6"/>
    <x v="26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6"/>
    <x v="26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6"/>
    <x v="26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6"/>
    <x v="26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6"/>
    <x v="26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6"/>
    <x v="26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6"/>
    <x v="26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6"/>
    <x v="26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6"/>
    <x v="26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6"/>
    <x v="26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27"/>
    <x v="27"/>
  </r>
  <r>
    <x v="8"/>
    <x v="8"/>
  </r>
  <r>
    <x v="9"/>
    <x v="9"/>
  </r>
  <r>
    <x v="26"/>
    <x v="26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27"/>
    <x v="27"/>
  </r>
  <r>
    <x v="8"/>
    <x v="8"/>
  </r>
  <r>
    <x v="9"/>
    <x v="9"/>
  </r>
  <r>
    <x v="26"/>
    <x v="26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27"/>
    <x v="27"/>
  </r>
  <r>
    <x v="8"/>
    <x v="8"/>
  </r>
  <r>
    <x v="9"/>
    <x v="9"/>
  </r>
  <r>
    <x v="26"/>
    <x v="26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27"/>
    <x v="27"/>
  </r>
  <r>
    <x v="8"/>
    <x v="8"/>
  </r>
  <r>
    <x v="9"/>
    <x v="9"/>
  </r>
  <r>
    <x v="26"/>
    <x v="26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28"/>
    <x v="8"/>
  </r>
  <r>
    <x v="28"/>
    <x v="9"/>
  </r>
  <r>
    <x v="26"/>
    <x v="26"/>
  </r>
  <r>
    <x v="10"/>
    <x v="10"/>
  </r>
  <r>
    <x v="11"/>
    <x v="11"/>
  </r>
  <r>
    <x v="28"/>
    <x v="12"/>
  </r>
  <r>
    <x v="13"/>
    <x v="13"/>
  </r>
  <r>
    <x v="28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6"/>
    <x v="26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9"/>
    <x v="28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3"/>
    <x v="13"/>
  </r>
  <r>
    <x v="14"/>
    <x v="14"/>
  </r>
  <r>
    <x v="15"/>
    <x v="15"/>
  </r>
  <r>
    <x v="16"/>
    <x v="16"/>
  </r>
  <r>
    <x v="32"/>
    <x v="31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9"/>
    <x v="28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3"/>
    <x v="13"/>
  </r>
  <r>
    <x v="14"/>
    <x v="14"/>
  </r>
  <r>
    <x v="15"/>
    <x v="15"/>
  </r>
  <r>
    <x v="16"/>
    <x v="16"/>
  </r>
  <r>
    <x v="32"/>
    <x v="31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9"/>
    <x v="28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3"/>
    <x v="13"/>
  </r>
  <r>
    <x v="14"/>
    <x v="14"/>
  </r>
  <r>
    <x v="15"/>
    <x v="15"/>
  </r>
  <r>
    <x v="16"/>
    <x v="16"/>
  </r>
  <r>
    <x v="32"/>
    <x v="31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9"/>
    <x v="28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3"/>
    <x v="13"/>
  </r>
  <r>
    <x v="14"/>
    <x v="14"/>
  </r>
  <r>
    <x v="15"/>
    <x v="15"/>
  </r>
  <r>
    <x v="16"/>
    <x v="16"/>
  </r>
  <r>
    <x v="32"/>
    <x v="31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9"/>
    <x v="28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3"/>
    <x v="13"/>
  </r>
  <r>
    <x v="14"/>
    <x v="14"/>
  </r>
  <r>
    <x v="15"/>
    <x v="15"/>
  </r>
  <r>
    <x v="16"/>
    <x v="16"/>
  </r>
  <r>
    <x v="32"/>
    <x v="31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9"/>
    <x v="28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3"/>
    <x v="13"/>
  </r>
  <r>
    <x v="14"/>
    <x v="14"/>
  </r>
  <r>
    <x v="15"/>
    <x v="15"/>
  </r>
  <r>
    <x v="16"/>
    <x v="16"/>
  </r>
  <r>
    <x v="32"/>
    <x v="31"/>
  </r>
  <r>
    <x v="17"/>
    <x v="17"/>
  </r>
  <r>
    <x v="18"/>
    <x v="18"/>
  </r>
  <r>
    <x v="19"/>
    <x v="19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4"/>
    <x v="4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9"/>
    <x v="28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3"/>
    <x v="13"/>
  </r>
  <r>
    <x v="14"/>
    <x v="14"/>
  </r>
  <r>
    <x v="15"/>
    <x v="15"/>
  </r>
  <r>
    <x v="16"/>
    <x v="16"/>
  </r>
  <r>
    <x v="32"/>
    <x v="31"/>
  </r>
  <r>
    <x v="17"/>
    <x v="17"/>
  </r>
  <r>
    <x v="18"/>
    <x v="18"/>
  </r>
  <r>
    <x v="19"/>
    <x v="19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9"/>
    <x v="28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3"/>
    <x v="13"/>
  </r>
  <r>
    <x v="14"/>
    <x v="14"/>
  </r>
  <r>
    <x v="15"/>
    <x v="15"/>
  </r>
  <r>
    <x v="16"/>
    <x v="16"/>
  </r>
  <r>
    <x v="32"/>
    <x v="31"/>
  </r>
  <r>
    <x v="17"/>
    <x v="17"/>
  </r>
  <r>
    <x v="18"/>
    <x v="18"/>
  </r>
  <r>
    <x v="19"/>
    <x v="19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9"/>
    <x v="28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3"/>
    <x v="13"/>
  </r>
  <r>
    <x v="14"/>
    <x v="14"/>
  </r>
  <r>
    <x v="15"/>
    <x v="15"/>
  </r>
  <r>
    <x v="16"/>
    <x v="16"/>
  </r>
  <r>
    <x v="32"/>
    <x v="31"/>
  </r>
  <r>
    <x v="17"/>
    <x v="17"/>
  </r>
  <r>
    <x v="18"/>
    <x v="18"/>
  </r>
  <r>
    <x v="19"/>
    <x v="19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9"/>
    <x v="28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3"/>
    <x v="13"/>
  </r>
  <r>
    <x v="14"/>
    <x v="14"/>
  </r>
  <r>
    <x v="15"/>
    <x v="15"/>
  </r>
  <r>
    <x v="16"/>
    <x v="16"/>
  </r>
  <r>
    <x v="32"/>
    <x v="31"/>
  </r>
  <r>
    <x v="17"/>
    <x v="17"/>
  </r>
  <r>
    <x v="18"/>
    <x v="18"/>
  </r>
  <r>
    <x v="19"/>
    <x v="19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9"/>
    <x v="28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3"/>
    <x v="13"/>
  </r>
  <r>
    <x v="14"/>
    <x v="14"/>
  </r>
  <r>
    <x v="15"/>
    <x v="15"/>
  </r>
  <r>
    <x v="16"/>
    <x v="16"/>
  </r>
  <r>
    <x v="32"/>
    <x v="31"/>
  </r>
  <r>
    <x v="17"/>
    <x v="17"/>
  </r>
  <r>
    <x v="18"/>
    <x v="18"/>
  </r>
  <r>
    <x v="19"/>
    <x v="19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9"/>
    <x v="28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3"/>
    <x v="13"/>
  </r>
  <r>
    <x v="14"/>
    <x v="14"/>
  </r>
  <r>
    <x v="15"/>
    <x v="15"/>
  </r>
  <r>
    <x v="16"/>
    <x v="16"/>
  </r>
  <r>
    <x v="32"/>
    <x v="31"/>
  </r>
  <r>
    <x v="17"/>
    <x v="17"/>
  </r>
  <r>
    <x v="18"/>
    <x v="18"/>
  </r>
  <r>
    <x v="19"/>
    <x v="19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9"/>
    <x v="28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3"/>
    <x v="13"/>
  </r>
  <r>
    <x v="14"/>
    <x v="14"/>
  </r>
  <r>
    <x v="15"/>
    <x v="15"/>
  </r>
  <r>
    <x v="16"/>
    <x v="16"/>
  </r>
  <r>
    <x v="32"/>
    <x v="31"/>
  </r>
  <r>
    <x v="17"/>
    <x v="17"/>
  </r>
  <r>
    <x v="18"/>
    <x v="18"/>
  </r>
  <r>
    <x v="19"/>
    <x v="19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9"/>
    <x v="28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3"/>
    <x v="13"/>
  </r>
  <r>
    <x v="14"/>
    <x v="14"/>
  </r>
  <r>
    <x v="15"/>
    <x v="15"/>
  </r>
  <r>
    <x v="16"/>
    <x v="16"/>
  </r>
  <r>
    <x v="32"/>
    <x v="31"/>
  </r>
  <r>
    <x v="17"/>
    <x v="17"/>
  </r>
  <r>
    <x v="18"/>
    <x v="18"/>
  </r>
  <r>
    <x v="19"/>
    <x v="19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4"/>
    <x v="24"/>
  </r>
  <r>
    <x v="25"/>
    <x v="25"/>
  </r>
  <r>
    <x v="0"/>
    <x v="0"/>
  </r>
  <r>
    <x v="1"/>
    <x v="1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29"/>
    <x v="28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3"/>
    <x v="13"/>
  </r>
  <r>
    <x v="14"/>
    <x v="14"/>
  </r>
  <r>
    <x v="15"/>
    <x v="15"/>
  </r>
  <r>
    <x v="16"/>
    <x v="16"/>
  </r>
  <r>
    <x v="32"/>
    <x v="31"/>
  </r>
  <r>
    <x v="17"/>
    <x v="17"/>
  </r>
  <r>
    <x v="18"/>
    <x v="18"/>
  </r>
  <r>
    <x v="19"/>
    <x v="19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4"/>
    <x v="24"/>
  </r>
  <r>
    <x v="25"/>
    <x v="25"/>
  </r>
  <r>
    <x v="33"/>
    <x v="32"/>
  </r>
  <r>
    <x v="34"/>
    <x v="33"/>
  </r>
  <r>
    <x v="0"/>
    <x v="0"/>
  </r>
  <r>
    <x v="0"/>
    <x v="0"/>
  </r>
  <r>
    <x v="1"/>
    <x v="1"/>
  </r>
  <r>
    <x v="1"/>
    <x v="1"/>
  </r>
  <r>
    <x v="2"/>
    <x v="2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5"/>
    <x v="5"/>
  </r>
  <r>
    <x v="6"/>
    <x v="6"/>
  </r>
  <r>
    <x v="6"/>
    <x v="6"/>
  </r>
  <r>
    <x v="7"/>
    <x v="7"/>
  </r>
  <r>
    <x v="8"/>
    <x v="8"/>
  </r>
  <r>
    <x v="8"/>
    <x v="8"/>
  </r>
  <r>
    <x v="9"/>
    <x v="9"/>
  </r>
  <r>
    <x v="9"/>
    <x v="9"/>
  </r>
  <r>
    <x v="29"/>
    <x v="28"/>
  </r>
  <r>
    <x v="29"/>
    <x v="28"/>
  </r>
  <r>
    <x v="30"/>
    <x v="29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2"/>
    <x v="12"/>
  </r>
  <r>
    <x v="13"/>
    <x v="13"/>
  </r>
  <r>
    <x v="13"/>
    <x v="13"/>
  </r>
  <r>
    <x v="14"/>
    <x v="14"/>
  </r>
  <r>
    <x v="14"/>
    <x v="14"/>
  </r>
  <r>
    <x v="15"/>
    <x v="15"/>
  </r>
  <r>
    <x v="15"/>
    <x v="15"/>
  </r>
  <r>
    <x v="16"/>
    <x v="16"/>
  </r>
  <r>
    <x v="16"/>
    <x v="16"/>
  </r>
  <r>
    <x v="32"/>
    <x v="31"/>
  </r>
  <r>
    <x v="17"/>
    <x v="17"/>
  </r>
  <r>
    <x v="18"/>
    <x v="18"/>
  </r>
  <r>
    <x v="19"/>
    <x v="19"/>
  </r>
  <r>
    <x v="19"/>
    <x v="19"/>
  </r>
  <r>
    <x v="20"/>
    <x v="20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3"/>
    <x v="23"/>
  </r>
  <r>
    <x v="24"/>
    <x v="24"/>
  </r>
  <r>
    <x v="25"/>
    <x v="25"/>
  </r>
  <r>
    <x v="33"/>
    <x v="32"/>
  </r>
  <r>
    <x v="0"/>
    <x v="0"/>
  </r>
  <r>
    <x v="0"/>
    <x v="0"/>
  </r>
  <r>
    <x v="1"/>
    <x v="1"/>
  </r>
  <r>
    <x v="1"/>
    <x v="1"/>
  </r>
  <r>
    <x v="2"/>
    <x v="2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5"/>
    <x v="5"/>
  </r>
  <r>
    <x v="6"/>
    <x v="6"/>
  </r>
  <r>
    <x v="6"/>
    <x v="6"/>
  </r>
  <r>
    <x v="7"/>
    <x v="7"/>
  </r>
  <r>
    <x v="8"/>
    <x v="8"/>
  </r>
  <r>
    <x v="8"/>
    <x v="8"/>
  </r>
  <r>
    <x v="9"/>
    <x v="9"/>
  </r>
  <r>
    <x v="9"/>
    <x v="9"/>
  </r>
  <r>
    <x v="29"/>
    <x v="28"/>
  </r>
  <r>
    <x v="29"/>
    <x v="28"/>
  </r>
  <r>
    <x v="30"/>
    <x v="29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2"/>
    <x v="12"/>
  </r>
  <r>
    <x v="13"/>
    <x v="13"/>
  </r>
  <r>
    <x v="13"/>
    <x v="13"/>
  </r>
  <r>
    <x v="14"/>
    <x v="14"/>
  </r>
  <r>
    <x v="14"/>
    <x v="14"/>
  </r>
  <r>
    <x v="15"/>
    <x v="15"/>
  </r>
  <r>
    <x v="15"/>
    <x v="15"/>
  </r>
  <r>
    <x v="16"/>
    <x v="16"/>
  </r>
  <r>
    <x v="16"/>
    <x v="16"/>
  </r>
  <r>
    <x v="32"/>
    <x v="31"/>
  </r>
  <r>
    <x v="17"/>
    <x v="17"/>
  </r>
  <r>
    <x v="18"/>
    <x v="18"/>
  </r>
  <r>
    <x v="19"/>
    <x v="19"/>
  </r>
  <r>
    <x v="19"/>
    <x v="19"/>
  </r>
  <r>
    <x v="20"/>
    <x v="20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3"/>
    <x v="23"/>
  </r>
  <r>
    <x v="24"/>
    <x v="24"/>
  </r>
  <r>
    <x v="25"/>
    <x v="25"/>
  </r>
  <r>
    <x v="33"/>
    <x v="32"/>
  </r>
  <r>
    <x v="0"/>
    <x v="0"/>
  </r>
  <r>
    <x v="0"/>
    <x v="0"/>
  </r>
  <r>
    <x v="1"/>
    <x v="1"/>
  </r>
  <r>
    <x v="1"/>
    <x v="1"/>
  </r>
  <r>
    <x v="2"/>
    <x v="2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5"/>
    <x v="5"/>
  </r>
  <r>
    <x v="6"/>
    <x v="6"/>
  </r>
  <r>
    <x v="6"/>
    <x v="6"/>
  </r>
  <r>
    <x v="7"/>
    <x v="7"/>
  </r>
  <r>
    <x v="8"/>
    <x v="8"/>
  </r>
  <r>
    <x v="8"/>
    <x v="8"/>
  </r>
  <r>
    <x v="9"/>
    <x v="9"/>
  </r>
  <r>
    <x v="9"/>
    <x v="9"/>
  </r>
  <r>
    <x v="29"/>
    <x v="28"/>
  </r>
  <r>
    <x v="29"/>
    <x v="28"/>
  </r>
  <r>
    <x v="30"/>
    <x v="29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2"/>
    <x v="12"/>
  </r>
  <r>
    <x v="13"/>
    <x v="13"/>
  </r>
  <r>
    <x v="13"/>
    <x v="13"/>
  </r>
  <r>
    <x v="14"/>
    <x v="14"/>
  </r>
  <r>
    <x v="14"/>
    <x v="14"/>
  </r>
  <r>
    <x v="15"/>
    <x v="15"/>
  </r>
  <r>
    <x v="15"/>
    <x v="15"/>
  </r>
  <r>
    <x v="16"/>
    <x v="16"/>
  </r>
  <r>
    <x v="16"/>
    <x v="16"/>
  </r>
  <r>
    <x v="32"/>
    <x v="31"/>
  </r>
  <r>
    <x v="17"/>
    <x v="17"/>
  </r>
  <r>
    <x v="18"/>
    <x v="18"/>
  </r>
  <r>
    <x v="19"/>
    <x v="19"/>
  </r>
  <r>
    <x v="19"/>
    <x v="19"/>
  </r>
  <r>
    <x v="20"/>
    <x v="20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3"/>
    <x v="23"/>
  </r>
  <r>
    <x v="24"/>
    <x v="24"/>
  </r>
  <r>
    <x v="25"/>
    <x v="25"/>
  </r>
  <r>
    <x v="33"/>
    <x v="32"/>
  </r>
  <r>
    <x v="0"/>
    <x v="0"/>
  </r>
  <r>
    <x v="0"/>
    <x v="0"/>
  </r>
  <r>
    <x v="1"/>
    <x v="1"/>
  </r>
  <r>
    <x v="1"/>
    <x v="1"/>
  </r>
  <r>
    <x v="2"/>
    <x v="2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5"/>
    <x v="5"/>
  </r>
  <r>
    <x v="6"/>
    <x v="6"/>
  </r>
  <r>
    <x v="6"/>
    <x v="6"/>
  </r>
  <r>
    <x v="7"/>
    <x v="7"/>
  </r>
  <r>
    <x v="8"/>
    <x v="8"/>
  </r>
  <r>
    <x v="8"/>
    <x v="8"/>
  </r>
  <r>
    <x v="9"/>
    <x v="9"/>
  </r>
  <r>
    <x v="9"/>
    <x v="9"/>
  </r>
  <r>
    <x v="29"/>
    <x v="28"/>
  </r>
  <r>
    <x v="29"/>
    <x v="28"/>
  </r>
  <r>
    <x v="30"/>
    <x v="29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2"/>
    <x v="12"/>
  </r>
  <r>
    <x v="13"/>
    <x v="13"/>
  </r>
  <r>
    <x v="13"/>
    <x v="13"/>
  </r>
  <r>
    <x v="14"/>
    <x v="14"/>
  </r>
  <r>
    <x v="14"/>
    <x v="14"/>
  </r>
  <r>
    <x v="15"/>
    <x v="15"/>
  </r>
  <r>
    <x v="15"/>
    <x v="15"/>
  </r>
  <r>
    <x v="16"/>
    <x v="16"/>
  </r>
  <r>
    <x v="16"/>
    <x v="16"/>
  </r>
  <r>
    <x v="32"/>
    <x v="31"/>
  </r>
  <r>
    <x v="17"/>
    <x v="17"/>
  </r>
  <r>
    <x v="18"/>
    <x v="18"/>
  </r>
  <r>
    <x v="19"/>
    <x v="19"/>
  </r>
  <r>
    <x v="19"/>
    <x v="19"/>
  </r>
  <r>
    <x v="20"/>
    <x v="20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3"/>
    <x v="23"/>
  </r>
  <r>
    <x v="24"/>
    <x v="24"/>
  </r>
  <r>
    <x v="25"/>
    <x v="25"/>
  </r>
  <r>
    <x v="33"/>
    <x v="32"/>
  </r>
  <r>
    <x v="0"/>
    <x v="0"/>
  </r>
  <r>
    <x v="0"/>
    <x v="0"/>
  </r>
  <r>
    <x v="1"/>
    <x v="1"/>
  </r>
  <r>
    <x v="1"/>
    <x v="1"/>
  </r>
  <r>
    <x v="2"/>
    <x v="2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5"/>
    <x v="5"/>
  </r>
  <r>
    <x v="6"/>
    <x v="6"/>
  </r>
  <r>
    <x v="6"/>
    <x v="6"/>
  </r>
  <r>
    <x v="7"/>
    <x v="7"/>
  </r>
  <r>
    <x v="8"/>
    <x v="8"/>
  </r>
  <r>
    <x v="8"/>
    <x v="8"/>
  </r>
  <r>
    <x v="9"/>
    <x v="9"/>
  </r>
  <r>
    <x v="9"/>
    <x v="9"/>
  </r>
  <r>
    <x v="29"/>
    <x v="28"/>
  </r>
  <r>
    <x v="29"/>
    <x v="28"/>
  </r>
  <r>
    <x v="30"/>
    <x v="29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2"/>
    <x v="12"/>
  </r>
  <r>
    <x v="13"/>
    <x v="13"/>
  </r>
  <r>
    <x v="13"/>
    <x v="13"/>
  </r>
  <r>
    <x v="14"/>
    <x v="14"/>
  </r>
  <r>
    <x v="14"/>
    <x v="14"/>
  </r>
  <r>
    <x v="15"/>
    <x v="15"/>
  </r>
  <r>
    <x v="15"/>
    <x v="15"/>
  </r>
  <r>
    <x v="16"/>
    <x v="16"/>
  </r>
  <r>
    <x v="16"/>
    <x v="16"/>
  </r>
  <r>
    <x v="32"/>
    <x v="31"/>
  </r>
  <r>
    <x v="17"/>
    <x v="17"/>
  </r>
  <r>
    <x v="18"/>
    <x v="18"/>
  </r>
  <r>
    <x v="19"/>
    <x v="19"/>
  </r>
  <r>
    <x v="19"/>
    <x v="19"/>
  </r>
  <r>
    <x v="20"/>
    <x v="20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3"/>
    <x v="23"/>
  </r>
  <r>
    <x v="24"/>
    <x v="24"/>
  </r>
  <r>
    <x v="25"/>
    <x v="25"/>
  </r>
  <r>
    <x v="33"/>
    <x v="32"/>
  </r>
  <r>
    <x v="0"/>
    <x v="0"/>
  </r>
  <r>
    <x v="0"/>
    <x v="0"/>
  </r>
  <r>
    <x v="1"/>
    <x v="1"/>
  </r>
  <r>
    <x v="1"/>
    <x v="1"/>
  </r>
  <r>
    <x v="2"/>
    <x v="2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5"/>
    <x v="5"/>
  </r>
  <r>
    <x v="6"/>
    <x v="6"/>
  </r>
  <r>
    <x v="6"/>
    <x v="6"/>
  </r>
  <r>
    <x v="7"/>
    <x v="7"/>
  </r>
  <r>
    <x v="8"/>
    <x v="8"/>
  </r>
  <r>
    <x v="8"/>
    <x v="8"/>
  </r>
  <r>
    <x v="9"/>
    <x v="9"/>
  </r>
  <r>
    <x v="9"/>
    <x v="9"/>
  </r>
  <r>
    <x v="29"/>
    <x v="28"/>
  </r>
  <r>
    <x v="29"/>
    <x v="28"/>
  </r>
  <r>
    <x v="30"/>
    <x v="29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2"/>
    <x v="12"/>
  </r>
  <r>
    <x v="13"/>
    <x v="13"/>
  </r>
  <r>
    <x v="13"/>
    <x v="13"/>
  </r>
  <r>
    <x v="14"/>
    <x v="14"/>
  </r>
  <r>
    <x v="14"/>
    <x v="14"/>
  </r>
  <r>
    <x v="15"/>
    <x v="15"/>
  </r>
  <r>
    <x v="15"/>
    <x v="15"/>
  </r>
  <r>
    <x v="16"/>
    <x v="16"/>
  </r>
  <r>
    <x v="16"/>
    <x v="16"/>
  </r>
  <r>
    <x v="32"/>
    <x v="31"/>
  </r>
  <r>
    <x v="17"/>
    <x v="17"/>
  </r>
  <r>
    <x v="18"/>
    <x v="18"/>
  </r>
  <r>
    <x v="19"/>
    <x v="19"/>
  </r>
  <r>
    <x v="19"/>
    <x v="19"/>
  </r>
  <r>
    <x v="20"/>
    <x v="20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3"/>
    <x v="23"/>
  </r>
  <r>
    <x v="24"/>
    <x v="24"/>
  </r>
  <r>
    <x v="25"/>
    <x v="25"/>
  </r>
  <r>
    <x v="33"/>
    <x v="32"/>
  </r>
  <r>
    <x v="0"/>
    <x v="0"/>
  </r>
  <r>
    <x v="0"/>
    <x v="0"/>
  </r>
  <r>
    <x v="1"/>
    <x v="1"/>
  </r>
  <r>
    <x v="1"/>
    <x v="1"/>
  </r>
  <r>
    <x v="2"/>
    <x v="2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5"/>
    <x v="5"/>
  </r>
  <r>
    <x v="6"/>
    <x v="6"/>
  </r>
  <r>
    <x v="6"/>
    <x v="6"/>
  </r>
  <r>
    <x v="7"/>
    <x v="7"/>
  </r>
  <r>
    <x v="8"/>
    <x v="8"/>
  </r>
  <r>
    <x v="8"/>
    <x v="8"/>
  </r>
  <r>
    <x v="9"/>
    <x v="9"/>
  </r>
  <r>
    <x v="9"/>
    <x v="9"/>
  </r>
  <r>
    <x v="29"/>
    <x v="28"/>
  </r>
  <r>
    <x v="29"/>
    <x v="28"/>
  </r>
  <r>
    <x v="30"/>
    <x v="29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2"/>
    <x v="12"/>
  </r>
  <r>
    <x v="13"/>
    <x v="13"/>
  </r>
  <r>
    <x v="13"/>
    <x v="13"/>
  </r>
  <r>
    <x v="14"/>
    <x v="14"/>
  </r>
  <r>
    <x v="14"/>
    <x v="14"/>
  </r>
  <r>
    <x v="15"/>
    <x v="15"/>
  </r>
  <r>
    <x v="15"/>
    <x v="15"/>
  </r>
  <r>
    <x v="16"/>
    <x v="16"/>
  </r>
  <r>
    <x v="16"/>
    <x v="16"/>
  </r>
  <r>
    <x v="32"/>
    <x v="31"/>
  </r>
  <r>
    <x v="17"/>
    <x v="17"/>
  </r>
  <r>
    <x v="18"/>
    <x v="18"/>
  </r>
  <r>
    <x v="19"/>
    <x v="19"/>
  </r>
  <r>
    <x v="19"/>
    <x v="19"/>
  </r>
  <r>
    <x v="20"/>
    <x v="20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3"/>
    <x v="23"/>
  </r>
  <r>
    <x v="24"/>
    <x v="24"/>
  </r>
  <r>
    <x v="25"/>
    <x v="25"/>
  </r>
  <r>
    <x v="33"/>
    <x v="32"/>
  </r>
  <r>
    <x v="0"/>
    <x v="0"/>
  </r>
  <r>
    <x v="0"/>
    <x v="0"/>
  </r>
  <r>
    <x v="1"/>
    <x v="1"/>
  </r>
  <r>
    <x v="1"/>
    <x v="1"/>
  </r>
  <r>
    <x v="2"/>
    <x v="2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5"/>
    <x v="5"/>
  </r>
  <r>
    <x v="6"/>
    <x v="6"/>
  </r>
  <r>
    <x v="6"/>
    <x v="6"/>
  </r>
  <r>
    <x v="7"/>
    <x v="7"/>
  </r>
  <r>
    <x v="8"/>
    <x v="8"/>
  </r>
  <r>
    <x v="8"/>
    <x v="8"/>
  </r>
  <r>
    <x v="9"/>
    <x v="9"/>
  </r>
  <r>
    <x v="9"/>
    <x v="9"/>
  </r>
  <r>
    <x v="29"/>
    <x v="28"/>
  </r>
  <r>
    <x v="29"/>
    <x v="28"/>
  </r>
  <r>
    <x v="30"/>
    <x v="29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2"/>
    <x v="12"/>
  </r>
  <r>
    <x v="13"/>
    <x v="13"/>
  </r>
  <r>
    <x v="13"/>
    <x v="13"/>
  </r>
  <r>
    <x v="14"/>
    <x v="14"/>
  </r>
  <r>
    <x v="14"/>
    <x v="14"/>
  </r>
  <r>
    <x v="15"/>
    <x v="15"/>
  </r>
  <r>
    <x v="15"/>
    <x v="15"/>
  </r>
  <r>
    <x v="16"/>
    <x v="16"/>
  </r>
  <r>
    <x v="16"/>
    <x v="16"/>
  </r>
  <r>
    <x v="32"/>
    <x v="31"/>
  </r>
  <r>
    <x v="17"/>
    <x v="17"/>
  </r>
  <r>
    <x v="18"/>
    <x v="18"/>
  </r>
  <r>
    <x v="19"/>
    <x v="19"/>
  </r>
  <r>
    <x v="19"/>
    <x v="19"/>
  </r>
  <r>
    <x v="20"/>
    <x v="20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3"/>
    <x v="23"/>
  </r>
  <r>
    <x v="24"/>
    <x v="24"/>
  </r>
  <r>
    <x v="35"/>
    <x v="34"/>
  </r>
  <r>
    <x v="25"/>
    <x v="25"/>
  </r>
  <r>
    <x v="33"/>
    <x v="32"/>
  </r>
  <r>
    <x v="0"/>
    <x v="0"/>
  </r>
  <r>
    <x v="0"/>
    <x v="0"/>
  </r>
  <r>
    <x v="1"/>
    <x v="1"/>
  </r>
  <r>
    <x v="1"/>
    <x v="1"/>
  </r>
  <r>
    <x v="2"/>
    <x v="2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5"/>
    <x v="5"/>
  </r>
  <r>
    <x v="6"/>
    <x v="6"/>
  </r>
  <r>
    <x v="6"/>
    <x v="6"/>
  </r>
  <r>
    <x v="7"/>
    <x v="7"/>
  </r>
  <r>
    <x v="8"/>
    <x v="8"/>
  </r>
  <r>
    <x v="8"/>
    <x v="8"/>
  </r>
  <r>
    <x v="9"/>
    <x v="9"/>
  </r>
  <r>
    <x v="9"/>
    <x v="9"/>
  </r>
  <r>
    <x v="29"/>
    <x v="28"/>
  </r>
  <r>
    <x v="29"/>
    <x v="28"/>
  </r>
  <r>
    <x v="30"/>
    <x v="29"/>
  </r>
  <r>
    <x v="30"/>
    <x v="29"/>
  </r>
  <r>
    <x v="26"/>
    <x v="26"/>
  </r>
  <r>
    <x v="10"/>
    <x v="10"/>
  </r>
  <r>
    <x v="11"/>
    <x v="11"/>
  </r>
  <r>
    <x v="31"/>
    <x v="30"/>
  </r>
  <r>
    <x v="12"/>
    <x v="12"/>
  </r>
  <r>
    <x v="12"/>
    <x v="12"/>
  </r>
  <r>
    <x v="13"/>
    <x v="13"/>
  </r>
  <r>
    <x v="13"/>
    <x v="13"/>
  </r>
  <r>
    <x v="14"/>
    <x v="14"/>
  </r>
  <r>
    <x v="14"/>
    <x v="14"/>
  </r>
  <r>
    <x v="15"/>
    <x v="15"/>
  </r>
  <r>
    <x v="15"/>
    <x v="15"/>
  </r>
  <r>
    <x v="16"/>
    <x v="16"/>
  </r>
  <r>
    <x v="16"/>
    <x v="16"/>
  </r>
  <r>
    <x v="32"/>
    <x v="31"/>
  </r>
  <r>
    <x v="17"/>
    <x v="17"/>
  </r>
  <r>
    <x v="18"/>
    <x v="18"/>
  </r>
  <r>
    <x v="36"/>
    <x v="35"/>
  </r>
  <r>
    <x v="19"/>
    <x v="19"/>
  </r>
  <r>
    <x v="19"/>
    <x v="19"/>
  </r>
  <r>
    <x v="37"/>
    <x v="36"/>
  </r>
  <r>
    <x v="20"/>
    <x v="20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3"/>
    <x v="23"/>
  </r>
  <r>
    <x v="24"/>
    <x v="24"/>
  </r>
  <r>
    <x v="35"/>
    <x v="34"/>
  </r>
  <r>
    <x v="38"/>
    <x v="37"/>
  </r>
  <r>
    <x v="25"/>
    <x v="25"/>
  </r>
  <r>
    <x v="33"/>
    <x v="32"/>
  </r>
  <r>
    <x v="0"/>
    <x v="0"/>
  </r>
  <r>
    <x v="0"/>
    <x v="0"/>
  </r>
  <r>
    <x v="1"/>
    <x v="1"/>
  </r>
  <r>
    <x v="1"/>
    <x v="1"/>
  </r>
  <r>
    <x v="2"/>
    <x v="2"/>
  </r>
  <r>
    <x v="2"/>
    <x v="2"/>
  </r>
  <r>
    <x v="39"/>
    <x v="38"/>
  </r>
  <r>
    <x v="3"/>
    <x v="3"/>
  </r>
  <r>
    <x v="3"/>
    <x v="3"/>
  </r>
  <r>
    <x v="4"/>
    <x v="4"/>
  </r>
  <r>
    <x v="4"/>
    <x v="4"/>
  </r>
  <r>
    <x v="5"/>
    <x v="5"/>
  </r>
  <r>
    <x v="5"/>
    <x v="5"/>
  </r>
  <r>
    <x v="6"/>
    <x v="6"/>
  </r>
  <r>
    <x v="6"/>
    <x v="6"/>
  </r>
  <r>
    <x v="7"/>
    <x v="7"/>
  </r>
  <r>
    <x v="8"/>
    <x v="8"/>
  </r>
  <r>
    <x v="8"/>
    <x v="8"/>
  </r>
  <r>
    <x v="9"/>
    <x v="9"/>
  </r>
  <r>
    <x v="9"/>
    <x v="9"/>
  </r>
  <r>
    <x v="29"/>
    <x v="28"/>
  </r>
  <r>
    <x v="29"/>
    <x v="28"/>
  </r>
  <r>
    <x v="30"/>
    <x v="29"/>
  </r>
  <r>
    <x v="30"/>
    <x v="29"/>
  </r>
  <r>
    <x v="40"/>
    <x v="39"/>
  </r>
  <r>
    <x v="26"/>
    <x v="26"/>
  </r>
  <r>
    <x v="10"/>
    <x v="10"/>
  </r>
  <r>
    <x v="11"/>
    <x v="11"/>
  </r>
  <r>
    <x v="31"/>
    <x v="30"/>
  </r>
  <r>
    <x v="31"/>
    <x v="30"/>
  </r>
  <r>
    <x v="12"/>
    <x v="12"/>
  </r>
  <r>
    <x v="12"/>
    <x v="12"/>
  </r>
  <r>
    <x v="13"/>
    <x v="13"/>
  </r>
  <r>
    <x v="13"/>
    <x v="13"/>
  </r>
  <r>
    <x v="14"/>
    <x v="14"/>
  </r>
  <r>
    <x v="14"/>
    <x v="14"/>
  </r>
  <r>
    <x v="15"/>
    <x v="15"/>
  </r>
  <r>
    <x v="15"/>
    <x v="15"/>
  </r>
  <r>
    <x v="16"/>
    <x v="16"/>
  </r>
  <r>
    <x v="16"/>
    <x v="16"/>
  </r>
  <r>
    <x v="32"/>
    <x v="31"/>
  </r>
  <r>
    <x v="17"/>
    <x v="17"/>
  </r>
  <r>
    <x v="18"/>
    <x v="18"/>
  </r>
  <r>
    <x v="36"/>
    <x v="35"/>
  </r>
  <r>
    <x v="19"/>
    <x v="19"/>
  </r>
  <r>
    <x v="19"/>
    <x v="19"/>
  </r>
  <r>
    <x v="37"/>
    <x v="36"/>
  </r>
  <r>
    <x v="20"/>
    <x v="20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3"/>
    <x v="23"/>
  </r>
  <r>
    <x v="24"/>
    <x v="24"/>
  </r>
  <r>
    <x v="35"/>
    <x v="34"/>
  </r>
  <r>
    <x v="38"/>
    <x v="37"/>
  </r>
  <r>
    <x v="25"/>
    <x v="25"/>
  </r>
  <r>
    <x v="33"/>
    <x v="32"/>
  </r>
  <r>
    <x v="33"/>
    <x v="32"/>
  </r>
  <r>
    <x v="0"/>
    <x v="0"/>
  </r>
  <r>
    <x v="0"/>
    <x v="0"/>
  </r>
  <r>
    <x v="1"/>
    <x v="1"/>
  </r>
  <r>
    <x v="1"/>
    <x v="1"/>
  </r>
  <r>
    <x v="2"/>
    <x v="2"/>
  </r>
  <r>
    <x v="2"/>
    <x v="2"/>
  </r>
  <r>
    <x v="39"/>
    <x v="38"/>
  </r>
  <r>
    <x v="3"/>
    <x v="3"/>
  </r>
  <r>
    <x v="3"/>
    <x v="3"/>
  </r>
  <r>
    <x v="4"/>
    <x v="4"/>
  </r>
  <r>
    <x v="4"/>
    <x v="4"/>
  </r>
  <r>
    <x v="5"/>
    <x v="5"/>
  </r>
  <r>
    <x v="5"/>
    <x v="5"/>
  </r>
  <r>
    <x v="6"/>
    <x v="6"/>
  </r>
  <r>
    <x v="6"/>
    <x v="6"/>
  </r>
  <r>
    <x v="7"/>
    <x v="7"/>
  </r>
  <r>
    <x v="8"/>
    <x v="8"/>
  </r>
  <r>
    <x v="8"/>
    <x v="8"/>
  </r>
  <r>
    <x v="9"/>
    <x v="9"/>
  </r>
  <r>
    <x v="9"/>
    <x v="9"/>
  </r>
  <r>
    <x v="29"/>
    <x v="28"/>
  </r>
  <r>
    <x v="29"/>
    <x v="28"/>
  </r>
  <r>
    <x v="30"/>
    <x v="29"/>
  </r>
  <r>
    <x v="30"/>
    <x v="29"/>
  </r>
  <r>
    <x v="40"/>
    <x v="39"/>
  </r>
  <r>
    <x v="26"/>
    <x v="26"/>
  </r>
  <r>
    <x v="10"/>
    <x v="10"/>
  </r>
  <r>
    <x v="11"/>
    <x v="11"/>
  </r>
  <r>
    <x v="31"/>
    <x v="30"/>
  </r>
  <r>
    <x v="31"/>
    <x v="30"/>
  </r>
  <r>
    <x v="12"/>
    <x v="12"/>
  </r>
  <r>
    <x v="12"/>
    <x v="12"/>
  </r>
  <r>
    <x v="13"/>
    <x v="13"/>
  </r>
  <r>
    <x v="13"/>
    <x v="13"/>
  </r>
  <r>
    <x v="14"/>
    <x v="14"/>
  </r>
  <r>
    <x v="14"/>
    <x v="14"/>
  </r>
  <r>
    <x v="15"/>
    <x v="15"/>
  </r>
  <r>
    <x v="15"/>
    <x v="15"/>
  </r>
  <r>
    <x v="16"/>
    <x v="16"/>
  </r>
  <r>
    <x v="16"/>
    <x v="16"/>
  </r>
  <r>
    <x v="32"/>
    <x v="31"/>
  </r>
  <r>
    <x v="17"/>
    <x v="17"/>
  </r>
  <r>
    <x v="18"/>
    <x v="18"/>
  </r>
  <r>
    <x v="36"/>
    <x v="35"/>
  </r>
  <r>
    <x v="19"/>
    <x v="19"/>
  </r>
  <r>
    <x v="19"/>
    <x v="19"/>
  </r>
  <r>
    <x v="37"/>
    <x v="36"/>
  </r>
  <r>
    <x v="20"/>
    <x v="20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3"/>
    <x v="23"/>
  </r>
  <r>
    <x v="24"/>
    <x v="24"/>
  </r>
  <r>
    <x v="35"/>
    <x v="34"/>
  </r>
  <r>
    <x v="38"/>
    <x v="37"/>
  </r>
  <r>
    <x v="25"/>
    <x v="25"/>
  </r>
  <r>
    <x v="33"/>
    <x v="32"/>
  </r>
  <r>
    <x v="33"/>
    <x v="32"/>
  </r>
  <r>
    <x v="0"/>
    <x v="0"/>
  </r>
  <r>
    <x v="0"/>
    <x v="0"/>
  </r>
  <r>
    <x v="1"/>
    <x v="1"/>
  </r>
  <r>
    <x v="1"/>
    <x v="1"/>
  </r>
  <r>
    <x v="2"/>
    <x v="2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5"/>
    <x v="5"/>
  </r>
  <r>
    <x v="6"/>
    <x v="6"/>
  </r>
  <r>
    <x v="6"/>
    <x v="6"/>
  </r>
  <r>
    <x v="7"/>
    <x v="7"/>
  </r>
  <r>
    <x v="8"/>
    <x v="8"/>
  </r>
  <r>
    <x v="8"/>
    <x v="8"/>
  </r>
  <r>
    <x v="9"/>
    <x v="9"/>
  </r>
  <r>
    <x v="9"/>
    <x v="9"/>
  </r>
  <r>
    <x v="29"/>
    <x v="28"/>
  </r>
  <r>
    <x v="29"/>
    <x v="28"/>
  </r>
  <r>
    <x v="30"/>
    <x v="29"/>
  </r>
  <r>
    <x v="30"/>
    <x v="29"/>
  </r>
  <r>
    <x v="26"/>
    <x v="26"/>
  </r>
  <r>
    <x v="10"/>
    <x v="10"/>
  </r>
  <r>
    <x v="11"/>
    <x v="11"/>
  </r>
  <r>
    <x v="31"/>
    <x v="30"/>
  </r>
  <r>
    <x v="31"/>
    <x v="30"/>
  </r>
  <r>
    <x v="12"/>
    <x v="12"/>
  </r>
  <r>
    <x v="12"/>
    <x v="12"/>
  </r>
  <r>
    <x v="13"/>
    <x v="13"/>
  </r>
  <r>
    <x v="13"/>
    <x v="13"/>
  </r>
  <r>
    <x v="14"/>
    <x v="14"/>
  </r>
  <r>
    <x v="14"/>
    <x v="14"/>
  </r>
  <r>
    <x v="15"/>
    <x v="15"/>
  </r>
  <r>
    <x v="15"/>
    <x v="15"/>
  </r>
  <r>
    <x v="16"/>
    <x v="16"/>
  </r>
  <r>
    <x v="16"/>
    <x v="16"/>
  </r>
  <r>
    <x v="32"/>
    <x v="31"/>
  </r>
  <r>
    <x v="17"/>
    <x v="17"/>
  </r>
  <r>
    <x v="18"/>
    <x v="18"/>
  </r>
  <r>
    <x v="19"/>
    <x v="19"/>
  </r>
  <r>
    <x v="19"/>
    <x v="19"/>
  </r>
  <r>
    <x v="37"/>
    <x v="36"/>
  </r>
  <r>
    <x v="20"/>
    <x v="20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3"/>
    <x v="23"/>
  </r>
  <r>
    <x v="24"/>
    <x v="24"/>
  </r>
  <r>
    <x v="35"/>
    <x v="34"/>
  </r>
  <r>
    <x v="25"/>
    <x v="25"/>
  </r>
  <r>
    <x v="33"/>
    <x v="32"/>
  </r>
  <r>
    <x v="33"/>
    <x v="32"/>
  </r>
  <r>
    <x v="0"/>
    <x v="0"/>
  </r>
  <r>
    <x v="0"/>
    <x v="0"/>
  </r>
  <r>
    <x v="1"/>
    <x v="1"/>
  </r>
  <r>
    <x v="1"/>
    <x v="1"/>
  </r>
  <r>
    <x v="2"/>
    <x v="2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5"/>
    <x v="5"/>
  </r>
  <r>
    <x v="6"/>
    <x v="6"/>
  </r>
  <r>
    <x v="6"/>
    <x v="6"/>
  </r>
  <r>
    <x v="7"/>
    <x v="7"/>
  </r>
  <r>
    <x v="8"/>
    <x v="8"/>
  </r>
  <r>
    <x v="8"/>
    <x v="8"/>
  </r>
  <r>
    <x v="9"/>
    <x v="9"/>
  </r>
  <r>
    <x v="9"/>
    <x v="9"/>
  </r>
  <r>
    <x v="29"/>
    <x v="28"/>
  </r>
  <r>
    <x v="29"/>
    <x v="28"/>
  </r>
  <r>
    <x v="30"/>
    <x v="29"/>
  </r>
  <r>
    <x v="30"/>
    <x v="29"/>
  </r>
  <r>
    <x v="26"/>
    <x v="26"/>
  </r>
  <r>
    <x v="10"/>
    <x v="10"/>
  </r>
  <r>
    <x v="11"/>
    <x v="11"/>
  </r>
  <r>
    <x v="31"/>
    <x v="30"/>
  </r>
  <r>
    <x v="31"/>
    <x v="30"/>
  </r>
  <r>
    <x v="12"/>
    <x v="12"/>
  </r>
  <r>
    <x v="12"/>
    <x v="12"/>
  </r>
  <r>
    <x v="13"/>
    <x v="13"/>
  </r>
  <r>
    <x v="13"/>
    <x v="13"/>
  </r>
  <r>
    <x v="14"/>
    <x v="14"/>
  </r>
  <r>
    <x v="14"/>
    <x v="14"/>
  </r>
  <r>
    <x v="15"/>
    <x v="15"/>
  </r>
  <r>
    <x v="15"/>
    <x v="15"/>
  </r>
  <r>
    <x v="16"/>
    <x v="16"/>
  </r>
  <r>
    <x v="16"/>
    <x v="16"/>
  </r>
  <r>
    <x v="32"/>
    <x v="31"/>
  </r>
  <r>
    <x v="17"/>
    <x v="17"/>
  </r>
  <r>
    <x v="18"/>
    <x v="18"/>
  </r>
  <r>
    <x v="19"/>
    <x v="19"/>
  </r>
  <r>
    <x v="19"/>
    <x v="19"/>
  </r>
  <r>
    <x v="37"/>
    <x v="36"/>
  </r>
  <r>
    <x v="20"/>
    <x v="20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3"/>
    <x v="23"/>
  </r>
  <r>
    <x v="24"/>
    <x v="24"/>
  </r>
  <r>
    <x v="35"/>
    <x v="34"/>
  </r>
  <r>
    <x v="25"/>
    <x v="25"/>
  </r>
  <r>
    <x v="33"/>
    <x v="32"/>
  </r>
  <r>
    <x v="33"/>
    <x v="32"/>
  </r>
  <r>
    <x v="0"/>
    <x v="0"/>
  </r>
  <r>
    <x v="0"/>
    <x v="0"/>
  </r>
  <r>
    <x v="1"/>
    <x v="1"/>
  </r>
  <r>
    <x v="1"/>
    <x v="1"/>
  </r>
  <r>
    <x v="2"/>
    <x v="2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5"/>
    <x v="5"/>
  </r>
  <r>
    <x v="6"/>
    <x v="6"/>
  </r>
  <r>
    <x v="6"/>
    <x v="6"/>
  </r>
  <r>
    <x v="7"/>
    <x v="7"/>
  </r>
  <r>
    <x v="8"/>
    <x v="8"/>
  </r>
  <r>
    <x v="8"/>
    <x v="8"/>
  </r>
  <r>
    <x v="9"/>
    <x v="9"/>
  </r>
  <r>
    <x v="9"/>
    <x v="9"/>
  </r>
  <r>
    <x v="29"/>
    <x v="28"/>
  </r>
  <r>
    <x v="29"/>
    <x v="28"/>
  </r>
  <r>
    <x v="30"/>
    <x v="29"/>
  </r>
  <r>
    <x v="30"/>
    <x v="29"/>
  </r>
  <r>
    <x v="26"/>
    <x v="26"/>
  </r>
  <r>
    <x v="10"/>
    <x v="10"/>
  </r>
  <r>
    <x v="11"/>
    <x v="11"/>
  </r>
  <r>
    <x v="31"/>
    <x v="30"/>
  </r>
  <r>
    <x v="31"/>
    <x v="30"/>
  </r>
  <r>
    <x v="12"/>
    <x v="12"/>
  </r>
  <r>
    <x v="12"/>
    <x v="12"/>
  </r>
  <r>
    <x v="13"/>
    <x v="13"/>
  </r>
  <r>
    <x v="13"/>
    <x v="13"/>
  </r>
  <r>
    <x v="14"/>
    <x v="14"/>
  </r>
  <r>
    <x v="14"/>
    <x v="14"/>
  </r>
  <r>
    <x v="15"/>
    <x v="15"/>
  </r>
  <r>
    <x v="15"/>
    <x v="15"/>
  </r>
  <r>
    <x v="16"/>
    <x v="16"/>
  </r>
  <r>
    <x v="16"/>
    <x v="16"/>
  </r>
  <r>
    <x v="32"/>
    <x v="31"/>
  </r>
  <r>
    <x v="17"/>
    <x v="17"/>
  </r>
  <r>
    <x v="18"/>
    <x v="18"/>
  </r>
  <r>
    <x v="19"/>
    <x v="19"/>
  </r>
  <r>
    <x v="19"/>
    <x v="19"/>
  </r>
  <r>
    <x v="37"/>
    <x v="36"/>
  </r>
  <r>
    <x v="20"/>
    <x v="20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3"/>
    <x v="23"/>
  </r>
  <r>
    <x v="24"/>
    <x v="24"/>
  </r>
  <r>
    <x v="35"/>
    <x v="34"/>
  </r>
  <r>
    <x v="25"/>
    <x v="25"/>
  </r>
  <r>
    <x v="33"/>
    <x v="32"/>
  </r>
  <r>
    <x v="33"/>
    <x v="32"/>
  </r>
  <r>
    <x v="0"/>
    <x v="0"/>
  </r>
  <r>
    <x v="0"/>
    <x v="0"/>
  </r>
  <r>
    <x v="1"/>
    <x v="1"/>
  </r>
  <r>
    <x v="1"/>
    <x v="1"/>
  </r>
  <r>
    <x v="2"/>
    <x v="2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5"/>
    <x v="5"/>
  </r>
  <r>
    <x v="6"/>
    <x v="6"/>
  </r>
  <r>
    <x v="6"/>
    <x v="6"/>
  </r>
  <r>
    <x v="7"/>
    <x v="7"/>
  </r>
  <r>
    <x v="8"/>
    <x v="8"/>
  </r>
  <r>
    <x v="8"/>
    <x v="8"/>
  </r>
  <r>
    <x v="9"/>
    <x v="9"/>
  </r>
  <r>
    <x v="9"/>
    <x v="9"/>
  </r>
  <r>
    <x v="29"/>
    <x v="28"/>
  </r>
  <r>
    <x v="29"/>
    <x v="28"/>
  </r>
  <r>
    <x v="30"/>
    <x v="29"/>
  </r>
  <r>
    <x v="30"/>
    <x v="29"/>
  </r>
  <r>
    <x v="26"/>
    <x v="26"/>
  </r>
  <r>
    <x v="10"/>
    <x v="10"/>
  </r>
  <r>
    <x v="11"/>
    <x v="11"/>
  </r>
  <r>
    <x v="31"/>
    <x v="30"/>
  </r>
  <r>
    <x v="31"/>
    <x v="30"/>
  </r>
  <r>
    <x v="12"/>
    <x v="12"/>
  </r>
  <r>
    <x v="12"/>
    <x v="12"/>
  </r>
  <r>
    <x v="13"/>
    <x v="13"/>
  </r>
  <r>
    <x v="13"/>
    <x v="13"/>
  </r>
  <r>
    <x v="14"/>
    <x v="14"/>
  </r>
  <r>
    <x v="14"/>
    <x v="14"/>
  </r>
  <r>
    <x v="15"/>
    <x v="15"/>
  </r>
  <r>
    <x v="15"/>
    <x v="15"/>
  </r>
  <r>
    <x v="16"/>
    <x v="16"/>
  </r>
  <r>
    <x v="16"/>
    <x v="16"/>
  </r>
  <r>
    <x v="32"/>
    <x v="31"/>
  </r>
  <r>
    <x v="17"/>
    <x v="17"/>
  </r>
  <r>
    <x v="18"/>
    <x v="18"/>
  </r>
  <r>
    <x v="19"/>
    <x v="19"/>
  </r>
  <r>
    <x v="19"/>
    <x v="19"/>
  </r>
  <r>
    <x v="37"/>
    <x v="36"/>
  </r>
  <r>
    <x v="20"/>
    <x v="20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3"/>
    <x v="23"/>
  </r>
  <r>
    <x v="24"/>
    <x v="24"/>
  </r>
  <r>
    <x v="35"/>
    <x v="34"/>
  </r>
  <r>
    <x v="25"/>
    <x v="25"/>
  </r>
  <r>
    <x v="33"/>
    <x v="32"/>
  </r>
  <r>
    <x v="33"/>
    <x v="32"/>
  </r>
  <r>
    <x v="0"/>
    <x v="0"/>
  </r>
  <r>
    <x v="0"/>
    <x v="0"/>
  </r>
  <r>
    <x v="1"/>
    <x v="1"/>
  </r>
  <r>
    <x v="1"/>
    <x v="1"/>
  </r>
  <r>
    <x v="2"/>
    <x v="2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5"/>
    <x v="5"/>
  </r>
  <r>
    <x v="6"/>
    <x v="6"/>
  </r>
  <r>
    <x v="6"/>
    <x v="6"/>
  </r>
  <r>
    <x v="7"/>
    <x v="7"/>
  </r>
  <r>
    <x v="8"/>
    <x v="8"/>
  </r>
  <r>
    <x v="8"/>
    <x v="8"/>
  </r>
  <r>
    <x v="9"/>
    <x v="9"/>
  </r>
  <r>
    <x v="9"/>
    <x v="9"/>
  </r>
  <r>
    <x v="29"/>
    <x v="28"/>
  </r>
  <r>
    <x v="29"/>
    <x v="28"/>
  </r>
  <r>
    <x v="30"/>
    <x v="29"/>
  </r>
  <r>
    <x v="30"/>
    <x v="29"/>
  </r>
  <r>
    <x v="26"/>
    <x v="26"/>
  </r>
  <r>
    <x v="10"/>
    <x v="10"/>
  </r>
  <r>
    <x v="11"/>
    <x v="11"/>
  </r>
  <r>
    <x v="31"/>
    <x v="30"/>
  </r>
  <r>
    <x v="31"/>
    <x v="30"/>
  </r>
  <r>
    <x v="12"/>
    <x v="12"/>
  </r>
  <r>
    <x v="12"/>
    <x v="12"/>
  </r>
  <r>
    <x v="13"/>
    <x v="13"/>
  </r>
  <r>
    <x v="13"/>
    <x v="13"/>
  </r>
  <r>
    <x v="14"/>
    <x v="14"/>
  </r>
  <r>
    <x v="14"/>
    <x v="14"/>
  </r>
  <r>
    <x v="15"/>
    <x v="15"/>
  </r>
  <r>
    <x v="15"/>
    <x v="15"/>
  </r>
  <r>
    <x v="16"/>
    <x v="16"/>
  </r>
  <r>
    <x v="16"/>
    <x v="16"/>
  </r>
  <r>
    <x v="32"/>
    <x v="31"/>
  </r>
  <r>
    <x v="17"/>
    <x v="17"/>
  </r>
  <r>
    <x v="18"/>
    <x v="18"/>
  </r>
  <r>
    <x v="19"/>
    <x v="19"/>
  </r>
  <r>
    <x v="19"/>
    <x v="19"/>
  </r>
  <r>
    <x v="37"/>
    <x v="36"/>
  </r>
  <r>
    <x v="20"/>
    <x v="20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3"/>
    <x v="23"/>
  </r>
  <r>
    <x v="24"/>
    <x v="24"/>
  </r>
  <r>
    <x v="35"/>
    <x v="34"/>
  </r>
  <r>
    <x v="25"/>
    <x v="25"/>
  </r>
  <r>
    <x v="33"/>
    <x v="32"/>
  </r>
  <r>
    <x v="33"/>
    <x v="32"/>
  </r>
  <r>
    <x v="0"/>
    <x v="0"/>
  </r>
  <r>
    <x v="0"/>
    <x v="0"/>
  </r>
  <r>
    <x v="1"/>
    <x v="1"/>
  </r>
  <r>
    <x v="1"/>
    <x v="1"/>
  </r>
  <r>
    <x v="2"/>
    <x v="2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5"/>
    <x v="5"/>
  </r>
  <r>
    <x v="6"/>
    <x v="6"/>
  </r>
  <r>
    <x v="6"/>
    <x v="6"/>
  </r>
  <r>
    <x v="7"/>
    <x v="7"/>
  </r>
  <r>
    <x v="8"/>
    <x v="8"/>
  </r>
  <r>
    <x v="8"/>
    <x v="8"/>
  </r>
  <r>
    <x v="9"/>
    <x v="9"/>
  </r>
  <r>
    <x v="9"/>
    <x v="9"/>
  </r>
  <r>
    <x v="29"/>
    <x v="28"/>
  </r>
  <r>
    <x v="29"/>
    <x v="28"/>
  </r>
  <r>
    <x v="30"/>
    <x v="29"/>
  </r>
  <r>
    <x v="30"/>
    <x v="29"/>
  </r>
  <r>
    <x v="26"/>
    <x v="26"/>
  </r>
  <r>
    <x v="10"/>
    <x v="10"/>
  </r>
  <r>
    <x v="11"/>
    <x v="11"/>
  </r>
  <r>
    <x v="31"/>
    <x v="30"/>
  </r>
  <r>
    <x v="31"/>
    <x v="30"/>
  </r>
  <r>
    <x v="12"/>
    <x v="12"/>
  </r>
  <r>
    <x v="12"/>
    <x v="12"/>
  </r>
  <r>
    <x v="13"/>
    <x v="13"/>
  </r>
  <r>
    <x v="13"/>
    <x v="13"/>
  </r>
  <r>
    <x v="14"/>
    <x v="14"/>
  </r>
  <r>
    <x v="14"/>
    <x v="14"/>
  </r>
  <r>
    <x v="15"/>
    <x v="15"/>
  </r>
  <r>
    <x v="15"/>
    <x v="15"/>
  </r>
  <r>
    <x v="16"/>
    <x v="16"/>
  </r>
  <r>
    <x v="16"/>
    <x v="16"/>
  </r>
  <r>
    <x v="32"/>
    <x v="31"/>
  </r>
  <r>
    <x v="17"/>
    <x v="17"/>
  </r>
  <r>
    <x v="18"/>
    <x v="18"/>
  </r>
  <r>
    <x v="19"/>
    <x v="19"/>
  </r>
  <r>
    <x v="19"/>
    <x v="19"/>
  </r>
  <r>
    <x v="37"/>
    <x v="36"/>
  </r>
  <r>
    <x v="20"/>
    <x v="20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3"/>
    <x v="23"/>
  </r>
  <r>
    <x v="24"/>
    <x v="24"/>
  </r>
  <r>
    <x v="35"/>
    <x v="34"/>
  </r>
  <r>
    <x v="25"/>
    <x v="25"/>
  </r>
  <r>
    <x v="33"/>
    <x v="32"/>
  </r>
  <r>
    <x v="33"/>
    <x v="32"/>
  </r>
  <r>
    <x v="0"/>
    <x v="0"/>
  </r>
  <r>
    <x v="0"/>
    <x v="0"/>
  </r>
  <r>
    <x v="1"/>
    <x v="1"/>
  </r>
  <r>
    <x v="1"/>
    <x v="1"/>
  </r>
  <r>
    <x v="2"/>
    <x v="2"/>
  </r>
  <r>
    <x v="2"/>
    <x v="2"/>
  </r>
  <r>
    <x v="3"/>
    <x v="3"/>
  </r>
  <r>
    <x v="3"/>
    <x v="3"/>
  </r>
  <r>
    <x v="4"/>
    <x v="4"/>
  </r>
  <r>
    <x v="4"/>
    <x v="4"/>
  </r>
  <r>
    <x v="5"/>
    <x v="5"/>
  </r>
  <r>
    <x v="5"/>
    <x v="5"/>
  </r>
  <r>
    <x v="6"/>
    <x v="6"/>
  </r>
  <r>
    <x v="6"/>
    <x v="6"/>
  </r>
  <r>
    <x v="7"/>
    <x v="7"/>
  </r>
  <r>
    <x v="8"/>
    <x v="8"/>
  </r>
  <r>
    <x v="8"/>
    <x v="8"/>
  </r>
  <r>
    <x v="9"/>
    <x v="9"/>
  </r>
  <r>
    <x v="9"/>
    <x v="9"/>
  </r>
  <r>
    <x v="29"/>
    <x v="28"/>
  </r>
  <r>
    <x v="29"/>
    <x v="28"/>
  </r>
  <r>
    <x v="30"/>
    <x v="29"/>
  </r>
  <r>
    <x v="30"/>
    <x v="29"/>
  </r>
  <r>
    <x v="26"/>
    <x v="26"/>
  </r>
  <r>
    <x v="10"/>
    <x v="10"/>
  </r>
  <r>
    <x v="11"/>
    <x v="11"/>
  </r>
  <r>
    <x v="31"/>
    <x v="30"/>
  </r>
  <r>
    <x v="31"/>
    <x v="30"/>
  </r>
  <r>
    <x v="12"/>
    <x v="12"/>
  </r>
  <r>
    <x v="12"/>
    <x v="12"/>
  </r>
  <r>
    <x v="13"/>
    <x v="13"/>
  </r>
  <r>
    <x v="13"/>
    <x v="13"/>
  </r>
  <r>
    <x v="14"/>
    <x v="14"/>
  </r>
  <r>
    <x v="14"/>
    <x v="14"/>
  </r>
  <r>
    <x v="15"/>
    <x v="15"/>
  </r>
  <r>
    <x v="15"/>
    <x v="15"/>
  </r>
  <r>
    <x v="16"/>
    <x v="16"/>
  </r>
  <r>
    <x v="16"/>
    <x v="16"/>
  </r>
  <r>
    <x v="32"/>
    <x v="31"/>
  </r>
  <r>
    <x v="17"/>
    <x v="17"/>
  </r>
  <r>
    <x v="18"/>
    <x v="18"/>
  </r>
  <r>
    <x v="19"/>
    <x v="19"/>
  </r>
  <r>
    <x v="19"/>
    <x v="19"/>
  </r>
  <r>
    <x v="37"/>
    <x v="36"/>
  </r>
  <r>
    <x v="20"/>
    <x v="20"/>
  </r>
  <r>
    <x v="20"/>
    <x v="20"/>
  </r>
  <r>
    <x v="21"/>
    <x v="21"/>
  </r>
  <r>
    <x v="21"/>
    <x v="21"/>
  </r>
  <r>
    <x v="22"/>
    <x v="22"/>
  </r>
  <r>
    <x v="22"/>
    <x v="22"/>
  </r>
  <r>
    <x v="23"/>
    <x v="23"/>
  </r>
  <r>
    <x v="23"/>
    <x v="23"/>
  </r>
  <r>
    <x v="24"/>
    <x v="24"/>
  </r>
  <r>
    <x v="35"/>
    <x v="34"/>
  </r>
  <r>
    <x v="25"/>
    <x v="25"/>
  </r>
  <r>
    <x v="33"/>
    <x v="32"/>
  </r>
  <r>
    <x v="33"/>
    <x v="32"/>
  </r>
  <r>
    <x v="20"/>
    <x v="20"/>
  </r>
  <r>
    <x v="20"/>
    <x v="20"/>
  </r>
  <r>
    <x v="21"/>
    <x v="21"/>
  </r>
  <r>
    <x v="21"/>
    <x v="21"/>
  </r>
  <r>
    <x v="2"/>
    <x v="2"/>
  </r>
  <r>
    <x v="2"/>
    <x v="2"/>
  </r>
  <r>
    <x v="37"/>
    <x v="36"/>
  </r>
  <r>
    <x v="4"/>
    <x v="4"/>
  </r>
  <r>
    <x v="4"/>
    <x v="4"/>
  </r>
  <r>
    <x v="26"/>
    <x v="26"/>
  </r>
  <r>
    <x v="16"/>
    <x v="16"/>
  </r>
  <r>
    <x v="16"/>
    <x v="16"/>
  </r>
  <r>
    <x v="6"/>
    <x v="6"/>
  </r>
  <r>
    <x v="6"/>
    <x v="6"/>
  </r>
  <r>
    <x v="1"/>
    <x v="1"/>
  </r>
  <r>
    <x v="1"/>
    <x v="1"/>
  </r>
  <r>
    <x v="0"/>
    <x v="0"/>
  </r>
  <r>
    <x v="0"/>
    <x v="0"/>
  </r>
  <r>
    <x v="25"/>
    <x v="25"/>
  </r>
  <r>
    <x v="35"/>
    <x v="34"/>
  </r>
  <r>
    <x v="33"/>
    <x v="32"/>
  </r>
  <r>
    <x v="33"/>
    <x v="32"/>
  </r>
  <r>
    <x v="30"/>
    <x v="29"/>
  </r>
  <r>
    <x v="30"/>
    <x v="29"/>
  </r>
  <r>
    <x v="32"/>
    <x v="31"/>
  </r>
  <r>
    <x v="22"/>
    <x v="22"/>
  </r>
  <r>
    <x v="22"/>
    <x v="22"/>
  </r>
  <r>
    <x v="29"/>
    <x v="28"/>
  </r>
  <r>
    <x v="29"/>
    <x v="28"/>
  </r>
  <r>
    <x v="31"/>
    <x v="30"/>
  </r>
  <r>
    <x v="31"/>
    <x v="30"/>
  </r>
  <r>
    <x v="7"/>
    <x v="7"/>
  </r>
  <r>
    <x v="10"/>
    <x v="10"/>
  </r>
  <r>
    <x v="8"/>
    <x v="8"/>
  </r>
  <r>
    <x v="8"/>
    <x v="8"/>
  </r>
  <r>
    <x v="12"/>
    <x v="12"/>
  </r>
  <r>
    <x v="12"/>
    <x v="12"/>
  </r>
  <r>
    <x v="13"/>
    <x v="13"/>
  </r>
  <r>
    <x v="13"/>
    <x v="13"/>
  </r>
  <r>
    <x v="11"/>
    <x v="11"/>
  </r>
  <r>
    <x v="19"/>
    <x v="19"/>
  </r>
  <r>
    <x v="19"/>
    <x v="19"/>
  </r>
  <r>
    <x v="18"/>
    <x v="18"/>
  </r>
  <r>
    <x v="24"/>
    <x v="24"/>
  </r>
  <r>
    <x v="15"/>
    <x v="15"/>
  </r>
  <r>
    <x v="15"/>
    <x v="15"/>
  </r>
  <r>
    <x v="17"/>
    <x v="17"/>
  </r>
  <r>
    <x v="5"/>
    <x v="5"/>
  </r>
  <r>
    <x v="5"/>
    <x v="5"/>
  </r>
  <r>
    <x v="23"/>
    <x v="23"/>
  </r>
  <r>
    <x v="23"/>
    <x v="23"/>
  </r>
  <r>
    <x v="3"/>
    <x v="3"/>
  </r>
  <r>
    <x v="3"/>
    <x v="3"/>
  </r>
  <r>
    <x v="9"/>
    <x v="9"/>
  </r>
  <r>
    <x v="9"/>
    <x v="9"/>
  </r>
  <r>
    <x v="14"/>
    <x v="14"/>
  </r>
  <r>
    <x v="14"/>
    <x v="14"/>
  </r>
  <r>
    <x v="41"/>
    <x v="40"/>
  </r>
  <r>
    <x v="41"/>
    <x v="40"/>
  </r>
  <r>
    <x v="41"/>
    <x v="40"/>
  </r>
  <r>
    <x v="41"/>
    <x v="40"/>
  </r>
  <r>
    <x v="42"/>
    <x v="41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4"/>
    <x v="42"/>
  </r>
  <r>
    <x v="44"/>
    <x v="42"/>
  </r>
  <r>
    <x v="44"/>
    <x v="42"/>
  </r>
  <r>
    <x v="45"/>
    <x v="42"/>
  </r>
  <r>
    <x v="44"/>
    <x v="42"/>
  </r>
  <r>
    <x v="44"/>
    <x v="42"/>
  </r>
  <r>
    <x v="45"/>
    <x v="42"/>
  </r>
  <r>
    <x v="45"/>
    <x v="42"/>
  </r>
  <r>
    <x v="45"/>
    <x v="42"/>
  </r>
  <r>
    <x v="45"/>
    <x v="42"/>
  </r>
  <r>
    <x v="45"/>
    <x v="42"/>
  </r>
  <r>
    <x v="45"/>
    <x v="42"/>
  </r>
  <r>
    <x v="45"/>
    <x v="42"/>
  </r>
  <r>
    <x v="45"/>
    <x v="42"/>
  </r>
  <r>
    <x v="45"/>
    <x v="42"/>
  </r>
  <r>
    <x v="45"/>
    <x v="42"/>
  </r>
  <r>
    <x v="45"/>
    <x v="42"/>
  </r>
  <r>
    <x v="46"/>
    <x v="42"/>
  </r>
  <r>
    <x v="46"/>
    <x v="42"/>
  </r>
  <r>
    <x v="46"/>
    <x v="42"/>
  </r>
  <r>
    <x v="46"/>
    <x v="42"/>
  </r>
  <r>
    <x v="46"/>
    <x v="42"/>
  </r>
  <r>
    <x v="46"/>
    <x v="42"/>
  </r>
  <r>
    <x v="46"/>
    <x v="42"/>
  </r>
  <r>
    <x v="46"/>
    <x v="42"/>
  </r>
  <r>
    <x v="46"/>
    <x v="42"/>
  </r>
  <r>
    <x v="46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4"/>
    <x v="43"/>
  </r>
  <r>
    <x v="44"/>
    <x v="43"/>
  </r>
  <r>
    <x v="44"/>
    <x v="43"/>
  </r>
  <r>
    <x v="44"/>
    <x v="43"/>
  </r>
  <r>
    <x v="44"/>
    <x v="43"/>
  </r>
  <r>
    <x v="44"/>
    <x v="43"/>
  </r>
  <r>
    <x v="44"/>
    <x v="43"/>
  </r>
  <r>
    <x v="44"/>
    <x v="43"/>
  </r>
  <r>
    <x v="44"/>
    <x v="43"/>
  </r>
  <r>
    <x v="44"/>
    <x v="43"/>
  </r>
  <r>
    <x v="44"/>
    <x v="43"/>
  </r>
  <r>
    <x v="44"/>
    <x v="43"/>
  </r>
  <r>
    <x v="44"/>
    <x v="43"/>
  </r>
  <r>
    <x v="44"/>
    <x v="43"/>
  </r>
  <r>
    <x v="44"/>
    <x v="43"/>
  </r>
  <r>
    <x v="44"/>
    <x v="43"/>
  </r>
  <r>
    <x v="45"/>
    <x v="43"/>
  </r>
  <r>
    <x v="44"/>
    <x v="43"/>
  </r>
  <r>
    <x v="44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6"/>
    <x v="43"/>
  </r>
  <r>
    <x v="46"/>
    <x v="43"/>
  </r>
  <r>
    <x v="46"/>
    <x v="43"/>
  </r>
  <r>
    <x v="46"/>
    <x v="43"/>
  </r>
  <r>
    <x v="46"/>
    <x v="43"/>
  </r>
  <r>
    <x v="46"/>
    <x v="43"/>
  </r>
  <r>
    <x v="46"/>
    <x v="43"/>
  </r>
  <r>
    <x v="46"/>
    <x v="43"/>
  </r>
  <r>
    <x v="46"/>
    <x v="43"/>
  </r>
  <r>
    <x v="46"/>
    <x v="43"/>
  </r>
  <r>
    <x v="47"/>
    <x v="43"/>
  </r>
  <r>
    <x v="47"/>
    <x v="43"/>
  </r>
  <r>
    <x v="47"/>
    <x v="43"/>
  </r>
  <r>
    <x v="47"/>
    <x v="43"/>
  </r>
  <r>
    <x v="47"/>
    <x v="43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48"/>
    <x v="44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1"/>
    <x v="25"/>
  </r>
  <r>
    <x v="50"/>
    <x v="25"/>
  </r>
  <r>
    <x v="50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52"/>
    <x v="4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26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26"/>
    <x v="26"/>
  </r>
  <r>
    <x v="53"/>
    <x v="26"/>
  </r>
  <r>
    <x v="53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53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26"/>
    <x v="47"/>
  </r>
  <r>
    <x v="53"/>
    <x v="47"/>
  </r>
  <r>
    <x v="53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53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26"/>
    <x v="47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4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34"/>
    <x v="33"/>
  </r>
  <r>
    <x v="34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5"/>
    <x v="49"/>
  </r>
  <r>
    <x v="56"/>
    <x v="50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8"/>
    <x v="51"/>
  </r>
  <r>
    <x v="58"/>
    <x v="51"/>
  </r>
  <r>
    <x v="58"/>
    <x v="51"/>
  </r>
  <r>
    <x v="58"/>
    <x v="51"/>
  </r>
  <r>
    <x v="58"/>
    <x v="51"/>
  </r>
  <r>
    <x v="57"/>
    <x v="51"/>
  </r>
  <r>
    <x v="57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60"/>
    <x v="52"/>
  </r>
  <r>
    <x v="61"/>
    <x v="52"/>
  </r>
  <r>
    <x v="61"/>
    <x v="52"/>
  </r>
  <r>
    <x v="59"/>
    <x v="52"/>
  </r>
  <r>
    <x v="59"/>
    <x v="52"/>
  </r>
  <r>
    <x v="59"/>
    <x v="52"/>
  </r>
  <r>
    <x v="59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60"/>
    <x v="37"/>
  </r>
  <r>
    <x v="62"/>
    <x v="37"/>
  </r>
  <r>
    <x v="62"/>
    <x v="37"/>
  </r>
  <r>
    <x v="59"/>
    <x v="37"/>
  </r>
  <r>
    <x v="59"/>
    <x v="37"/>
  </r>
  <r>
    <x v="59"/>
    <x v="37"/>
  </r>
  <r>
    <x v="59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3"/>
    <x v="53"/>
  </r>
  <r>
    <x v="63"/>
    <x v="53"/>
  </r>
  <r>
    <x v="63"/>
    <x v="53"/>
  </r>
  <r>
    <x v="63"/>
    <x v="53"/>
  </r>
  <r>
    <x v="63"/>
    <x v="53"/>
  </r>
  <r>
    <x v="63"/>
    <x v="53"/>
  </r>
  <r>
    <x v="63"/>
    <x v="53"/>
  </r>
  <r>
    <x v="63"/>
    <x v="53"/>
  </r>
  <r>
    <x v="63"/>
    <x v="53"/>
  </r>
  <r>
    <x v="63"/>
    <x v="53"/>
  </r>
  <r>
    <x v="63"/>
    <x v="53"/>
  </r>
  <r>
    <x v="63"/>
    <x v="53"/>
  </r>
  <r>
    <x v="63"/>
    <x v="53"/>
  </r>
  <r>
    <x v="63"/>
    <x v="53"/>
  </r>
  <r>
    <x v="63"/>
    <x v="53"/>
  </r>
  <r>
    <x v="63"/>
    <x v="53"/>
  </r>
  <r>
    <x v="63"/>
    <x v="53"/>
  </r>
  <r>
    <x v="63"/>
    <x v="53"/>
  </r>
  <r>
    <x v="63"/>
    <x v="53"/>
  </r>
  <r>
    <x v="63"/>
    <x v="53"/>
  </r>
  <r>
    <x v="63"/>
    <x v="53"/>
  </r>
  <r>
    <x v="63"/>
    <x v="53"/>
  </r>
  <r>
    <x v="63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65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66"/>
    <x v="16"/>
  </r>
  <r>
    <x v="16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1"/>
    <x v="1"/>
  </r>
  <r>
    <x v="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67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21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68"/>
    <x v="56"/>
  </r>
  <r>
    <x v="68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3"/>
    <x v="23"/>
  </r>
  <r>
    <x v="23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1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1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2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21"/>
    <x v="56"/>
  </r>
  <r>
    <x v="69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5"/>
    <x v="56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2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4"/>
    <x v="6"/>
  </r>
  <r>
    <x v="74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13"/>
    <x v="13"/>
  </r>
  <r>
    <x v="13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13"/>
    <x v="13"/>
  </r>
  <r>
    <x v="13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13"/>
    <x v="13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7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9"/>
    <x v="38"/>
  </r>
  <r>
    <x v="79"/>
    <x v="38"/>
  </r>
  <r>
    <x v="79"/>
    <x v="38"/>
  </r>
  <r>
    <x v="79"/>
    <x v="38"/>
  </r>
  <r>
    <x v="7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79"/>
    <x v="38"/>
  </r>
  <r>
    <x v="79"/>
    <x v="38"/>
  </r>
  <r>
    <x v="79"/>
    <x v="38"/>
  </r>
  <r>
    <x v="79"/>
    <x v="38"/>
  </r>
  <r>
    <x v="79"/>
    <x v="38"/>
  </r>
  <r>
    <x v="79"/>
    <x v="38"/>
  </r>
  <r>
    <x v="79"/>
    <x v="38"/>
  </r>
  <r>
    <x v="79"/>
    <x v="38"/>
  </r>
  <r>
    <x v="79"/>
    <x v="38"/>
  </r>
  <r>
    <x v="79"/>
    <x v="38"/>
  </r>
  <r>
    <x v="79"/>
    <x v="38"/>
  </r>
  <r>
    <x v="79"/>
    <x v="38"/>
  </r>
  <r>
    <x v="39"/>
    <x v="38"/>
  </r>
  <r>
    <x v="39"/>
    <x v="38"/>
  </r>
  <r>
    <x v="39"/>
    <x v="38"/>
  </r>
  <r>
    <x v="39"/>
    <x v="38"/>
  </r>
  <r>
    <x v="39"/>
    <x v="38"/>
  </r>
  <r>
    <x v="82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86"/>
    <x v="7"/>
  </r>
  <r>
    <x v="86"/>
    <x v="7"/>
  </r>
  <r>
    <x v="7"/>
    <x v="7"/>
  </r>
  <r>
    <x v="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8"/>
    <x v="7"/>
  </r>
  <r>
    <x v="88"/>
    <x v="7"/>
  </r>
  <r>
    <x v="88"/>
    <x v="7"/>
  </r>
  <r>
    <x v="88"/>
    <x v="7"/>
  </r>
  <r>
    <x v="88"/>
    <x v="7"/>
  </r>
  <r>
    <x v="88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1"/>
    <x v="64"/>
  </r>
  <r>
    <x v="91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2"/>
    <x v="66"/>
  </r>
  <r>
    <x v="93"/>
    <x v="67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5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7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8"/>
    <x v="68"/>
  </r>
  <r>
    <x v="98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100"/>
    <x v="70"/>
  </r>
  <r>
    <x v="101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102"/>
    <x v="71"/>
  </r>
  <r>
    <x v="102"/>
    <x v="71"/>
  </r>
  <r>
    <x v="102"/>
    <x v="71"/>
  </r>
  <r>
    <x v="102"/>
    <x v="71"/>
  </r>
  <r>
    <x v="102"/>
    <x v="71"/>
  </r>
  <r>
    <x v="102"/>
    <x v="71"/>
  </r>
  <r>
    <x v="102"/>
    <x v="71"/>
  </r>
  <r>
    <x v="102"/>
    <x v="71"/>
  </r>
  <r>
    <x v="102"/>
    <x v="71"/>
  </r>
  <r>
    <x v="102"/>
    <x v="71"/>
  </r>
  <r>
    <x v="102"/>
    <x v="71"/>
  </r>
  <r>
    <x v="102"/>
    <x v="71"/>
  </r>
  <r>
    <x v="102"/>
    <x v="71"/>
  </r>
  <r>
    <x v="102"/>
    <x v="71"/>
  </r>
  <r>
    <x v="102"/>
    <x v="71"/>
  </r>
  <r>
    <x v="102"/>
    <x v="71"/>
  </r>
  <r>
    <x v="102"/>
    <x v="71"/>
  </r>
  <r>
    <x v="102"/>
    <x v="71"/>
  </r>
  <r>
    <x v="102"/>
    <x v="71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103"/>
    <x v="72"/>
  </r>
  <r>
    <x v="103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102"/>
    <x v="72"/>
  </r>
  <r>
    <x v="102"/>
    <x v="72"/>
  </r>
  <r>
    <x v="102"/>
    <x v="72"/>
  </r>
  <r>
    <x v="102"/>
    <x v="72"/>
  </r>
  <r>
    <x v="102"/>
    <x v="72"/>
  </r>
  <r>
    <x v="102"/>
    <x v="72"/>
  </r>
  <r>
    <x v="102"/>
    <x v="72"/>
  </r>
  <r>
    <x v="102"/>
    <x v="72"/>
  </r>
  <r>
    <x v="102"/>
    <x v="72"/>
  </r>
  <r>
    <x v="102"/>
    <x v="72"/>
  </r>
  <r>
    <x v="102"/>
    <x v="72"/>
  </r>
  <r>
    <x v="102"/>
    <x v="72"/>
  </r>
  <r>
    <x v="102"/>
    <x v="72"/>
  </r>
  <r>
    <x v="102"/>
    <x v="72"/>
  </r>
  <r>
    <x v="102"/>
    <x v="72"/>
  </r>
  <r>
    <x v="102"/>
    <x v="72"/>
  </r>
  <r>
    <x v="102"/>
    <x v="72"/>
  </r>
  <r>
    <x v="102"/>
    <x v="72"/>
  </r>
  <r>
    <x v="102"/>
    <x v="72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4"/>
    <x v="73"/>
  </r>
  <r>
    <x v="102"/>
    <x v="73"/>
  </r>
  <r>
    <x v="102"/>
    <x v="73"/>
  </r>
  <r>
    <x v="102"/>
    <x v="73"/>
  </r>
  <r>
    <x v="102"/>
    <x v="73"/>
  </r>
  <r>
    <x v="102"/>
    <x v="73"/>
  </r>
  <r>
    <x v="102"/>
    <x v="73"/>
  </r>
  <r>
    <x v="102"/>
    <x v="73"/>
  </r>
  <r>
    <x v="102"/>
    <x v="73"/>
  </r>
  <r>
    <x v="102"/>
    <x v="73"/>
  </r>
  <r>
    <x v="102"/>
    <x v="73"/>
  </r>
  <r>
    <x v="102"/>
    <x v="73"/>
  </r>
  <r>
    <x v="102"/>
    <x v="73"/>
  </r>
  <r>
    <x v="102"/>
    <x v="73"/>
  </r>
  <r>
    <x v="102"/>
    <x v="73"/>
  </r>
  <r>
    <x v="102"/>
    <x v="73"/>
  </r>
  <r>
    <x v="102"/>
    <x v="73"/>
  </r>
  <r>
    <x v="102"/>
    <x v="73"/>
  </r>
  <r>
    <x v="102"/>
    <x v="73"/>
  </r>
  <r>
    <x v="102"/>
    <x v="73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74"/>
  </r>
  <r>
    <x v="33"/>
    <x v="32"/>
  </r>
  <r>
    <x v="104"/>
    <x v="32"/>
  </r>
  <r>
    <x v="104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105"/>
    <x v="27"/>
  </r>
  <r>
    <x v="105"/>
    <x v="27"/>
  </r>
  <r>
    <x v="105"/>
    <x v="27"/>
  </r>
  <r>
    <x v="105"/>
    <x v="27"/>
  </r>
  <r>
    <x v="105"/>
    <x v="27"/>
  </r>
  <r>
    <x v="105"/>
    <x v="27"/>
  </r>
  <r>
    <x v="105"/>
    <x v="27"/>
  </r>
  <r>
    <x v="105"/>
    <x v="27"/>
  </r>
  <r>
    <x v="105"/>
    <x v="27"/>
  </r>
  <r>
    <x v="105"/>
    <x v="27"/>
  </r>
  <r>
    <x v="105"/>
    <x v="27"/>
  </r>
  <r>
    <x v="105"/>
    <x v="27"/>
  </r>
  <r>
    <x v="105"/>
    <x v="27"/>
  </r>
  <r>
    <x v="105"/>
    <x v="27"/>
  </r>
  <r>
    <x v="105"/>
    <x v="27"/>
  </r>
  <r>
    <x v="105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40"/>
    <x v="75"/>
  </r>
  <r>
    <x v="40"/>
    <x v="75"/>
  </r>
  <r>
    <x v="40"/>
    <x v="75"/>
  </r>
  <r>
    <x v="40"/>
    <x v="75"/>
  </r>
  <r>
    <x v="40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40"/>
    <x v="75"/>
  </r>
  <r>
    <x v="40"/>
    <x v="75"/>
  </r>
  <r>
    <x v="40"/>
    <x v="75"/>
  </r>
  <r>
    <x v="40"/>
    <x v="75"/>
  </r>
  <r>
    <x v="19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106"/>
    <x v="24"/>
  </r>
  <r>
    <x v="107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107"/>
    <x v="24"/>
  </r>
  <r>
    <x v="107"/>
    <x v="24"/>
  </r>
  <r>
    <x v="107"/>
    <x v="24"/>
  </r>
  <r>
    <x v="107"/>
    <x v="24"/>
  </r>
  <r>
    <x v="107"/>
    <x v="24"/>
  </r>
  <r>
    <x v="107"/>
    <x v="24"/>
  </r>
  <r>
    <x v="107"/>
    <x v="24"/>
  </r>
  <r>
    <x v="107"/>
    <x v="24"/>
  </r>
  <r>
    <x v="107"/>
    <x v="24"/>
  </r>
  <r>
    <x v="107"/>
    <x v="24"/>
  </r>
  <r>
    <x v="107"/>
    <x v="24"/>
  </r>
  <r>
    <x v="107"/>
    <x v="24"/>
  </r>
  <r>
    <x v="107"/>
    <x v="24"/>
  </r>
  <r>
    <x v="107"/>
    <x v="24"/>
  </r>
  <r>
    <x v="107"/>
    <x v="24"/>
  </r>
  <r>
    <x v="107"/>
    <x v="24"/>
  </r>
  <r>
    <x v="107"/>
    <x v="24"/>
  </r>
  <r>
    <x v="107"/>
    <x v="24"/>
  </r>
  <r>
    <x v="107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08"/>
    <x v="15"/>
  </r>
  <r>
    <x v="109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10"/>
    <x v="76"/>
  </r>
  <r>
    <x v="110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2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2"/>
    <x v="12"/>
  </r>
  <r>
    <x v="114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6"/>
    <x v="12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8"/>
    <x v="9"/>
  </r>
  <r>
    <x v="118"/>
    <x v="9"/>
  </r>
  <r>
    <x v="118"/>
    <x v="9"/>
  </r>
  <r>
    <x v="118"/>
    <x v="9"/>
  </r>
  <r>
    <x v="118"/>
    <x v="9"/>
  </r>
  <r>
    <x v="118"/>
    <x v="9"/>
  </r>
  <r>
    <x v="118"/>
    <x v="9"/>
  </r>
  <r>
    <x v="118"/>
    <x v="9"/>
  </r>
  <r>
    <x v="118"/>
    <x v="9"/>
  </r>
  <r>
    <x v="118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8"/>
    <x v="80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0"/>
    <x v="81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2"/>
    <x v="83"/>
  </r>
  <r>
    <x v="123"/>
    <x v="84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1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21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6"/>
    <x v="16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26"/>
    <x v="1"/>
  </r>
  <r>
    <x v="126"/>
    <x v="1"/>
  </r>
  <r>
    <x v="126"/>
    <x v="1"/>
  </r>
  <r>
    <x v="126"/>
    <x v="1"/>
  </r>
  <r>
    <x v="126"/>
    <x v="1"/>
  </r>
  <r>
    <x v="126"/>
    <x v="1"/>
  </r>
  <r>
    <x v="126"/>
    <x v="1"/>
  </r>
  <r>
    <x v="126"/>
    <x v="1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21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7"/>
    <x v="5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21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68"/>
    <x v="5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1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3"/>
    <x v="23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1"/>
    <x v="54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37"/>
    <x v="36"/>
  </r>
  <r>
    <x v="37"/>
    <x v="36"/>
  </r>
  <r>
    <x v="37"/>
    <x v="36"/>
  </r>
  <r>
    <x v="70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29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1"/>
    <x v="88"/>
  </r>
  <r>
    <x v="131"/>
    <x v="88"/>
  </r>
  <r>
    <x v="131"/>
    <x v="88"/>
  </r>
  <r>
    <x v="131"/>
    <x v="88"/>
  </r>
  <r>
    <x v="131"/>
    <x v="88"/>
  </r>
  <r>
    <x v="131"/>
    <x v="88"/>
  </r>
  <r>
    <x v="131"/>
    <x v="88"/>
  </r>
  <r>
    <x v="131"/>
    <x v="88"/>
  </r>
  <r>
    <x v="131"/>
    <x v="88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107"/>
    <x v="24"/>
  </r>
  <r>
    <x v="107"/>
    <x v="24"/>
  </r>
  <r>
    <x v="107"/>
    <x v="24"/>
  </r>
  <r>
    <x v="107"/>
    <x v="24"/>
  </r>
  <r>
    <x v="107"/>
    <x v="24"/>
  </r>
  <r>
    <x v="107"/>
    <x v="24"/>
  </r>
  <r>
    <x v="107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40"/>
    <x v="75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107"/>
    <x v="24"/>
  </r>
  <r>
    <x v="107"/>
    <x v="24"/>
  </r>
  <r>
    <x v="107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107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4"/>
    <x v="89"/>
  </r>
  <r>
    <x v="134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6"/>
    <x v="89"/>
  </r>
  <r>
    <x v="136"/>
    <x v="89"/>
  </r>
  <r>
    <x v="136"/>
    <x v="89"/>
  </r>
  <r>
    <x v="136"/>
    <x v="89"/>
  </r>
  <r>
    <x v="136"/>
    <x v="89"/>
  </r>
  <r>
    <x v="136"/>
    <x v="89"/>
  </r>
  <r>
    <x v="136"/>
    <x v="89"/>
  </r>
  <r>
    <x v="136"/>
    <x v="89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92"/>
    <x v="91"/>
  </r>
  <r>
    <x v="92"/>
    <x v="91"/>
  </r>
  <r>
    <x v="92"/>
    <x v="91"/>
  </r>
  <r>
    <x v="92"/>
    <x v="91"/>
  </r>
  <r>
    <x v="137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9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140"/>
    <x v="62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141"/>
    <x v="11"/>
  </r>
  <r>
    <x v="141"/>
    <x v="11"/>
  </r>
  <r>
    <x v="141"/>
    <x v="11"/>
  </r>
  <r>
    <x v="141"/>
    <x v="11"/>
  </r>
  <r>
    <x v="141"/>
    <x v="11"/>
  </r>
  <r>
    <x v="141"/>
    <x v="11"/>
  </r>
  <r>
    <x v="141"/>
    <x v="11"/>
  </r>
  <r>
    <x v="141"/>
    <x v="11"/>
  </r>
  <r>
    <x v="141"/>
    <x v="11"/>
  </r>
  <r>
    <x v="141"/>
    <x v="11"/>
  </r>
  <r>
    <x v="141"/>
    <x v="11"/>
  </r>
  <r>
    <x v="141"/>
    <x v="11"/>
  </r>
  <r>
    <x v="141"/>
    <x v="11"/>
  </r>
  <r>
    <x v="141"/>
    <x v="11"/>
  </r>
  <r>
    <x v="142"/>
    <x v="11"/>
  </r>
  <r>
    <x v="142"/>
    <x v="11"/>
  </r>
  <r>
    <x v="142"/>
    <x v="11"/>
  </r>
  <r>
    <x v="142"/>
    <x v="11"/>
  </r>
  <r>
    <x v="142"/>
    <x v="11"/>
  </r>
  <r>
    <x v="142"/>
    <x v="11"/>
  </r>
  <r>
    <x v="141"/>
    <x v="11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145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146"/>
    <x v="64"/>
  </r>
  <r>
    <x v="146"/>
    <x v="64"/>
  </r>
  <r>
    <x v="146"/>
    <x v="64"/>
  </r>
  <r>
    <x v="146"/>
    <x v="64"/>
  </r>
  <r>
    <x v="146"/>
    <x v="64"/>
  </r>
  <r>
    <x v="146"/>
    <x v="64"/>
  </r>
  <r>
    <x v="146"/>
    <x v="64"/>
  </r>
  <r>
    <x v="146"/>
    <x v="64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78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151"/>
    <x v="99"/>
  </r>
  <r>
    <x v="152"/>
    <x v="99"/>
  </r>
  <r>
    <x v="152"/>
    <x v="99"/>
  </r>
  <r>
    <x v="152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80"/>
    <x v="38"/>
  </r>
  <r>
    <x v="80"/>
    <x v="38"/>
  </r>
  <r>
    <x v="39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155"/>
    <x v="13"/>
  </r>
  <r>
    <x v="75"/>
    <x v="13"/>
  </r>
  <r>
    <x v="13"/>
    <x v="13"/>
  </r>
  <r>
    <x v="13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7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6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8"/>
    <x v="103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159"/>
    <x v="104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105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5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62"/>
    <x v="107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5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08"/>
    <x v="108"/>
  </r>
  <r>
    <x v="163"/>
    <x v="108"/>
  </r>
  <r>
    <x v="163"/>
    <x v="108"/>
  </r>
  <r>
    <x v="163"/>
    <x v="108"/>
  </r>
  <r>
    <x v="163"/>
    <x v="108"/>
  </r>
  <r>
    <x v="163"/>
    <x v="108"/>
  </r>
  <r>
    <x v="163"/>
    <x v="108"/>
  </r>
  <r>
    <x v="163"/>
    <x v="108"/>
  </r>
  <r>
    <x v="163"/>
    <x v="108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165"/>
    <x v="111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166"/>
    <x v="112"/>
  </r>
  <r>
    <x v="166"/>
    <x v="112"/>
  </r>
  <r>
    <x v="166"/>
    <x v="112"/>
  </r>
  <r>
    <x v="166"/>
    <x v="112"/>
  </r>
  <r>
    <x v="166"/>
    <x v="112"/>
  </r>
  <r>
    <x v="166"/>
    <x v="112"/>
  </r>
  <r>
    <x v="166"/>
    <x v="112"/>
  </r>
  <r>
    <x v="166"/>
    <x v="112"/>
  </r>
  <r>
    <x v="166"/>
    <x v="112"/>
  </r>
  <r>
    <x v="166"/>
    <x v="112"/>
  </r>
  <r>
    <x v="166"/>
    <x v="112"/>
  </r>
  <r>
    <x v="166"/>
    <x v="112"/>
  </r>
  <r>
    <x v="166"/>
    <x v="112"/>
  </r>
  <r>
    <x v="166"/>
    <x v="112"/>
  </r>
  <r>
    <x v="166"/>
    <x v="112"/>
  </r>
  <r>
    <x v="166"/>
    <x v="112"/>
  </r>
  <r>
    <x v="166"/>
    <x v="112"/>
  </r>
  <r>
    <x v="166"/>
    <x v="112"/>
  </r>
  <r>
    <x v="166"/>
    <x v="112"/>
  </r>
  <r>
    <x v="166"/>
    <x v="112"/>
  </r>
  <r>
    <x v="166"/>
    <x v="112"/>
  </r>
  <r>
    <x v="166"/>
    <x v="112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2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28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2"/>
    <x v="12"/>
  </r>
  <r>
    <x v="116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28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28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7"/>
    <x v="14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9"/>
    <x v="77"/>
  </r>
  <r>
    <x v="169"/>
    <x v="114"/>
  </r>
  <r>
    <x v="169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1"/>
    <x v="8"/>
  </r>
  <r>
    <x v="171"/>
    <x v="8"/>
  </r>
  <r>
    <x v="28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71"/>
    <x v="8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72"/>
    <x v="78"/>
  </r>
  <r>
    <x v="172"/>
    <x v="78"/>
  </r>
  <r>
    <x v="28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2"/>
    <x v="78"/>
  </r>
  <r>
    <x v="173"/>
    <x v="115"/>
  </r>
  <r>
    <x v="173"/>
    <x v="115"/>
  </r>
  <r>
    <x v="28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13"/>
    <x v="12"/>
  </r>
  <r>
    <x v="113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74"/>
    <x v="57"/>
  </r>
  <r>
    <x v="174"/>
    <x v="57"/>
  </r>
  <r>
    <x v="71"/>
    <x v="57"/>
  </r>
  <r>
    <x v="71"/>
    <x v="57"/>
  </r>
  <r>
    <x v="71"/>
    <x v="57"/>
  </r>
  <r>
    <x v="71"/>
    <x v="57"/>
  </r>
  <r>
    <x v="175"/>
    <x v="57"/>
  </r>
  <r>
    <x v="175"/>
    <x v="57"/>
  </r>
  <r>
    <x v="175"/>
    <x v="57"/>
  </r>
  <r>
    <x v="175"/>
    <x v="57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7"/>
    <x v="85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178"/>
    <x v="11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53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53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179"/>
    <x v="33"/>
  </r>
  <r>
    <x v="179"/>
    <x v="33"/>
  </r>
  <r>
    <x v="179"/>
    <x v="33"/>
  </r>
  <r>
    <x v="179"/>
    <x v="33"/>
  </r>
  <r>
    <x v="179"/>
    <x v="33"/>
  </r>
  <r>
    <x v="179"/>
    <x v="33"/>
  </r>
  <r>
    <x v="179"/>
    <x v="33"/>
  </r>
  <r>
    <x v="179"/>
    <x v="33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50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80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150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1"/>
    <x v="64"/>
  </r>
  <r>
    <x v="91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84"/>
    <x v="15"/>
  </r>
  <r>
    <x v="184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186"/>
    <x v="12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167"/>
    <x v="14"/>
  </r>
  <r>
    <x v="167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70"/>
    <x v="12"/>
  </r>
  <r>
    <x v="170"/>
    <x v="12"/>
  </r>
  <r>
    <x v="115"/>
    <x v="12"/>
  </r>
  <r>
    <x v="115"/>
    <x v="12"/>
  </r>
  <r>
    <x v="170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157"/>
    <x v="80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7"/>
    <x v="51"/>
  </r>
  <r>
    <x v="58"/>
    <x v="51"/>
  </r>
  <r>
    <x v="57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35"/>
    <x v="34"/>
  </r>
  <r>
    <x v="190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191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19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58"/>
    <x v="51"/>
  </r>
  <r>
    <x v="58"/>
    <x v="51"/>
  </r>
  <r>
    <x v="58"/>
    <x v="51"/>
  </r>
  <r>
    <x v="58"/>
    <x v="51"/>
  </r>
  <r>
    <x v="58"/>
    <x v="51"/>
  </r>
  <r>
    <x v="57"/>
    <x v="51"/>
  </r>
  <r>
    <x v="58"/>
    <x v="51"/>
  </r>
  <r>
    <x v="58"/>
    <x v="51"/>
  </r>
  <r>
    <x v="57"/>
    <x v="51"/>
  </r>
  <r>
    <x v="58"/>
    <x v="51"/>
  </r>
  <r>
    <x v="58"/>
    <x v="51"/>
  </r>
  <r>
    <x v="58"/>
    <x v="51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93"/>
    <x v="130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5"/>
    <x v="85"/>
  </r>
  <r>
    <x v="195"/>
    <x v="85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47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196"/>
    <x v="133"/>
  </r>
  <r>
    <x v="25"/>
    <x v="133"/>
  </r>
  <r>
    <x v="196"/>
    <x v="133"/>
  </r>
  <r>
    <x v="25"/>
    <x v="133"/>
  </r>
  <r>
    <x v="25"/>
    <x v="133"/>
  </r>
  <r>
    <x v="25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4"/>
    <x v="132"/>
  </r>
  <r>
    <x v="54"/>
    <x v="132"/>
  </r>
  <r>
    <x v="54"/>
    <x v="132"/>
  </r>
  <r>
    <x v="54"/>
    <x v="132"/>
  </r>
  <r>
    <x v="54"/>
    <x v="132"/>
  </r>
  <r>
    <x v="54"/>
    <x v="132"/>
  </r>
  <r>
    <x v="54"/>
    <x v="132"/>
  </r>
  <r>
    <x v="54"/>
    <x v="132"/>
  </r>
  <r>
    <x v="54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197"/>
    <x v="136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198"/>
    <x v="138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200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201"/>
    <x v="139"/>
  </r>
  <r>
    <x v="201"/>
    <x v="139"/>
  </r>
  <r>
    <x v="201"/>
    <x v="139"/>
  </r>
  <r>
    <x v="201"/>
    <x v="139"/>
  </r>
  <r>
    <x v="201"/>
    <x v="139"/>
  </r>
  <r>
    <x v="201"/>
    <x v="139"/>
  </r>
  <r>
    <x v="201"/>
    <x v="139"/>
  </r>
  <r>
    <x v="201"/>
    <x v="139"/>
  </r>
  <r>
    <x v="201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7"/>
    <x v="139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202"/>
    <x v="51"/>
  </r>
  <r>
    <x v="202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203"/>
    <x v="140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204"/>
    <x v="141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107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107"/>
    <x v="24"/>
  </r>
  <r>
    <x v="107"/>
    <x v="24"/>
  </r>
  <r>
    <x v="107"/>
    <x v="24"/>
  </r>
  <r>
    <x v="107"/>
    <x v="24"/>
  </r>
  <r>
    <x v="107"/>
    <x v="24"/>
  </r>
  <r>
    <x v="107"/>
    <x v="24"/>
  </r>
  <r>
    <x v="107"/>
    <x v="24"/>
  </r>
  <r>
    <x v="107"/>
    <x v="24"/>
  </r>
  <r>
    <x v="107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8"/>
    <x v="80"/>
  </r>
  <r>
    <x v="158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5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206"/>
    <x v="144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174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207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50"/>
    <x v="97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151"/>
    <x v="120"/>
  </r>
  <r>
    <x v="151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151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147"/>
    <x v="95"/>
  </r>
  <r>
    <x v="147"/>
    <x v="95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210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214"/>
    <x v="109"/>
  </r>
  <r>
    <x v="214"/>
    <x v="109"/>
  </r>
  <r>
    <x v="214"/>
    <x v="109"/>
  </r>
  <r>
    <x v="214"/>
    <x v="109"/>
  </r>
  <r>
    <x v="214"/>
    <x v="109"/>
  </r>
  <r>
    <x v="214"/>
    <x v="109"/>
  </r>
  <r>
    <x v="214"/>
    <x v="109"/>
  </r>
  <r>
    <x v="214"/>
    <x v="109"/>
  </r>
  <r>
    <x v="214"/>
    <x v="109"/>
  </r>
  <r>
    <x v="214"/>
    <x v="109"/>
  </r>
  <r>
    <x v="214"/>
    <x v="109"/>
  </r>
  <r>
    <x v="214"/>
    <x v="109"/>
  </r>
  <r>
    <x v="214"/>
    <x v="109"/>
  </r>
  <r>
    <x v="214"/>
    <x v="109"/>
  </r>
  <r>
    <x v="214"/>
    <x v="109"/>
  </r>
  <r>
    <x v="214"/>
    <x v="109"/>
  </r>
  <r>
    <x v="214"/>
    <x v="109"/>
  </r>
  <r>
    <x v="214"/>
    <x v="109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98"/>
    <x v="152"/>
  </r>
  <r>
    <x v="98"/>
    <x v="152"/>
  </r>
  <r>
    <x v="98"/>
    <x v="152"/>
  </r>
  <r>
    <x v="98"/>
    <x v="152"/>
  </r>
  <r>
    <x v="98"/>
    <x v="152"/>
  </r>
  <r>
    <x v="98"/>
    <x v="152"/>
  </r>
  <r>
    <x v="98"/>
    <x v="152"/>
  </r>
  <r>
    <x v="98"/>
    <x v="152"/>
  </r>
  <r>
    <x v="98"/>
    <x v="152"/>
  </r>
  <r>
    <x v="98"/>
    <x v="152"/>
  </r>
  <r>
    <x v="98"/>
    <x v="152"/>
  </r>
  <r>
    <x v="98"/>
    <x v="152"/>
  </r>
  <r>
    <x v="98"/>
    <x v="152"/>
  </r>
  <r>
    <x v="98"/>
    <x v="152"/>
  </r>
  <r>
    <x v="98"/>
    <x v="152"/>
  </r>
  <r>
    <x v="98"/>
    <x v="152"/>
  </r>
  <r>
    <x v="98"/>
    <x v="152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8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3"/>
    <x v="111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214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165"/>
    <x v="109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98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98"/>
    <x v="152"/>
  </r>
  <r>
    <x v="98"/>
    <x v="152"/>
  </r>
  <r>
    <x v="98"/>
    <x v="152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5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83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1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167"/>
    <x v="14"/>
  </r>
  <r>
    <x v="167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01"/>
    <x v="155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20"/>
    <x v="158"/>
  </r>
  <r>
    <x v="220"/>
    <x v="158"/>
  </r>
  <r>
    <x v="220"/>
    <x v="158"/>
  </r>
  <r>
    <x v="9"/>
    <x v="14"/>
  </r>
  <r>
    <x v="9"/>
    <x v="14"/>
  </r>
  <r>
    <x v="9"/>
    <x v="14"/>
  </r>
  <r>
    <x v="9"/>
    <x v="14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8"/>
    <x v="8"/>
  </r>
  <r>
    <x v="221"/>
    <x v="159"/>
  </r>
  <r>
    <x v="221"/>
    <x v="159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09"/>
    <x v="15"/>
  </r>
  <r>
    <x v="184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77"/>
    <x v="96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225"/>
    <x v="11"/>
  </r>
  <r>
    <x v="195"/>
    <x v="85"/>
  </r>
  <r>
    <x v="195"/>
    <x v="85"/>
  </r>
  <r>
    <x v="226"/>
    <x v="85"/>
  </r>
  <r>
    <x v="226"/>
    <x v="85"/>
  </r>
  <r>
    <x v="226"/>
    <x v="85"/>
  </r>
  <r>
    <x v="226"/>
    <x v="85"/>
  </r>
  <r>
    <x v="226"/>
    <x v="85"/>
  </r>
  <r>
    <x v="226"/>
    <x v="85"/>
  </r>
  <r>
    <x v="226"/>
    <x v="85"/>
  </r>
  <r>
    <x v="226"/>
    <x v="85"/>
  </r>
  <r>
    <x v="226"/>
    <x v="85"/>
  </r>
  <r>
    <x v="226"/>
    <x v="85"/>
  </r>
  <r>
    <x v="226"/>
    <x v="85"/>
  </r>
  <r>
    <x v="226"/>
    <x v="85"/>
  </r>
  <r>
    <x v="226"/>
    <x v="85"/>
  </r>
  <r>
    <x v="226"/>
    <x v="85"/>
  </r>
  <r>
    <x v="226"/>
    <x v="85"/>
  </r>
  <r>
    <x v="226"/>
    <x v="85"/>
  </r>
  <r>
    <x v="226"/>
    <x v="85"/>
  </r>
  <r>
    <x v="226"/>
    <x v="85"/>
  </r>
  <r>
    <x v="226"/>
    <x v="85"/>
  </r>
  <r>
    <x v="226"/>
    <x v="85"/>
  </r>
  <r>
    <x v="226"/>
    <x v="85"/>
  </r>
  <r>
    <x v="226"/>
    <x v="85"/>
  </r>
  <r>
    <x v="226"/>
    <x v="85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227"/>
    <x v="118"/>
  </r>
  <r>
    <x v="227"/>
    <x v="118"/>
  </r>
  <r>
    <x v="227"/>
    <x v="118"/>
  </r>
  <r>
    <x v="227"/>
    <x v="118"/>
  </r>
  <r>
    <x v="227"/>
    <x v="118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25"/>
    <x v="25"/>
  </r>
  <r>
    <x v="25"/>
    <x v="25"/>
  </r>
  <r>
    <x v="51"/>
    <x v="25"/>
  </r>
  <r>
    <x v="25"/>
    <x v="25"/>
  </r>
  <r>
    <x v="25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6"/>
    <x v="50"/>
  </r>
  <r>
    <x v="56"/>
    <x v="50"/>
  </r>
  <r>
    <x v="52"/>
    <x v="46"/>
  </r>
  <r>
    <x v="52"/>
    <x v="46"/>
  </r>
  <r>
    <x v="52"/>
    <x v="46"/>
  </r>
  <r>
    <x v="52"/>
    <x v="46"/>
  </r>
  <r>
    <x v="52"/>
    <x v="46"/>
  </r>
  <r>
    <x v="52"/>
    <x v="46"/>
  </r>
  <r>
    <x v="52"/>
    <x v="46"/>
  </r>
  <r>
    <x v="52"/>
    <x v="46"/>
  </r>
  <r>
    <x v="52"/>
    <x v="46"/>
  </r>
  <r>
    <x v="52"/>
    <x v="46"/>
  </r>
  <r>
    <x v="52"/>
    <x v="46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81"/>
    <x v="167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23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232"/>
    <x v="168"/>
  </r>
  <r>
    <x v="232"/>
    <x v="168"/>
  </r>
  <r>
    <x v="232"/>
    <x v="168"/>
  </r>
  <r>
    <x v="232"/>
    <x v="168"/>
  </r>
  <r>
    <x v="232"/>
    <x v="168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6"/>
    <x v="169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233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234"/>
    <x v="170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151"/>
    <x v="99"/>
  </r>
  <r>
    <x v="151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208"/>
    <x v="61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5"/>
    <x v="171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236"/>
    <x v="172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237"/>
    <x v="173"/>
  </r>
  <r>
    <x v="153"/>
    <x v="173"/>
  </r>
  <r>
    <x v="153"/>
    <x v="173"/>
  </r>
  <r>
    <x v="153"/>
    <x v="173"/>
  </r>
  <r>
    <x v="153"/>
    <x v="173"/>
  </r>
  <r>
    <x v="153"/>
    <x v="173"/>
  </r>
  <r>
    <x v="238"/>
    <x v="174"/>
  </r>
  <r>
    <x v="238"/>
    <x v="174"/>
  </r>
  <r>
    <x v="238"/>
    <x v="174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8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40"/>
    <x v="175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241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43"/>
    <x v="178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245"/>
    <x v="180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246"/>
    <x v="111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247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7"/>
    <x v="7"/>
  </r>
  <r>
    <x v="7"/>
    <x v="7"/>
  </r>
  <r>
    <x v="7"/>
    <x v="7"/>
  </r>
  <r>
    <x v="7"/>
    <x v="7"/>
  </r>
  <r>
    <x v="7"/>
    <x v="7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1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23"/>
    <x v="161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248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50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249"/>
    <x v="181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167"/>
    <x v="14"/>
  </r>
  <r>
    <x v="167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251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170"/>
    <x v="182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3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117"/>
    <x v="12"/>
  </r>
  <r>
    <x v="252"/>
    <x v="8"/>
  </r>
  <r>
    <x v="220"/>
    <x v="158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115"/>
    <x v="12"/>
  </r>
  <r>
    <x v="115"/>
    <x v="12"/>
  </r>
  <r>
    <x v="188"/>
    <x v="125"/>
  </r>
  <r>
    <x v="253"/>
    <x v="183"/>
  </r>
  <r>
    <x v="253"/>
    <x v="183"/>
  </r>
  <r>
    <x v="253"/>
    <x v="183"/>
  </r>
  <r>
    <x v="253"/>
    <x v="183"/>
  </r>
  <r>
    <x v="253"/>
    <x v="183"/>
  </r>
  <r>
    <x v="253"/>
    <x v="183"/>
  </r>
  <r>
    <x v="253"/>
    <x v="183"/>
  </r>
  <r>
    <x v="253"/>
    <x v="183"/>
  </r>
  <r>
    <x v="253"/>
    <x v="183"/>
  </r>
  <r>
    <x v="253"/>
    <x v="183"/>
  </r>
  <r>
    <x v="253"/>
    <x v="183"/>
  </r>
  <r>
    <x v="253"/>
    <x v="183"/>
  </r>
  <r>
    <x v="253"/>
    <x v="183"/>
  </r>
  <r>
    <x v="253"/>
    <x v="183"/>
  </r>
  <r>
    <x v="253"/>
    <x v="183"/>
  </r>
  <r>
    <x v="253"/>
    <x v="183"/>
  </r>
  <r>
    <x v="253"/>
    <x v="183"/>
  </r>
  <r>
    <x v="253"/>
    <x v="183"/>
  </r>
  <r>
    <x v="253"/>
    <x v="183"/>
  </r>
  <r>
    <x v="253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254"/>
    <x v="183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188"/>
    <x v="125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257"/>
    <x v="140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60"/>
    <x v="188"/>
  </r>
  <r>
    <x v="260"/>
    <x v="188"/>
  </r>
  <r>
    <x v="260"/>
    <x v="188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261"/>
    <x v="189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3"/>
    <x v="14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5"/>
    <x v="191"/>
  </r>
  <r>
    <x v="265"/>
    <x v="191"/>
  </r>
  <r>
    <x v="265"/>
    <x v="191"/>
  </r>
  <r>
    <x v="265"/>
    <x v="191"/>
  </r>
  <r>
    <x v="265"/>
    <x v="191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6"/>
    <x v="7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7"/>
    <x v="192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9"/>
    <x v="193"/>
  </r>
  <r>
    <x v="269"/>
    <x v="193"/>
  </r>
  <r>
    <x v="269"/>
    <x v="193"/>
  </r>
  <r>
    <x v="269"/>
    <x v="193"/>
  </r>
  <r>
    <x v="269"/>
    <x v="19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1"/>
    <x v="194"/>
  </r>
  <r>
    <x v="271"/>
    <x v="194"/>
  </r>
  <r>
    <x v="271"/>
    <x v="194"/>
  </r>
  <r>
    <x v="271"/>
    <x v="194"/>
  </r>
  <r>
    <x v="271"/>
    <x v="19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35"/>
    <x v="34"/>
  </r>
  <r>
    <x v="35"/>
    <x v="34"/>
  </r>
  <r>
    <x v="35"/>
    <x v="34"/>
  </r>
  <r>
    <x v="35"/>
    <x v="34"/>
  </r>
  <r>
    <x v="35"/>
    <x v="3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5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2"/>
    <x v="196"/>
  </r>
  <r>
    <x v="273"/>
    <x v="196"/>
  </r>
  <r>
    <x v="273"/>
    <x v="196"/>
  </r>
  <r>
    <x v="273"/>
    <x v="196"/>
  </r>
  <r>
    <x v="273"/>
    <x v="196"/>
  </r>
  <r>
    <x v="273"/>
    <x v="196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2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2"/>
    <x v="198"/>
  </r>
  <r>
    <x v="274"/>
    <x v="198"/>
  </r>
  <r>
    <x v="274"/>
    <x v="198"/>
  </r>
  <r>
    <x v="274"/>
    <x v="198"/>
  </r>
  <r>
    <x v="274"/>
    <x v="198"/>
  </r>
  <r>
    <x v="274"/>
    <x v="198"/>
  </r>
  <r>
    <x v="275"/>
    <x v="199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6"/>
    <x v="200"/>
  </r>
  <r>
    <x v="277"/>
    <x v="85"/>
  </r>
  <r>
    <x v="195"/>
    <x v="85"/>
  </r>
  <r>
    <x v="195"/>
    <x v="85"/>
  </r>
  <r>
    <x v="195"/>
    <x v="85"/>
  </r>
  <r>
    <x v="195"/>
    <x v="85"/>
  </r>
  <r>
    <x v="278"/>
    <x v="85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79"/>
    <x v="100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15"/>
    <x v="201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80"/>
    <x v="202"/>
  </r>
  <r>
    <x v="205"/>
    <x v="85"/>
  </r>
  <r>
    <x v="281"/>
    <x v="85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124"/>
    <x v="204"/>
  </r>
  <r>
    <x v="124"/>
    <x v="204"/>
  </r>
  <r>
    <x v="124"/>
    <x v="204"/>
  </r>
  <r>
    <x v="124"/>
    <x v="204"/>
  </r>
  <r>
    <x v="124"/>
    <x v="204"/>
  </r>
  <r>
    <x v="124"/>
    <x v="204"/>
  </r>
  <r>
    <x v="124"/>
    <x v="204"/>
  </r>
  <r>
    <x v="124"/>
    <x v="204"/>
  </r>
  <r>
    <x v="124"/>
    <x v="204"/>
  </r>
  <r>
    <x v="124"/>
    <x v="204"/>
  </r>
  <r>
    <x v="124"/>
    <x v="204"/>
  </r>
  <r>
    <x v="124"/>
    <x v="204"/>
  </r>
  <r>
    <x v="124"/>
    <x v="204"/>
  </r>
  <r>
    <x v="124"/>
    <x v="204"/>
  </r>
  <r>
    <x v="124"/>
    <x v="204"/>
  </r>
  <r>
    <x v="124"/>
    <x v="204"/>
  </r>
  <r>
    <x v="124"/>
    <x v="204"/>
  </r>
  <r>
    <x v="124"/>
    <x v="204"/>
  </r>
  <r>
    <x v="124"/>
    <x v="204"/>
  </r>
  <r>
    <x v="124"/>
    <x v="204"/>
  </r>
  <r>
    <x v="124"/>
    <x v="204"/>
  </r>
  <r>
    <x v="124"/>
    <x v="204"/>
  </r>
  <r>
    <x v="124"/>
    <x v="204"/>
  </r>
  <r>
    <x v="124"/>
    <x v="204"/>
  </r>
  <r>
    <x v="124"/>
    <x v="204"/>
  </r>
  <r>
    <x v="125"/>
    <x v="86"/>
  </r>
  <r>
    <x v="125"/>
    <x v="86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2"/>
    <x v="119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4"/>
    <x v="205"/>
  </r>
  <r>
    <x v="285"/>
    <x v="190"/>
  </r>
  <r>
    <x v="285"/>
    <x v="190"/>
  </r>
  <r>
    <x v="285"/>
    <x v="190"/>
  </r>
  <r>
    <x v="285"/>
    <x v="190"/>
  </r>
  <r>
    <x v="285"/>
    <x v="190"/>
  </r>
  <r>
    <x v="285"/>
    <x v="190"/>
  </r>
  <r>
    <x v="285"/>
    <x v="190"/>
  </r>
  <r>
    <x v="285"/>
    <x v="190"/>
  </r>
  <r>
    <x v="285"/>
    <x v="190"/>
  </r>
  <r>
    <x v="285"/>
    <x v="190"/>
  </r>
  <r>
    <x v="285"/>
    <x v="190"/>
  </r>
  <r>
    <x v="285"/>
    <x v="190"/>
  </r>
  <r>
    <x v="285"/>
    <x v="190"/>
  </r>
  <r>
    <x v="285"/>
    <x v="190"/>
  </r>
  <r>
    <x v="285"/>
    <x v="190"/>
  </r>
  <r>
    <x v="285"/>
    <x v="190"/>
  </r>
  <r>
    <x v="285"/>
    <x v="190"/>
  </r>
  <r>
    <x v="285"/>
    <x v="190"/>
  </r>
  <r>
    <x v="285"/>
    <x v="190"/>
  </r>
  <r>
    <x v="285"/>
    <x v="190"/>
  </r>
  <r>
    <x v="285"/>
    <x v="190"/>
  </r>
  <r>
    <x v="285"/>
    <x v="190"/>
  </r>
  <r>
    <x v="285"/>
    <x v="190"/>
  </r>
  <r>
    <x v="285"/>
    <x v="190"/>
  </r>
  <r>
    <x v="285"/>
    <x v="190"/>
  </r>
  <r>
    <x v="286"/>
    <x v="141"/>
  </r>
  <r>
    <x v="286"/>
    <x v="141"/>
  </r>
  <r>
    <x v="286"/>
    <x v="141"/>
  </r>
  <r>
    <x v="286"/>
    <x v="141"/>
  </r>
  <r>
    <x v="286"/>
    <x v="141"/>
  </r>
  <r>
    <x v="286"/>
    <x v="141"/>
  </r>
  <r>
    <x v="286"/>
    <x v="141"/>
  </r>
  <r>
    <x v="286"/>
    <x v="141"/>
  </r>
  <r>
    <x v="286"/>
    <x v="141"/>
  </r>
  <r>
    <x v="286"/>
    <x v="141"/>
  </r>
  <r>
    <x v="286"/>
    <x v="141"/>
  </r>
  <r>
    <x v="286"/>
    <x v="141"/>
  </r>
  <r>
    <x v="286"/>
    <x v="141"/>
  </r>
  <r>
    <x v="286"/>
    <x v="141"/>
  </r>
  <r>
    <x v="286"/>
    <x v="141"/>
  </r>
  <r>
    <x v="286"/>
    <x v="141"/>
  </r>
  <r>
    <x v="286"/>
    <x v="141"/>
  </r>
  <r>
    <x v="286"/>
    <x v="141"/>
  </r>
  <r>
    <x v="286"/>
    <x v="141"/>
  </r>
  <r>
    <x v="286"/>
    <x v="141"/>
  </r>
  <r>
    <x v="286"/>
    <x v="141"/>
  </r>
  <r>
    <x v="286"/>
    <x v="141"/>
  </r>
  <r>
    <x v="286"/>
    <x v="141"/>
  </r>
  <r>
    <x v="286"/>
    <x v="141"/>
  </r>
  <r>
    <x v="286"/>
    <x v="141"/>
  </r>
  <r>
    <x v="287"/>
    <x v="72"/>
  </r>
  <r>
    <x v="287"/>
    <x v="72"/>
  </r>
  <r>
    <x v="287"/>
    <x v="72"/>
  </r>
  <r>
    <x v="287"/>
    <x v="72"/>
  </r>
  <r>
    <x v="287"/>
    <x v="72"/>
  </r>
  <r>
    <x v="287"/>
    <x v="72"/>
  </r>
  <r>
    <x v="287"/>
    <x v="72"/>
  </r>
  <r>
    <x v="287"/>
    <x v="72"/>
  </r>
  <r>
    <x v="287"/>
    <x v="72"/>
  </r>
  <r>
    <x v="287"/>
    <x v="72"/>
  </r>
  <r>
    <x v="287"/>
    <x v="72"/>
  </r>
  <r>
    <x v="287"/>
    <x v="72"/>
  </r>
  <r>
    <x v="287"/>
    <x v="72"/>
  </r>
  <r>
    <x v="287"/>
    <x v="72"/>
  </r>
  <r>
    <x v="287"/>
    <x v="72"/>
  </r>
  <r>
    <x v="287"/>
    <x v="72"/>
  </r>
  <r>
    <x v="287"/>
    <x v="72"/>
  </r>
  <r>
    <x v="287"/>
    <x v="72"/>
  </r>
  <r>
    <x v="287"/>
    <x v="72"/>
  </r>
  <r>
    <x v="287"/>
    <x v="72"/>
  </r>
  <r>
    <x v="287"/>
    <x v="72"/>
  </r>
  <r>
    <x v="287"/>
    <x v="72"/>
  </r>
  <r>
    <x v="287"/>
    <x v="72"/>
  </r>
  <r>
    <x v="287"/>
    <x v="72"/>
  </r>
  <r>
    <x v="287"/>
    <x v="72"/>
  </r>
  <r>
    <x v="288"/>
    <x v="206"/>
  </r>
  <r>
    <x v="288"/>
    <x v="206"/>
  </r>
  <r>
    <x v="288"/>
    <x v="206"/>
  </r>
  <r>
    <x v="288"/>
    <x v="206"/>
  </r>
  <r>
    <x v="288"/>
    <x v="206"/>
  </r>
  <r>
    <x v="288"/>
    <x v="206"/>
  </r>
  <r>
    <x v="288"/>
    <x v="206"/>
  </r>
  <r>
    <x v="288"/>
    <x v="206"/>
  </r>
  <r>
    <x v="288"/>
    <x v="206"/>
  </r>
  <r>
    <x v="288"/>
    <x v="206"/>
  </r>
  <r>
    <x v="288"/>
    <x v="206"/>
  </r>
  <r>
    <x v="288"/>
    <x v="206"/>
  </r>
  <r>
    <x v="288"/>
    <x v="206"/>
  </r>
  <r>
    <x v="288"/>
    <x v="206"/>
  </r>
  <r>
    <x v="288"/>
    <x v="206"/>
  </r>
  <r>
    <x v="288"/>
    <x v="206"/>
  </r>
  <r>
    <x v="288"/>
    <x v="206"/>
  </r>
  <r>
    <x v="288"/>
    <x v="206"/>
  </r>
  <r>
    <x v="288"/>
    <x v="206"/>
  </r>
  <r>
    <x v="288"/>
    <x v="206"/>
  </r>
  <r>
    <x v="288"/>
    <x v="206"/>
  </r>
  <r>
    <x v="288"/>
    <x v="206"/>
  </r>
  <r>
    <x v="288"/>
    <x v="206"/>
  </r>
  <r>
    <x v="288"/>
    <x v="206"/>
  </r>
  <r>
    <x v="288"/>
    <x v="206"/>
  </r>
  <r>
    <x v="289"/>
    <x v="105"/>
  </r>
  <r>
    <x v="289"/>
    <x v="105"/>
  </r>
  <r>
    <x v="289"/>
    <x v="105"/>
  </r>
  <r>
    <x v="289"/>
    <x v="105"/>
  </r>
  <r>
    <x v="289"/>
    <x v="105"/>
  </r>
  <r>
    <x v="289"/>
    <x v="105"/>
  </r>
  <r>
    <x v="289"/>
    <x v="105"/>
  </r>
  <r>
    <x v="289"/>
    <x v="105"/>
  </r>
  <r>
    <x v="289"/>
    <x v="105"/>
  </r>
  <r>
    <x v="289"/>
    <x v="105"/>
  </r>
  <r>
    <x v="289"/>
    <x v="105"/>
  </r>
  <r>
    <x v="289"/>
    <x v="105"/>
  </r>
  <r>
    <x v="289"/>
    <x v="105"/>
  </r>
  <r>
    <x v="289"/>
    <x v="105"/>
  </r>
  <r>
    <x v="289"/>
    <x v="105"/>
  </r>
  <r>
    <x v="289"/>
    <x v="105"/>
  </r>
  <r>
    <x v="289"/>
    <x v="105"/>
  </r>
  <r>
    <x v="289"/>
    <x v="105"/>
  </r>
  <r>
    <x v="289"/>
    <x v="105"/>
  </r>
  <r>
    <x v="289"/>
    <x v="105"/>
  </r>
  <r>
    <x v="289"/>
    <x v="105"/>
  </r>
  <r>
    <x v="289"/>
    <x v="105"/>
  </r>
  <r>
    <x v="289"/>
    <x v="105"/>
  </r>
  <r>
    <x v="289"/>
    <x v="105"/>
  </r>
  <r>
    <x v="289"/>
    <x v="105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290"/>
    <x v="38"/>
  </r>
  <r>
    <x v="290"/>
    <x v="38"/>
  </r>
  <r>
    <x v="290"/>
    <x v="38"/>
  </r>
  <r>
    <x v="290"/>
    <x v="38"/>
  </r>
  <r>
    <x v="290"/>
    <x v="38"/>
  </r>
  <r>
    <x v="290"/>
    <x v="38"/>
  </r>
  <r>
    <x v="290"/>
    <x v="38"/>
  </r>
  <r>
    <x v="290"/>
    <x v="38"/>
  </r>
  <r>
    <x v="290"/>
    <x v="38"/>
  </r>
  <r>
    <x v="290"/>
    <x v="38"/>
  </r>
  <r>
    <x v="290"/>
    <x v="38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151"/>
    <x v="120"/>
  </r>
  <r>
    <x v="151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78"/>
    <x v="120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8"/>
    <x v="80"/>
  </r>
  <r>
    <x v="158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182"/>
    <x v="179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1"/>
    <x v="64"/>
  </r>
  <r>
    <x v="91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91"/>
    <x v="64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2"/>
    <x v="177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41"/>
    <x v="150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212"/>
    <x v="151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276"/>
    <x v="16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29"/>
    <x v="28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173"/>
    <x v="115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292"/>
    <x v="14"/>
  </r>
  <r>
    <x v="167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93"/>
    <x v="207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94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9"/>
    <x v="14"/>
  </r>
  <r>
    <x v="28"/>
    <x v="79"/>
  </r>
  <r>
    <x v="115"/>
    <x v="12"/>
  </r>
  <r>
    <x v="115"/>
    <x v="12"/>
  </r>
  <r>
    <x v="220"/>
    <x v="158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8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3"/>
    <x v="67"/>
  </r>
  <r>
    <x v="93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164"/>
    <x v="110"/>
  </r>
  <r>
    <x v="164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98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213"/>
    <x v="6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49"/>
    <x v="209"/>
  </r>
  <r>
    <x v="249"/>
    <x v="209"/>
  </r>
  <r>
    <x v="249"/>
    <x v="209"/>
  </r>
  <r>
    <x v="249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295"/>
    <x v="131"/>
  </r>
  <r>
    <x v="295"/>
    <x v="131"/>
  </r>
  <r>
    <x v="295"/>
    <x v="131"/>
  </r>
  <r>
    <x v="295"/>
    <x v="131"/>
  </r>
  <r>
    <x v="295"/>
    <x v="131"/>
  </r>
  <r>
    <x v="295"/>
    <x v="131"/>
  </r>
  <r>
    <x v="295"/>
    <x v="131"/>
  </r>
  <r>
    <x v="295"/>
    <x v="131"/>
  </r>
  <r>
    <x v="295"/>
    <x v="131"/>
  </r>
  <r>
    <x v="295"/>
    <x v="131"/>
  </r>
  <r>
    <x v="295"/>
    <x v="13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296"/>
    <x v="11"/>
  </r>
  <r>
    <x v="296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122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97"/>
    <x v="200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107"/>
    <x v="24"/>
  </r>
  <r>
    <x v="106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202"/>
    <x v="51"/>
  </r>
  <r>
    <x v="202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61"/>
    <x v="52"/>
  </r>
  <r>
    <x v="61"/>
    <x v="52"/>
  </r>
  <r>
    <x v="61"/>
    <x v="52"/>
  </r>
  <r>
    <x v="61"/>
    <x v="52"/>
  </r>
  <r>
    <x v="61"/>
    <x v="52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256"/>
    <x v="185"/>
  </r>
  <r>
    <x v="256"/>
    <x v="185"/>
  </r>
  <r>
    <x v="256"/>
    <x v="185"/>
  </r>
  <r>
    <x v="256"/>
    <x v="185"/>
  </r>
  <r>
    <x v="256"/>
    <x v="185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62"/>
    <x v="37"/>
  </r>
  <r>
    <x v="62"/>
    <x v="37"/>
  </r>
  <r>
    <x v="62"/>
    <x v="37"/>
  </r>
  <r>
    <x v="62"/>
    <x v="37"/>
  </r>
  <r>
    <x v="62"/>
    <x v="37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202"/>
    <x v="51"/>
  </r>
  <r>
    <x v="202"/>
    <x v="51"/>
  </r>
  <r>
    <x v="202"/>
    <x v="51"/>
  </r>
  <r>
    <x v="202"/>
    <x v="51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258"/>
    <x v="186"/>
  </r>
  <r>
    <x v="258"/>
    <x v="186"/>
  </r>
  <r>
    <x v="258"/>
    <x v="186"/>
  </r>
  <r>
    <x v="258"/>
    <x v="186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259"/>
    <x v="187"/>
  </r>
  <r>
    <x v="259"/>
    <x v="187"/>
  </r>
  <r>
    <x v="259"/>
    <x v="187"/>
  </r>
  <r>
    <x v="259"/>
    <x v="187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5"/>
    <x v="85"/>
  </r>
  <r>
    <x v="298"/>
    <x v="85"/>
  </r>
  <r>
    <x v="278"/>
    <x v="85"/>
  </r>
  <r>
    <x v="299"/>
    <x v="85"/>
  </r>
  <r>
    <x v="299"/>
    <x v="85"/>
  </r>
  <r>
    <x v="299"/>
    <x v="85"/>
  </r>
  <r>
    <x v="299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4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34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34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228"/>
    <x v="134"/>
  </r>
  <r>
    <x v="228"/>
    <x v="134"/>
  </r>
  <r>
    <x v="228"/>
    <x v="134"/>
  </r>
  <r>
    <x v="228"/>
    <x v="134"/>
  </r>
  <r>
    <x v="228"/>
    <x v="134"/>
  </r>
  <r>
    <x v="228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25"/>
    <x v="46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301"/>
    <x v="211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125"/>
    <x v="86"/>
  </r>
  <r>
    <x v="125"/>
    <x v="86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2"/>
    <x v="137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303"/>
    <x v="213"/>
  </r>
  <r>
    <x v="303"/>
    <x v="213"/>
  </r>
  <r>
    <x v="303"/>
    <x v="213"/>
  </r>
  <r>
    <x v="44"/>
    <x v="213"/>
  </r>
  <r>
    <x v="44"/>
    <x v="213"/>
  </r>
  <r>
    <x v="44"/>
    <x v="213"/>
  </r>
  <r>
    <x v="303"/>
    <x v="213"/>
  </r>
  <r>
    <x v="303"/>
    <x v="213"/>
  </r>
  <r>
    <x v="303"/>
    <x v="213"/>
  </r>
  <r>
    <x v="303"/>
    <x v="213"/>
  </r>
  <r>
    <x v="303"/>
    <x v="213"/>
  </r>
  <r>
    <x v="303"/>
    <x v="213"/>
  </r>
  <r>
    <x v="303"/>
    <x v="213"/>
  </r>
  <r>
    <x v="303"/>
    <x v="213"/>
  </r>
  <r>
    <x v="303"/>
    <x v="213"/>
  </r>
  <r>
    <x v="44"/>
    <x v="213"/>
  </r>
  <r>
    <x v="44"/>
    <x v="213"/>
  </r>
  <r>
    <x v="44"/>
    <x v="213"/>
  </r>
  <r>
    <x v="303"/>
    <x v="213"/>
  </r>
  <r>
    <x v="303"/>
    <x v="213"/>
  </r>
  <r>
    <x v="303"/>
    <x v="213"/>
  </r>
  <r>
    <x v="303"/>
    <x v="213"/>
  </r>
  <r>
    <x v="303"/>
    <x v="213"/>
  </r>
  <r>
    <x v="303"/>
    <x v="213"/>
  </r>
  <r>
    <x v="303"/>
    <x v="213"/>
  </r>
  <r>
    <x v="303"/>
    <x v="213"/>
  </r>
  <r>
    <x v="303"/>
    <x v="213"/>
  </r>
  <r>
    <x v="303"/>
    <x v="213"/>
  </r>
  <r>
    <x v="303"/>
    <x v="213"/>
  </r>
  <r>
    <x v="303"/>
    <x v="213"/>
  </r>
  <r>
    <x v="303"/>
    <x v="213"/>
  </r>
  <r>
    <x v="303"/>
    <x v="213"/>
  </r>
  <r>
    <x v="44"/>
    <x v="213"/>
  </r>
  <r>
    <x v="44"/>
    <x v="213"/>
  </r>
  <r>
    <x v="303"/>
    <x v="213"/>
  </r>
  <r>
    <x v="303"/>
    <x v="213"/>
  </r>
  <r>
    <x v="303"/>
    <x v="213"/>
  </r>
  <r>
    <x v="303"/>
    <x v="213"/>
  </r>
  <r>
    <x v="303"/>
    <x v="213"/>
  </r>
  <r>
    <x v="303"/>
    <x v="213"/>
  </r>
  <r>
    <x v="303"/>
    <x v="213"/>
  </r>
  <r>
    <x v="303"/>
    <x v="213"/>
  </r>
  <r>
    <x v="303"/>
    <x v="213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50"/>
    <x v="164"/>
  </r>
  <r>
    <x v="50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230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50"/>
    <x v="133"/>
  </r>
  <r>
    <x v="50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25"/>
    <x v="133"/>
  </r>
  <r>
    <x v="25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304"/>
    <x v="25"/>
  </r>
  <r>
    <x v="304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304"/>
    <x v="25"/>
  </r>
  <r>
    <x v="51"/>
    <x v="25"/>
  </r>
  <r>
    <x v="51"/>
    <x v="25"/>
  </r>
  <r>
    <x v="51"/>
    <x v="25"/>
  </r>
  <r>
    <x v="51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4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26"/>
    <x v="26"/>
  </r>
  <r>
    <x v="53"/>
    <x v="26"/>
  </r>
  <r>
    <x v="53"/>
    <x v="26"/>
  </r>
  <r>
    <x v="26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34"/>
    <x v="33"/>
  </r>
  <r>
    <x v="53"/>
    <x v="33"/>
  </r>
  <r>
    <x v="53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53"/>
    <x v="33"/>
  </r>
  <r>
    <x v="34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229"/>
    <x v="134"/>
  </r>
  <r>
    <x v="229"/>
    <x v="134"/>
  </r>
  <r>
    <x v="229"/>
    <x v="134"/>
  </r>
  <r>
    <x v="36"/>
    <x v="134"/>
  </r>
  <r>
    <x v="36"/>
    <x v="134"/>
  </r>
  <r>
    <x v="36"/>
    <x v="134"/>
  </r>
  <r>
    <x v="36"/>
    <x v="134"/>
  </r>
  <r>
    <x v="36"/>
    <x v="134"/>
  </r>
  <r>
    <x v="229"/>
    <x v="134"/>
  </r>
  <r>
    <x v="229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228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228"/>
    <x v="135"/>
  </r>
  <r>
    <x v="228"/>
    <x v="135"/>
  </r>
  <r>
    <x v="36"/>
    <x v="135"/>
  </r>
  <r>
    <x v="36"/>
    <x v="135"/>
  </r>
  <r>
    <x v="36"/>
    <x v="135"/>
  </r>
  <r>
    <x v="36"/>
    <x v="135"/>
  </r>
  <r>
    <x v="36"/>
    <x v="135"/>
  </r>
  <r>
    <x v="228"/>
    <x v="135"/>
  </r>
  <r>
    <x v="228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05"/>
    <x v="163"/>
  </r>
  <r>
    <x v="305"/>
    <x v="163"/>
  </r>
  <r>
    <x v="305"/>
    <x v="163"/>
  </r>
  <r>
    <x v="305"/>
    <x v="163"/>
  </r>
  <r>
    <x v="305"/>
    <x v="163"/>
  </r>
  <r>
    <x v="305"/>
    <x v="163"/>
  </r>
  <r>
    <x v="305"/>
    <x v="163"/>
  </r>
  <r>
    <x v="36"/>
    <x v="163"/>
  </r>
  <r>
    <x v="36"/>
    <x v="163"/>
  </r>
  <r>
    <x v="36"/>
    <x v="163"/>
  </r>
  <r>
    <x v="36"/>
    <x v="163"/>
  </r>
  <r>
    <x v="305"/>
    <x v="163"/>
  </r>
  <r>
    <x v="305"/>
    <x v="163"/>
  </r>
  <r>
    <x v="305"/>
    <x v="163"/>
  </r>
  <r>
    <x v="36"/>
    <x v="163"/>
  </r>
  <r>
    <x v="36"/>
    <x v="163"/>
  </r>
  <r>
    <x v="36"/>
    <x v="163"/>
  </r>
  <r>
    <x v="36"/>
    <x v="163"/>
  </r>
  <r>
    <x v="48"/>
    <x v="163"/>
  </r>
  <r>
    <x v="48"/>
    <x v="163"/>
  </r>
  <r>
    <x v="48"/>
    <x v="163"/>
  </r>
  <r>
    <x v="48"/>
    <x v="163"/>
  </r>
  <r>
    <x v="36"/>
    <x v="163"/>
  </r>
  <r>
    <x v="36"/>
    <x v="163"/>
  </r>
  <r>
    <x v="36"/>
    <x v="163"/>
  </r>
  <r>
    <x v="48"/>
    <x v="163"/>
  </r>
  <r>
    <x v="48"/>
    <x v="163"/>
  </r>
  <r>
    <x v="48"/>
    <x v="163"/>
  </r>
  <r>
    <x v="36"/>
    <x v="163"/>
  </r>
  <r>
    <x v="36"/>
    <x v="163"/>
  </r>
  <r>
    <x v="36"/>
    <x v="163"/>
  </r>
  <r>
    <x v="36"/>
    <x v="163"/>
  </r>
  <r>
    <x v="36"/>
    <x v="163"/>
  </r>
  <r>
    <x v="48"/>
    <x v="163"/>
  </r>
  <r>
    <x v="48"/>
    <x v="163"/>
  </r>
  <r>
    <x v="36"/>
    <x v="163"/>
  </r>
  <r>
    <x v="36"/>
    <x v="163"/>
  </r>
  <r>
    <x v="36"/>
    <x v="163"/>
  </r>
  <r>
    <x v="36"/>
    <x v="163"/>
  </r>
  <r>
    <x v="36"/>
    <x v="163"/>
  </r>
  <r>
    <x v="36"/>
    <x v="163"/>
  </r>
  <r>
    <x v="36"/>
    <x v="163"/>
  </r>
  <r>
    <x v="36"/>
    <x v="163"/>
  </r>
  <r>
    <x v="36"/>
    <x v="163"/>
  </r>
  <r>
    <x v="36"/>
    <x v="163"/>
  </r>
  <r>
    <x v="36"/>
    <x v="163"/>
  </r>
  <r>
    <x v="36"/>
    <x v="163"/>
  </r>
  <r>
    <x v="36"/>
    <x v="163"/>
  </r>
  <r>
    <x v="36"/>
    <x v="163"/>
  </r>
  <r>
    <x v="36"/>
    <x v="163"/>
  </r>
  <r>
    <x v="36"/>
    <x v="163"/>
  </r>
  <r>
    <x v="36"/>
    <x v="163"/>
  </r>
  <r>
    <x v="36"/>
    <x v="163"/>
  </r>
  <r>
    <x v="36"/>
    <x v="163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9"/>
    <x v="166"/>
  </r>
  <r>
    <x v="199"/>
    <x v="166"/>
  </r>
  <r>
    <x v="199"/>
    <x v="166"/>
  </r>
  <r>
    <x v="199"/>
    <x v="166"/>
  </r>
  <r>
    <x v="199"/>
    <x v="166"/>
  </r>
  <r>
    <x v="199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166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9"/>
    <x v="166"/>
  </r>
  <r>
    <x v="199"/>
    <x v="166"/>
  </r>
  <r>
    <x v="199"/>
    <x v="166"/>
  </r>
  <r>
    <x v="199"/>
    <x v="166"/>
  </r>
  <r>
    <x v="199"/>
    <x v="166"/>
  </r>
  <r>
    <x v="199"/>
    <x v="166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66"/>
    <x v="16"/>
  </r>
  <r>
    <x v="21"/>
    <x v="119"/>
  </r>
  <r>
    <x v="22"/>
    <x v="119"/>
  </r>
  <r>
    <x v="22"/>
    <x v="119"/>
  </r>
  <r>
    <x v="22"/>
    <x v="119"/>
  </r>
  <r>
    <x v="22"/>
    <x v="119"/>
  </r>
  <r>
    <x v="22"/>
    <x v="119"/>
  </r>
  <r>
    <x v="21"/>
    <x v="119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128"/>
    <x v="36"/>
  </r>
  <r>
    <x v="128"/>
    <x v="36"/>
  </r>
  <r>
    <x v="128"/>
    <x v="36"/>
  </r>
  <r>
    <x v="128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174"/>
    <x v="57"/>
  </r>
  <r>
    <x v="174"/>
    <x v="57"/>
  </r>
  <r>
    <x v="174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274"/>
    <x v="197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307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3"/>
    <x v="62"/>
  </r>
  <r>
    <x v="83"/>
    <x v="62"/>
  </r>
  <r>
    <x v="83"/>
    <x v="62"/>
  </r>
  <r>
    <x v="83"/>
    <x v="62"/>
  </r>
  <r>
    <x v="83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09"/>
    <x v="216"/>
  </r>
  <r>
    <x v="3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0"/>
    <x v="216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311"/>
    <x v="153"/>
  </r>
  <r>
    <x v="311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49"/>
    <x v="209"/>
  </r>
  <r>
    <x v="249"/>
    <x v="209"/>
  </r>
  <r>
    <x v="249"/>
    <x v="209"/>
  </r>
  <r>
    <x v="249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122"/>
    <x v="83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217"/>
    <x v="217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7"/>
    <x v="218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296"/>
    <x v="11"/>
  </r>
  <r>
    <x v="296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295"/>
    <x v="131"/>
  </r>
  <r>
    <x v="295"/>
    <x v="131"/>
  </r>
  <r>
    <x v="295"/>
    <x v="131"/>
  </r>
  <r>
    <x v="295"/>
    <x v="131"/>
  </r>
  <r>
    <x v="295"/>
    <x v="131"/>
  </r>
  <r>
    <x v="295"/>
    <x v="131"/>
  </r>
  <r>
    <x v="295"/>
    <x v="131"/>
  </r>
  <r>
    <x v="295"/>
    <x v="131"/>
  </r>
  <r>
    <x v="295"/>
    <x v="131"/>
  </r>
  <r>
    <x v="295"/>
    <x v="131"/>
  </r>
  <r>
    <x v="295"/>
    <x v="131"/>
  </r>
  <r>
    <x v="295"/>
    <x v="131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19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19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151"/>
    <x v="99"/>
  </r>
  <r>
    <x v="151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151"/>
    <x v="99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3"/>
    <x v="38"/>
  </r>
  <r>
    <x v="314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76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50"/>
    <x v="97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314"/>
    <x v="38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101"/>
    <x v="10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1"/>
    <x v="64"/>
  </r>
  <r>
    <x v="315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11"/>
    <x v="15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242"/>
    <x v="221"/>
  </r>
  <r>
    <x v="182"/>
    <x v="121"/>
  </r>
  <r>
    <x v="212"/>
    <x v="177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98"/>
    <x v="152"/>
  </r>
  <r>
    <x v="98"/>
    <x v="152"/>
  </r>
  <r>
    <x v="98"/>
    <x v="152"/>
  </r>
  <r>
    <x v="98"/>
    <x v="152"/>
  </r>
  <r>
    <x v="98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31"/>
    <x v="30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316"/>
    <x v="182"/>
  </r>
  <r>
    <x v="316"/>
    <x v="182"/>
  </r>
  <r>
    <x v="251"/>
    <x v="182"/>
  </r>
  <r>
    <x v="293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28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167"/>
    <x v="14"/>
  </r>
  <r>
    <x v="167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8"/>
    <x v="156"/>
  </r>
  <r>
    <x v="28"/>
    <x v="156"/>
  </r>
  <r>
    <x v="219"/>
    <x v="156"/>
  </r>
  <r>
    <x v="28"/>
    <x v="156"/>
  </r>
  <r>
    <x v="28"/>
    <x v="156"/>
  </r>
  <r>
    <x v="219"/>
    <x v="156"/>
  </r>
  <r>
    <x v="219"/>
    <x v="156"/>
  </r>
  <r>
    <x v="28"/>
    <x v="156"/>
  </r>
  <r>
    <x v="28"/>
    <x v="156"/>
  </r>
  <r>
    <x v="28"/>
    <x v="156"/>
  </r>
  <r>
    <x v="28"/>
    <x v="156"/>
  </r>
  <r>
    <x v="28"/>
    <x v="156"/>
  </r>
  <r>
    <x v="28"/>
    <x v="156"/>
  </r>
  <r>
    <x v="28"/>
    <x v="156"/>
  </r>
  <r>
    <x v="28"/>
    <x v="156"/>
  </r>
  <r>
    <x v="28"/>
    <x v="156"/>
  </r>
  <r>
    <x v="28"/>
    <x v="156"/>
  </r>
  <r>
    <x v="28"/>
    <x v="156"/>
  </r>
  <r>
    <x v="28"/>
    <x v="156"/>
  </r>
  <r>
    <x v="28"/>
    <x v="156"/>
  </r>
  <r>
    <x v="28"/>
    <x v="156"/>
  </r>
  <r>
    <x v="28"/>
    <x v="156"/>
  </r>
  <r>
    <x v="28"/>
    <x v="156"/>
  </r>
  <r>
    <x v="28"/>
    <x v="156"/>
  </r>
  <r>
    <x v="28"/>
    <x v="156"/>
  </r>
  <r>
    <x v="28"/>
    <x v="156"/>
  </r>
  <r>
    <x v="28"/>
    <x v="156"/>
  </r>
  <r>
    <x v="28"/>
    <x v="156"/>
  </r>
  <r>
    <x v="28"/>
    <x v="156"/>
  </r>
  <r>
    <x v="28"/>
    <x v="156"/>
  </r>
  <r>
    <x v="28"/>
    <x v="156"/>
  </r>
  <r>
    <x v="28"/>
    <x v="156"/>
  </r>
  <r>
    <x v="28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19"/>
    <x v="156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8"/>
    <x v="8"/>
  </r>
  <r>
    <x v="2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113"/>
    <x v="9"/>
  </r>
  <r>
    <x v="113"/>
    <x v="9"/>
  </r>
  <r>
    <x v="113"/>
    <x v="9"/>
  </r>
  <r>
    <x v="113"/>
    <x v="9"/>
  </r>
  <r>
    <x v="113"/>
    <x v="9"/>
  </r>
  <r>
    <x v="113"/>
    <x v="9"/>
  </r>
  <r>
    <x v="113"/>
    <x v="9"/>
  </r>
  <r>
    <x v="113"/>
    <x v="9"/>
  </r>
  <r>
    <x v="113"/>
    <x v="9"/>
  </r>
  <r>
    <x v="113"/>
    <x v="9"/>
  </r>
  <r>
    <x v="113"/>
    <x v="9"/>
  </r>
  <r>
    <x v="113"/>
    <x v="9"/>
  </r>
  <r>
    <x v="113"/>
    <x v="9"/>
  </r>
  <r>
    <x v="113"/>
    <x v="9"/>
  </r>
  <r>
    <x v="113"/>
    <x v="9"/>
  </r>
  <r>
    <x v="113"/>
    <x v="9"/>
  </r>
  <r>
    <x v="113"/>
    <x v="9"/>
  </r>
  <r>
    <x v="113"/>
    <x v="9"/>
  </r>
  <r>
    <x v="113"/>
    <x v="9"/>
  </r>
  <r>
    <x v="113"/>
    <x v="9"/>
  </r>
  <r>
    <x v="113"/>
    <x v="9"/>
  </r>
  <r>
    <x v="113"/>
    <x v="9"/>
  </r>
  <r>
    <x v="113"/>
    <x v="9"/>
  </r>
  <r>
    <x v="28"/>
    <x v="9"/>
  </r>
  <r>
    <x v="28"/>
    <x v="9"/>
  </r>
  <r>
    <x v="113"/>
    <x v="9"/>
  </r>
  <r>
    <x v="113"/>
    <x v="9"/>
  </r>
  <r>
    <x v="113"/>
    <x v="9"/>
  </r>
  <r>
    <x v="28"/>
    <x v="9"/>
  </r>
  <r>
    <x v="28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16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28"/>
    <x v="12"/>
  </r>
  <r>
    <x v="28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15"/>
    <x v="12"/>
  </r>
  <r>
    <x v="170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220"/>
    <x v="158"/>
  </r>
  <r>
    <x v="9"/>
    <x v="14"/>
  </r>
  <r>
    <x v="28"/>
    <x v="79"/>
  </r>
  <r>
    <x v="8"/>
    <x v="8"/>
  </r>
  <r>
    <x v="8"/>
    <x v="8"/>
  </r>
  <r>
    <x v="8"/>
    <x v="8"/>
  </r>
  <r>
    <x v="8"/>
    <x v="8"/>
  </r>
  <r>
    <x v="8"/>
    <x v="8"/>
  </r>
  <r>
    <x v="117"/>
    <x v="9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222"/>
    <x v="160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318"/>
    <x v="28"/>
  </r>
  <r>
    <x v="318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187"/>
    <x v="223"/>
  </r>
  <r>
    <x v="187"/>
    <x v="223"/>
  </r>
  <r>
    <x v="187"/>
    <x v="223"/>
  </r>
  <r>
    <x v="187"/>
    <x v="223"/>
  </r>
  <r>
    <x v="187"/>
    <x v="223"/>
  </r>
  <r>
    <x v="187"/>
    <x v="223"/>
  </r>
  <r>
    <x v="187"/>
    <x v="223"/>
  </r>
  <r>
    <x v="187"/>
    <x v="223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156"/>
    <x v="225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320"/>
    <x v="226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8"/>
    <x v="51"/>
  </r>
  <r>
    <x v="58"/>
    <x v="51"/>
  </r>
  <r>
    <x v="58"/>
    <x v="51"/>
  </r>
  <r>
    <x v="58"/>
    <x v="51"/>
  </r>
  <r>
    <x v="58"/>
    <x v="51"/>
  </r>
  <r>
    <x v="202"/>
    <x v="51"/>
  </r>
  <r>
    <x v="57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203"/>
    <x v="140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27"/>
    <x v="227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204"/>
    <x v="141"/>
  </r>
  <r>
    <x v="204"/>
    <x v="141"/>
  </r>
  <r>
    <x v="4"/>
    <x v="141"/>
  </r>
  <r>
    <x v="4"/>
    <x v="141"/>
  </r>
  <r>
    <x v="4"/>
    <x v="141"/>
  </r>
  <r>
    <x v="204"/>
    <x v="141"/>
  </r>
  <r>
    <x v="284"/>
    <x v="205"/>
  </r>
  <r>
    <x v="4"/>
    <x v="205"/>
  </r>
  <r>
    <x v="4"/>
    <x v="205"/>
  </r>
  <r>
    <x v="284"/>
    <x v="205"/>
  </r>
  <r>
    <x v="284"/>
    <x v="205"/>
  </r>
  <r>
    <x v="284"/>
    <x v="205"/>
  </r>
  <r>
    <x v="4"/>
    <x v="72"/>
  </r>
  <r>
    <x v="4"/>
    <x v="72"/>
  </r>
  <r>
    <x v="4"/>
    <x v="72"/>
  </r>
  <r>
    <x v="103"/>
    <x v="72"/>
  </r>
  <r>
    <x v="4"/>
    <x v="72"/>
  </r>
  <r>
    <x v="66"/>
    <x v="72"/>
  </r>
  <r>
    <x v="4"/>
    <x v="193"/>
  </r>
  <r>
    <x v="4"/>
    <x v="193"/>
  </r>
  <r>
    <x v="4"/>
    <x v="193"/>
  </r>
  <r>
    <x v="4"/>
    <x v="193"/>
  </r>
  <r>
    <x v="321"/>
    <x v="193"/>
  </r>
  <r>
    <x v="321"/>
    <x v="193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322"/>
    <x v="187"/>
  </r>
  <r>
    <x v="322"/>
    <x v="187"/>
  </r>
  <r>
    <x v="57"/>
    <x v="187"/>
  </r>
  <r>
    <x v="57"/>
    <x v="187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258"/>
    <x v="186"/>
  </r>
  <r>
    <x v="258"/>
    <x v="186"/>
  </r>
  <r>
    <x v="57"/>
    <x v="186"/>
  </r>
  <r>
    <x v="57"/>
    <x v="186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323"/>
    <x v="51"/>
  </r>
  <r>
    <x v="323"/>
    <x v="51"/>
  </r>
  <r>
    <x v="202"/>
    <x v="51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61"/>
    <x v="52"/>
  </r>
  <r>
    <x v="61"/>
    <x v="52"/>
  </r>
  <r>
    <x v="61"/>
    <x v="52"/>
  </r>
  <r>
    <x v="61"/>
    <x v="52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256"/>
    <x v="185"/>
  </r>
  <r>
    <x v="256"/>
    <x v="185"/>
  </r>
  <r>
    <x v="256"/>
    <x v="185"/>
  </r>
  <r>
    <x v="256"/>
    <x v="185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38"/>
    <x v="37"/>
  </r>
  <r>
    <x v="38"/>
    <x v="37"/>
  </r>
  <r>
    <x v="38"/>
    <x v="37"/>
  </r>
  <r>
    <x v="38"/>
    <x v="37"/>
  </r>
  <r>
    <x v="324"/>
    <x v="140"/>
  </r>
  <r>
    <x v="324"/>
    <x v="140"/>
  </r>
  <r>
    <x v="324"/>
    <x v="140"/>
  </r>
  <r>
    <x v="324"/>
    <x v="140"/>
  </r>
  <r>
    <x v="324"/>
    <x v="140"/>
  </r>
  <r>
    <x v="324"/>
    <x v="140"/>
  </r>
  <r>
    <x v="324"/>
    <x v="140"/>
  </r>
  <r>
    <x v="324"/>
    <x v="140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325"/>
    <x v="85"/>
  </r>
  <r>
    <x v="325"/>
    <x v="85"/>
  </r>
  <r>
    <x v="325"/>
    <x v="85"/>
  </r>
  <r>
    <x v="325"/>
    <x v="85"/>
  </r>
  <r>
    <x v="325"/>
    <x v="85"/>
  </r>
  <r>
    <x v="325"/>
    <x v="85"/>
  </r>
  <r>
    <x v="325"/>
    <x v="85"/>
  </r>
  <r>
    <x v="325"/>
    <x v="85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98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247"/>
    <x v="228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85"/>
    <x v="122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326"/>
    <x v="85"/>
  </r>
  <r>
    <x v="276"/>
    <x v="200"/>
  </r>
  <r>
    <x v="195"/>
    <x v="85"/>
  </r>
  <r>
    <x v="195"/>
    <x v="85"/>
  </r>
  <r>
    <x v="195"/>
    <x v="85"/>
  </r>
  <r>
    <x v="195"/>
    <x v="85"/>
  </r>
  <r>
    <x v="327"/>
    <x v="85"/>
  </r>
  <r>
    <x v="327"/>
    <x v="85"/>
  </r>
  <r>
    <x v="327"/>
    <x v="85"/>
  </r>
  <r>
    <x v="327"/>
    <x v="85"/>
  </r>
  <r>
    <x v="327"/>
    <x v="85"/>
  </r>
  <r>
    <x v="327"/>
    <x v="85"/>
  </r>
  <r>
    <x v="327"/>
    <x v="85"/>
  </r>
  <r>
    <x v="327"/>
    <x v="85"/>
  </r>
  <r>
    <x v="327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328"/>
    <x v="86"/>
  </r>
  <r>
    <x v="328"/>
    <x v="86"/>
  </r>
  <r>
    <x v="328"/>
    <x v="86"/>
  </r>
  <r>
    <x v="328"/>
    <x v="86"/>
  </r>
  <r>
    <x v="125"/>
    <x v="86"/>
  </r>
  <r>
    <x v="328"/>
    <x v="86"/>
  </r>
  <r>
    <x v="125"/>
    <x v="86"/>
  </r>
  <r>
    <x v="328"/>
    <x v="86"/>
  </r>
  <r>
    <x v="125"/>
    <x v="86"/>
  </r>
  <r>
    <x v="328"/>
    <x v="86"/>
  </r>
  <r>
    <x v="125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5"/>
    <x v="229"/>
  </r>
  <r>
    <x v="47"/>
    <x v="229"/>
  </r>
  <r>
    <x v="44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45"/>
    <x v="117"/>
  </r>
  <r>
    <x v="45"/>
    <x v="117"/>
  </r>
  <r>
    <x v="45"/>
    <x v="117"/>
  </r>
  <r>
    <x v="45"/>
    <x v="117"/>
  </r>
  <r>
    <x v="45"/>
    <x v="117"/>
  </r>
  <r>
    <x v="45"/>
    <x v="117"/>
  </r>
  <r>
    <x v="45"/>
    <x v="117"/>
  </r>
  <r>
    <x v="45"/>
    <x v="117"/>
  </r>
  <r>
    <x v="45"/>
    <x v="117"/>
  </r>
  <r>
    <x v="45"/>
    <x v="117"/>
  </r>
  <r>
    <x v="45"/>
    <x v="117"/>
  </r>
  <r>
    <x v="45"/>
    <x v="117"/>
  </r>
  <r>
    <x v="43"/>
    <x v="117"/>
  </r>
  <r>
    <x v="43"/>
    <x v="117"/>
  </r>
  <r>
    <x v="43"/>
    <x v="117"/>
  </r>
  <r>
    <x v="45"/>
    <x v="117"/>
  </r>
  <r>
    <x v="43"/>
    <x v="117"/>
  </r>
  <r>
    <x v="43"/>
    <x v="117"/>
  </r>
  <r>
    <x v="43"/>
    <x v="117"/>
  </r>
  <r>
    <x v="45"/>
    <x v="117"/>
  </r>
  <r>
    <x v="45"/>
    <x v="117"/>
  </r>
  <r>
    <x v="45"/>
    <x v="117"/>
  </r>
  <r>
    <x v="45"/>
    <x v="117"/>
  </r>
  <r>
    <x v="45"/>
    <x v="117"/>
  </r>
  <r>
    <x v="45"/>
    <x v="117"/>
  </r>
  <r>
    <x v="45"/>
    <x v="117"/>
  </r>
  <r>
    <x v="45"/>
    <x v="117"/>
  </r>
  <r>
    <x v="45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45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303"/>
    <x v="211"/>
  </r>
  <r>
    <x v="42"/>
    <x v="230"/>
  </r>
  <r>
    <x v="42"/>
    <x v="230"/>
  </r>
  <r>
    <x v="45"/>
    <x v="230"/>
  </r>
  <r>
    <x v="45"/>
    <x v="230"/>
  </r>
  <r>
    <x v="45"/>
    <x v="230"/>
  </r>
  <r>
    <x v="45"/>
    <x v="230"/>
  </r>
  <r>
    <x v="45"/>
    <x v="230"/>
  </r>
  <r>
    <x v="45"/>
    <x v="230"/>
  </r>
  <r>
    <x v="45"/>
    <x v="230"/>
  </r>
  <r>
    <x v="45"/>
    <x v="230"/>
  </r>
  <r>
    <x v="45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1"/>
    <x v="231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4"/>
    <x v="48"/>
  </r>
  <r>
    <x v="54"/>
    <x v="48"/>
  </r>
  <r>
    <x v="54"/>
    <x v="48"/>
  </r>
  <r>
    <x v="54"/>
    <x v="48"/>
  </r>
  <r>
    <x v="54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4"/>
    <x v="48"/>
  </r>
  <r>
    <x v="53"/>
    <x v="48"/>
  </r>
  <r>
    <x v="53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53"/>
    <x v="48"/>
  </r>
  <r>
    <x v="53"/>
    <x v="48"/>
  </r>
  <r>
    <x v="53"/>
    <x v="48"/>
  </r>
  <r>
    <x v="53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51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33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5"/>
    <x v="164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305"/>
    <x v="163"/>
  </r>
  <r>
    <x v="305"/>
    <x v="163"/>
  </r>
  <r>
    <x v="305"/>
    <x v="163"/>
  </r>
  <r>
    <x v="305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329"/>
    <x v="232"/>
  </r>
  <r>
    <x v="329"/>
    <x v="232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330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57"/>
    <x v="233"/>
  </r>
  <r>
    <x v="202"/>
    <x v="51"/>
  </r>
  <r>
    <x v="202"/>
    <x v="51"/>
  </r>
  <r>
    <x v="202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323"/>
    <x v="51"/>
  </r>
  <r>
    <x v="323"/>
    <x v="51"/>
  </r>
  <r>
    <x v="323"/>
    <x v="51"/>
  </r>
  <r>
    <x v="323"/>
    <x v="51"/>
  </r>
  <r>
    <x v="323"/>
    <x v="51"/>
  </r>
  <r>
    <x v="323"/>
    <x v="51"/>
  </r>
  <r>
    <x v="323"/>
    <x v="51"/>
  </r>
  <r>
    <x v="323"/>
    <x v="51"/>
  </r>
  <r>
    <x v="323"/>
    <x v="51"/>
  </r>
  <r>
    <x v="323"/>
    <x v="51"/>
  </r>
  <r>
    <x v="323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9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7"/>
    <x v="80"/>
  </r>
  <r>
    <x v="157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331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84"/>
    <x v="76"/>
  </r>
  <r>
    <x v="15"/>
    <x v="76"/>
  </r>
  <r>
    <x v="15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84"/>
    <x v="76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332"/>
    <x v="234"/>
  </r>
  <r>
    <x v="15"/>
    <x v="234"/>
  </r>
  <r>
    <x v="15"/>
    <x v="234"/>
  </r>
  <r>
    <x v="15"/>
    <x v="234"/>
  </r>
  <r>
    <x v="15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332"/>
    <x v="234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09"/>
    <x v="107"/>
  </r>
  <r>
    <x v="15"/>
    <x v="107"/>
  </r>
  <r>
    <x v="15"/>
    <x v="107"/>
  </r>
  <r>
    <x v="15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3"/>
    <x v="67"/>
  </r>
  <r>
    <x v="93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150"/>
    <x v="59"/>
  </r>
  <r>
    <x v="150"/>
    <x v="59"/>
  </r>
  <r>
    <x v="208"/>
    <x v="59"/>
  </r>
  <r>
    <x v="208"/>
    <x v="59"/>
  </r>
  <r>
    <x v="208"/>
    <x v="59"/>
  </r>
  <r>
    <x v="208"/>
    <x v="59"/>
  </r>
  <r>
    <x v="208"/>
    <x v="59"/>
  </r>
  <r>
    <x v="208"/>
    <x v="59"/>
  </r>
  <r>
    <x v="208"/>
    <x v="59"/>
  </r>
  <r>
    <x v="208"/>
    <x v="59"/>
  </r>
  <r>
    <x v="208"/>
    <x v="59"/>
  </r>
  <r>
    <x v="208"/>
    <x v="59"/>
  </r>
  <r>
    <x v="208"/>
    <x v="59"/>
  </r>
  <r>
    <x v="208"/>
    <x v="59"/>
  </r>
  <r>
    <x v="208"/>
    <x v="59"/>
  </r>
  <r>
    <x v="208"/>
    <x v="59"/>
  </r>
  <r>
    <x v="208"/>
    <x v="59"/>
  </r>
  <r>
    <x v="208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3"/>
    <x v="38"/>
  </r>
  <r>
    <x v="3"/>
    <x v="38"/>
  </r>
  <r>
    <x v="3"/>
    <x v="38"/>
  </r>
  <r>
    <x v="3"/>
    <x v="38"/>
  </r>
  <r>
    <x v="3"/>
    <x v="38"/>
  </r>
  <r>
    <x v="3"/>
    <x v="38"/>
  </r>
  <r>
    <x v="3"/>
    <x v="38"/>
  </r>
  <r>
    <x v="3"/>
    <x v="38"/>
  </r>
  <r>
    <x v="3"/>
    <x v="38"/>
  </r>
  <r>
    <x v="3"/>
    <x v="38"/>
  </r>
  <r>
    <x v="3"/>
    <x v="38"/>
  </r>
  <r>
    <x v="3"/>
    <x v="38"/>
  </r>
  <r>
    <x v="3"/>
    <x v="38"/>
  </r>
  <r>
    <x v="3"/>
    <x v="38"/>
  </r>
  <r>
    <x v="3"/>
    <x v="38"/>
  </r>
  <r>
    <x v="3"/>
    <x v="38"/>
  </r>
  <r>
    <x v="3"/>
    <x v="38"/>
  </r>
  <r>
    <x v="3"/>
    <x v="38"/>
  </r>
  <r>
    <x v="3"/>
    <x v="38"/>
  </r>
  <r>
    <x v="3"/>
    <x v="38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208"/>
    <x v="120"/>
  </r>
  <r>
    <x v="208"/>
    <x v="120"/>
  </r>
  <r>
    <x v="208"/>
    <x v="120"/>
  </r>
  <r>
    <x v="208"/>
    <x v="120"/>
  </r>
  <r>
    <x v="208"/>
    <x v="120"/>
  </r>
  <r>
    <x v="208"/>
    <x v="120"/>
  </r>
  <r>
    <x v="208"/>
    <x v="120"/>
  </r>
  <r>
    <x v="208"/>
    <x v="120"/>
  </r>
  <r>
    <x v="208"/>
    <x v="120"/>
  </r>
  <r>
    <x v="208"/>
    <x v="120"/>
  </r>
  <r>
    <x v="208"/>
    <x v="120"/>
  </r>
  <r>
    <x v="208"/>
    <x v="120"/>
  </r>
  <r>
    <x v="208"/>
    <x v="120"/>
  </r>
  <r>
    <x v="208"/>
    <x v="120"/>
  </r>
  <r>
    <x v="208"/>
    <x v="120"/>
  </r>
  <r>
    <x v="208"/>
    <x v="120"/>
  </r>
  <r>
    <x v="3"/>
    <x v="120"/>
  </r>
  <r>
    <x v="3"/>
    <x v="120"/>
  </r>
  <r>
    <x v="3"/>
    <x v="120"/>
  </r>
  <r>
    <x v="3"/>
    <x v="120"/>
  </r>
  <r>
    <x v="3"/>
    <x v="120"/>
  </r>
  <r>
    <x v="3"/>
    <x v="120"/>
  </r>
  <r>
    <x v="3"/>
    <x v="120"/>
  </r>
  <r>
    <x v="3"/>
    <x v="120"/>
  </r>
  <r>
    <x v="3"/>
    <x v="120"/>
  </r>
  <r>
    <x v="3"/>
    <x v="120"/>
  </r>
  <r>
    <x v="3"/>
    <x v="120"/>
  </r>
  <r>
    <x v="3"/>
    <x v="120"/>
  </r>
  <r>
    <x v="3"/>
    <x v="120"/>
  </r>
  <r>
    <x v="3"/>
    <x v="120"/>
  </r>
  <r>
    <x v="3"/>
    <x v="120"/>
  </r>
  <r>
    <x v="3"/>
    <x v="120"/>
  </r>
  <r>
    <x v="3"/>
    <x v="120"/>
  </r>
  <r>
    <x v="3"/>
    <x v="120"/>
  </r>
  <r>
    <x v="3"/>
    <x v="120"/>
  </r>
  <r>
    <x v="3"/>
    <x v="120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313"/>
    <x v="99"/>
  </r>
  <r>
    <x v="313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3"/>
    <x v="99"/>
  </r>
  <r>
    <x v="3"/>
    <x v="99"/>
  </r>
  <r>
    <x v="3"/>
    <x v="99"/>
  </r>
  <r>
    <x v="3"/>
    <x v="99"/>
  </r>
  <r>
    <x v="3"/>
    <x v="99"/>
  </r>
  <r>
    <x v="3"/>
    <x v="99"/>
  </r>
  <r>
    <x v="3"/>
    <x v="99"/>
  </r>
  <r>
    <x v="3"/>
    <x v="99"/>
  </r>
  <r>
    <x v="3"/>
    <x v="99"/>
  </r>
  <r>
    <x v="3"/>
    <x v="99"/>
  </r>
  <r>
    <x v="3"/>
    <x v="99"/>
  </r>
  <r>
    <x v="3"/>
    <x v="99"/>
  </r>
  <r>
    <x v="3"/>
    <x v="99"/>
  </r>
  <r>
    <x v="3"/>
    <x v="99"/>
  </r>
  <r>
    <x v="3"/>
    <x v="99"/>
  </r>
  <r>
    <x v="3"/>
    <x v="99"/>
  </r>
  <r>
    <x v="3"/>
    <x v="99"/>
  </r>
  <r>
    <x v="3"/>
    <x v="99"/>
  </r>
  <r>
    <x v="3"/>
    <x v="99"/>
  </r>
  <r>
    <x v="3"/>
    <x v="99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157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208"/>
    <x v="101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313"/>
    <x v="99"/>
  </r>
  <r>
    <x v="313"/>
    <x v="99"/>
  </r>
  <r>
    <x v="313"/>
    <x v="99"/>
  </r>
  <r>
    <x v="313"/>
    <x v="99"/>
  </r>
  <r>
    <x v="313"/>
    <x v="99"/>
  </r>
  <r>
    <x v="313"/>
    <x v="99"/>
  </r>
  <r>
    <x v="313"/>
    <x v="99"/>
  </r>
  <r>
    <x v="313"/>
    <x v="99"/>
  </r>
  <r>
    <x v="313"/>
    <x v="99"/>
  </r>
  <r>
    <x v="313"/>
    <x v="99"/>
  </r>
  <r>
    <x v="313"/>
    <x v="99"/>
  </r>
  <r>
    <x v="313"/>
    <x v="99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43"/>
    <x v="93"/>
  </r>
  <r>
    <x v="143"/>
    <x v="93"/>
  </r>
  <r>
    <x v="143"/>
    <x v="93"/>
  </r>
  <r>
    <x v="143"/>
    <x v="93"/>
  </r>
  <r>
    <x v="143"/>
    <x v="93"/>
  </r>
  <r>
    <x v="333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247"/>
    <x v="93"/>
  </r>
  <r>
    <x v="247"/>
    <x v="93"/>
  </r>
  <r>
    <x v="333"/>
    <x v="93"/>
  </r>
  <r>
    <x v="247"/>
    <x v="93"/>
  </r>
  <r>
    <x v="333"/>
    <x v="93"/>
  </r>
  <r>
    <x v="333"/>
    <x v="93"/>
  </r>
  <r>
    <x v="333"/>
    <x v="93"/>
  </r>
  <r>
    <x v="333"/>
    <x v="93"/>
  </r>
  <r>
    <x v="333"/>
    <x v="93"/>
  </r>
  <r>
    <x v="333"/>
    <x v="93"/>
  </r>
  <r>
    <x v="333"/>
    <x v="93"/>
  </r>
  <r>
    <x v="333"/>
    <x v="93"/>
  </r>
  <r>
    <x v="333"/>
    <x v="93"/>
  </r>
  <r>
    <x v="333"/>
    <x v="93"/>
  </r>
  <r>
    <x v="333"/>
    <x v="93"/>
  </r>
  <r>
    <x v="333"/>
    <x v="93"/>
  </r>
  <r>
    <x v="333"/>
    <x v="93"/>
  </r>
  <r>
    <x v="333"/>
    <x v="93"/>
  </r>
  <r>
    <x v="333"/>
    <x v="93"/>
  </r>
  <r>
    <x v="333"/>
    <x v="93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144"/>
    <x v="94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5"/>
    <x v="236"/>
  </r>
  <r>
    <x v="205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06"/>
    <x v="236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274"/>
    <x v="195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4"/>
    <x v="168"/>
  </r>
  <r>
    <x v="335"/>
    <x v="168"/>
  </r>
  <r>
    <x v="335"/>
    <x v="168"/>
  </r>
  <r>
    <x v="335"/>
    <x v="168"/>
  </r>
  <r>
    <x v="335"/>
    <x v="168"/>
  </r>
  <r>
    <x v="335"/>
    <x v="168"/>
  </r>
  <r>
    <x v="335"/>
    <x v="168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204"/>
    <x v="238"/>
  </r>
  <r>
    <x v="204"/>
    <x v="238"/>
  </r>
  <r>
    <x v="310"/>
    <x v="238"/>
  </r>
  <r>
    <x v="20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238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4"/>
    <x v="219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336"/>
    <x v="7"/>
  </r>
  <r>
    <x v="336"/>
    <x v="7"/>
  </r>
  <r>
    <x v="336"/>
    <x v="7"/>
  </r>
  <r>
    <x v="336"/>
    <x v="7"/>
  </r>
  <r>
    <x v="336"/>
    <x v="7"/>
  </r>
  <r>
    <x v="336"/>
    <x v="7"/>
  </r>
  <r>
    <x v="336"/>
    <x v="7"/>
  </r>
  <r>
    <x v="336"/>
    <x v="7"/>
  </r>
  <r>
    <x v="336"/>
    <x v="7"/>
  </r>
  <r>
    <x v="336"/>
    <x v="7"/>
  </r>
  <r>
    <x v="336"/>
    <x v="7"/>
  </r>
  <r>
    <x v="336"/>
    <x v="7"/>
  </r>
  <r>
    <x v="336"/>
    <x v="7"/>
  </r>
  <r>
    <x v="336"/>
    <x v="7"/>
  </r>
  <r>
    <x v="336"/>
    <x v="7"/>
  </r>
  <r>
    <x v="336"/>
    <x v="7"/>
  </r>
  <r>
    <x v="336"/>
    <x v="7"/>
  </r>
  <r>
    <x v="336"/>
    <x v="7"/>
  </r>
  <r>
    <x v="336"/>
    <x v="7"/>
  </r>
  <r>
    <x v="336"/>
    <x v="7"/>
  </r>
  <r>
    <x v="336"/>
    <x v="7"/>
  </r>
  <r>
    <x v="336"/>
    <x v="7"/>
  </r>
  <r>
    <x v="336"/>
    <x v="7"/>
  </r>
  <r>
    <x v="336"/>
    <x v="7"/>
  </r>
  <r>
    <x v="336"/>
    <x v="7"/>
  </r>
  <r>
    <x v="336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338"/>
    <x v="7"/>
  </r>
  <r>
    <x v="338"/>
    <x v="7"/>
  </r>
  <r>
    <x v="338"/>
    <x v="7"/>
  </r>
  <r>
    <x v="338"/>
    <x v="7"/>
  </r>
  <r>
    <x v="338"/>
    <x v="7"/>
  </r>
  <r>
    <x v="338"/>
    <x v="7"/>
  </r>
  <r>
    <x v="338"/>
    <x v="7"/>
  </r>
  <r>
    <x v="338"/>
    <x v="7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308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09"/>
    <x v="216"/>
  </r>
  <r>
    <x v="309"/>
    <x v="216"/>
  </r>
  <r>
    <x v="309"/>
    <x v="216"/>
  </r>
  <r>
    <x v="309"/>
    <x v="216"/>
  </r>
  <r>
    <x v="340"/>
    <x v="216"/>
  </r>
  <r>
    <x v="340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341"/>
    <x v="106"/>
  </r>
  <r>
    <x v="161"/>
    <x v="106"/>
  </r>
  <r>
    <x v="161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210"/>
  </r>
  <r>
    <x v="130"/>
    <x v="88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239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340"/>
    <x v="148"/>
  </r>
  <r>
    <x v="340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2"/>
    <x v="179"/>
  </r>
  <r>
    <x v="343"/>
    <x v="179"/>
  </r>
  <r>
    <x v="343"/>
    <x v="179"/>
  </r>
  <r>
    <x v="343"/>
    <x v="179"/>
  </r>
  <r>
    <x v="343"/>
    <x v="179"/>
  </r>
  <r>
    <x v="343"/>
    <x v="179"/>
  </r>
  <r>
    <x v="343"/>
    <x v="179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315"/>
    <x v="64"/>
  </r>
  <r>
    <x v="315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344"/>
    <x v="64"/>
  </r>
  <r>
    <x v="344"/>
    <x v="64"/>
  </r>
  <r>
    <x v="344"/>
    <x v="64"/>
  </r>
  <r>
    <x v="344"/>
    <x v="64"/>
  </r>
  <r>
    <x v="344"/>
    <x v="64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12"/>
    <x v="177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315"/>
    <x v="64"/>
  </r>
  <r>
    <x v="90"/>
    <x v="64"/>
  </r>
  <r>
    <x v="182"/>
    <x v="121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28"/>
    <x v="14"/>
  </r>
  <r>
    <x v="28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345"/>
    <x v="14"/>
  </r>
  <r>
    <x v="345"/>
    <x v="14"/>
  </r>
  <r>
    <x v="345"/>
    <x v="14"/>
  </r>
  <r>
    <x v="345"/>
    <x v="14"/>
  </r>
  <r>
    <x v="345"/>
    <x v="14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92"/>
    <x v="123"/>
  </r>
  <r>
    <x v="292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8"/>
    <x v="123"/>
  </r>
  <r>
    <x v="292"/>
    <x v="123"/>
  </r>
  <r>
    <x v="292"/>
    <x v="123"/>
  </r>
  <r>
    <x v="292"/>
    <x v="123"/>
  </r>
  <r>
    <x v="292"/>
    <x v="123"/>
  </r>
  <r>
    <x v="292"/>
    <x v="123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19"/>
    <x v="155"/>
  </r>
  <r>
    <x v="28"/>
    <x v="155"/>
  </r>
  <r>
    <x v="219"/>
    <x v="155"/>
  </r>
  <r>
    <x v="293"/>
    <x v="155"/>
  </r>
  <r>
    <x v="28"/>
    <x v="155"/>
  </r>
  <r>
    <x v="28"/>
    <x v="155"/>
  </r>
  <r>
    <x v="219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8"/>
    <x v="155"/>
  </r>
  <r>
    <x v="219"/>
    <x v="155"/>
  </r>
  <r>
    <x v="219"/>
    <x v="155"/>
  </r>
  <r>
    <x v="219"/>
    <x v="155"/>
  </r>
  <r>
    <x v="219"/>
    <x v="155"/>
  </r>
  <r>
    <x v="219"/>
    <x v="155"/>
  </r>
  <r>
    <x v="219"/>
    <x v="155"/>
  </r>
  <r>
    <x v="219"/>
    <x v="155"/>
  </r>
  <r>
    <x v="219"/>
    <x v="155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170"/>
    <x v="12"/>
  </r>
  <r>
    <x v="28"/>
    <x v="12"/>
  </r>
  <r>
    <x v="28"/>
    <x v="12"/>
  </r>
  <r>
    <x v="28"/>
    <x v="12"/>
  </r>
  <r>
    <x v="28"/>
    <x v="12"/>
  </r>
  <r>
    <x v="170"/>
    <x v="12"/>
  </r>
  <r>
    <x v="170"/>
    <x v="12"/>
  </r>
  <r>
    <x v="170"/>
    <x v="12"/>
  </r>
  <r>
    <x v="28"/>
    <x v="12"/>
  </r>
  <r>
    <x v="28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170"/>
    <x v="12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174"/>
    <x v="77"/>
  </r>
  <r>
    <x v="174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222"/>
    <x v="160"/>
  </r>
  <r>
    <x v="30"/>
    <x v="160"/>
  </r>
  <r>
    <x v="30"/>
    <x v="160"/>
  </r>
  <r>
    <x v="30"/>
    <x v="160"/>
  </r>
  <r>
    <x v="30"/>
    <x v="160"/>
  </r>
  <r>
    <x v="30"/>
    <x v="160"/>
  </r>
  <r>
    <x v="30"/>
    <x v="160"/>
  </r>
  <r>
    <x v="30"/>
    <x v="160"/>
  </r>
  <r>
    <x v="30"/>
    <x v="160"/>
  </r>
  <r>
    <x v="30"/>
    <x v="160"/>
  </r>
  <r>
    <x v="30"/>
    <x v="160"/>
  </r>
  <r>
    <x v="30"/>
    <x v="160"/>
  </r>
  <r>
    <x v="30"/>
    <x v="160"/>
  </r>
  <r>
    <x v="30"/>
    <x v="160"/>
  </r>
  <r>
    <x v="30"/>
    <x v="160"/>
  </r>
  <r>
    <x v="30"/>
    <x v="160"/>
  </r>
  <r>
    <x v="30"/>
    <x v="160"/>
  </r>
  <r>
    <x v="30"/>
    <x v="160"/>
  </r>
  <r>
    <x v="30"/>
    <x v="160"/>
  </r>
  <r>
    <x v="30"/>
    <x v="160"/>
  </r>
  <r>
    <x v="30"/>
    <x v="160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311"/>
    <x v="153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132"/>
    <x v="167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91"/>
    <x v="174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217"/>
    <x v="83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148"/>
    <x v="96"/>
  </r>
  <r>
    <x v="346"/>
    <x v="241"/>
  </r>
  <r>
    <x v="195"/>
    <x v="85"/>
  </r>
  <r>
    <x v="195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29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7"/>
    <x v="242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00"/>
    <x v="118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26"/>
    <x v="26"/>
  </r>
  <r>
    <x v="26"/>
    <x v="26"/>
  </r>
  <r>
    <x v="26"/>
    <x v="26"/>
  </r>
  <r>
    <x v="26"/>
    <x v="26"/>
  </r>
  <r>
    <x v="26"/>
    <x v="26"/>
  </r>
  <r>
    <x v="26"/>
    <x v="26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48"/>
  </r>
  <r>
    <x v="53"/>
    <x v="48"/>
  </r>
  <r>
    <x v="53"/>
    <x v="48"/>
  </r>
  <r>
    <x v="53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3"/>
    <x v="33"/>
  </r>
  <r>
    <x v="53"/>
    <x v="33"/>
  </r>
  <r>
    <x v="53"/>
    <x v="33"/>
  </r>
  <r>
    <x v="53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49"/>
    <x v="245"/>
  </r>
  <r>
    <x v="348"/>
    <x v="245"/>
  </r>
  <r>
    <x v="349"/>
    <x v="25"/>
  </r>
  <r>
    <x v="349"/>
    <x v="25"/>
  </r>
  <r>
    <x v="349"/>
    <x v="25"/>
  </r>
  <r>
    <x v="349"/>
    <x v="25"/>
  </r>
  <r>
    <x v="349"/>
    <x v="25"/>
  </r>
  <r>
    <x v="349"/>
    <x v="25"/>
  </r>
  <r>
    <x v="349"/>
    <x v="25"/>
  </r>
  <r>
    <x v="349"/>
    <x v="25"/>
  </r>
  <r>
    <x v="349"/>
    <x v="25"/>
  </r>
  <r>
    <x v="349"/>
    <x v="25"/>
  </r>
  <r>
    <x v="349"/>
    <x v="25"/>
  </r>
  <r>
    <x v="349"/>
    <x v="25"/>
  </r>
  <r>
    <x v="349"/>
    <x v="25"/>
  </r>
  <r>
    <x v="349"/>
    <x v="25"/>
  </r>
  <r>
    <x v="349"/>
    <x v="25"/>
  </r>
  <r>
    <x v="349"/>
    <x v="25"/>
  </r>
  <r>
    <x v="349"/>
    <x v="25"/>
  </r>
  <r>
    <x v="349"/>
    <x v="25"/>
  </r>
  <r>
    <x v="349"/>
    <x v="25"/>
  </r>
  <r>
    <x v="349"/>
    <x v="25"/>
  </r>
  <r>
    <x v="349"/>
    <x v="25"/>
  </r>
  <r>
    <x v="349"/>
    <x v="25"/>
  </r>
  <r>
    <x v="349"/>
    <x v="25"/>
  </r>
  <r>
    <x v="50"/>
    <x v="25"/>
  </r>
  <r>
    <x v="51"/>
    <x v="25"/>
  </r>
  <r>
    <x v="51"/>
    <x v="25"/>
  </r>
  <r>
    <x v="50"/>
    <x v="25"/>
  </r>
  <r>
    <x v="51"/>
    <x v="25"/>
  </r>
  <r>
    <x v="50"/>
    <x v="25"/>
  </r>
  <r>
    <x v="51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50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230"/>
    <x v="164"/>
  </r>
  <r>
    <x v="23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50"/>
    <x v="164"/>
  </r>
  <r>
    <x v="230"/>
    <x v="164"/>
  </r>
  <r>
    <x v="230"/>
    <x v="164"/>
  </r>
  <r>
    <x v="50"/>
    <x v="164"/>
  </r>
  <r>
    <x v="50"/>
    <x v="164"/>
  </r>
  <r>
    <x v="50"/>
    <x v="164"/>
  </r>
  <r>
    <x v="50"/>
    <x v="164"/>
  </r>
  <r>
    <x v="230"/>
    <x v="164"/>
  </r>
  <r>
    <x v="50"/>
    <x v="164"/>
  </r>
  <r>
    <x v="5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57"/>
    <x v="246"/>
  </r>
  <r>
    <x v="192"/>
    <x v="246"/>
  </r>
  <r>
    <x v="192"/>
    <x v="246"/>
  </r>
  <r>
    <x v="192"/>
    <x v="246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350"/>
    <x v="142"/>
  </r>
  <r>
    <x v="350"/>
    <x v="142"/>
  </r>
  <r>
    <x v="350"/>
    <x v="142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247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351"/>
    <x v="93"/>
  </r>
  <r>
    <x v="351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352"/>
    <x v="93"/>
  </r>
  <r>
    <x v="352"/>
    <x v="93"/>
  </r>
  <r>
    <x v="352"/>
    <x v="93"/>
  </r>
  <r>
    <x v="352"/>
    <x v="93"/>
  </r>
  <r>
    <x v="352"/>
    <x v="93"/>
  </r>
  <r>
    <x v="352"/>
    <x v="93"/>
  </r>
  <r>
    <x v="352"/>
    <x v="93"/>
  </r>
  <r>
    <x v="352"/>
    <x v="93"/>
  </r>
  <r>
    <x v="352"/>
    <x v="93"/>
  </r>
  <r>
    <x v="352"/>
    <x v="93"/>
  </r>
  <r>
    <x v="352"/>
    <x v="93"/>
  </r>
  <r>
    <x v="352"/>
    <x v="93"/>
  </r>
  <r>
    <x v="352"/>
    <x v="93"/>
  </r>
  <r>
    <x v="352"/>
    <x v="93"/>
  </r>
  <r>
    <x v="352"/>
    <x v="93"/>
  </r>
  <r>
    <x v="352"/>
    <x v="93"/>
  </r>
  <r>
    <x v="120"/>
    <x v="93"/>
  </r>
  <r>
    <x v="352"/>
    <x v="93"/>
  </r>
  <r>
    <x v="352"/>
    <x v="93"/>
  </r>
  <r>
    <x v="352"/>
    <x v="93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247"/>
    <x v="248"/>
  </r>
  <r>
    <x v="353"/>
    <x v="248"/>
  </r>
  <r>
    <x v="353"/>
    <x v="248"/>
  </r>
  <r>
    <x v="353"/>
    <x v="248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4"/>
    <x v="249"/>
  </r>
  <r>
    <x v="355"/>
    <x v="249"/>
  </r>
  <r>
    <x v="355"/>
    <x v="249"/>
  </r>
  <r>
    <x v="355"/>
    <x v="249"/>
  </r>
  <r>
    <x v="355"/>
    <x v="249"/>
  </r>
  <r>
    <x v="355"/>
    <x v="249"/>
  </r>
  <r>
    <x v="355"/>
    <x v="249"/>
  </r>
  <r>
    <x v="63"/>
    <x v="53"/>
  </r>
  <r>
    <x v="63"/>
    <x v="53"/>
  </r>
  <r>
    <x v="63"/>
    <x v="53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0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1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0"/>
    <x v="252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21"/>
    <x v="23"/>
  </r>
  <r>
    <x v="356"/>
    <x v="23"/>
  </r>
  <r>
    <x v="356"/>
    <x v="23"/>
  </r>
  <r>
    <x v="356"/>
    <x v="23"/>
  </r>
  <r>
    <x v="356"/>
    <x v="23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357"/>
    <x v="123"/>
  </r>
  <r>
    <x v="357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357"/>
    <x v="123"/>
  </r>
  <r>
    <x v="357"/>
    <x v="123"/>
  </r>
  <r>
    <x v="357"/>
    <x v="123"/>
  </r>
  <r>
    <x v="357"/>
    <x v="123"/>
  </r>
  <r>
    <x v="357"/>
    <x v="123"/>
  </r>
  <r>
    <x v="357"/>
    <x v="123"/>
  </r>
  <r>
    <x v="357"/>
    <x v="123"/>
  </r>
  <r>
    <x v="357"/>
    <x v="123"/>
  </r>
  <r>
    <x v="357"/>
    <x v="123"/>
  </r>
  <r>
    <x v="357"/>
    <x v="123"/>
  </r>
  <r>
    <x v="357"/>
    <x v="123"/>
  </r>
  <r>
    <x v="357"/>
    <x v="123"/>
  </r>
  <r>
    <x v="357"/>
    <x v="123"/>
  </r>
  <r>
    <x v="357"/>
    <x v="123"/>
  </r>
  <r>
    <x v="357"/>
    <x v="123"/>
  </r>
  <r>
    <x v="357"/>
    <x v="123"/>
  </r>
  <r>
    <x v="357"/>
    <x v="123"/>
  </r>
  <r>
    <x v="357"/>
    <x v="123"/>
  </r>
  <r>
    <x v="357"/>
    <x v="123"/>
  </r>
  <r>
    <x v="357"/>
    <x v="123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68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256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7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258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05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59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0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1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3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4"/>
    <x v="264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6"/>
    <x v="6"/>
  </r>
  <r>
    <x v="73"/>
    <x v="6"/>
  </r>
  <r>
    <x v="73"/>
    <x v="6"/>
  </r>
  <r>
    <x v="73"/>
    <x v="6"/>
  </r>
  <r>
    <x v="73"/>
    <x v="6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233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138"/>
    <x v="92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99"/>
    <x v="176"/>
  </r>
  <r>
    <x v="340"/>
    <x v="176"/>
  </r>
  <r>
    <x v="340"/>
    <x v="176"/>
  </r>
  <r>
    <x v="340"/>
    <x v="176"/>
  </r>
  <r>
    <x v="340"/>
    <x v="176"/>
  </r>
  <r>
    <x v="340"/>
    <x v="176"/>
  </r>
  <r>
    <x v="340"/>
    <x v="176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340"/>
    <x v="265"/>
  </r>
  <r>
    <x v="340"/>
    <x v="265"/>
  </r>
  <r>
    <x v="340"/>
    <x v="265"/>
  </r>
  <r>
    <x v="340"/>
    <x v="265"/>
  </r>
  <r>
    <x v="340"/>
    <x v="265"/>
  </r>
  <r>
    <x v="340"/>
    <x v="265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99"/>
    <x v="240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358"/>
    <x v="62"/>
  </r>
  <r>
    <x v="358"/>
    <x v="62"/>
  </r>
  <r>
    <x v="358"/>
    <x v="62"/>
  </r>
  <r>
    <x v="358"/>
    <x v="62"/>
  </r>
  <r>
    <x v="358"/>
    <x v="62"/>
  </r>
  <r>
    <x v="358"/>
    <x v="62"/>
  </r>
  <r>
    <x v="358"/>
    <x v="62"/>
  </r>
  <r>
    <x v="358"/>
    <x v="62"/>
  </r>
  <r>
    <x v="358"/>
    <x v="62"/>
  </r>
  <r>
    <x v="358"/>
    <x v="62"/>
  </r>
  <r>
    <x v="358"/>
    <x v="62"/>
  </r>
  <r>
    <x v="358"/>
    <x v="62"/>
  </r>
  <r>
    <x v="358"/>
    <x v="62"/>
  </r>
  <r>
    <x v="358"/>
    <x v="62"/>
  </r>
  <r>
    <x v="358"/>
    <x v="62"/>
  </r>
  <r>
    <x v="358"/>
    <x v="62"/>
  </r>
  <r>
    <x v="358"/>
    <x v="62"/>
  </r>
  <r>
    <x v="358"/>
    <x v="62"/>
  </r>
  <r>
    <x v="358"/>
    <x v="62"/>
  </r>
  <r>
    <x v="358"/>
    <x v="62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6"/>
    <x v="127"/>
  </r>
  <r>
    <x v="157"/>
    <x v="127"/>
  </r>
  <r>
    <x v="157"/>
    <x v="127"/>
  </r>
  <r>
    <x v="156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6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7"/>
    <x v="127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6"/>
    <x v="266"/>
  </r>
  <r>
    <x v="157"/>
    <x v="266"/>
  </r>
  <r>
    <x v="157"/>
    <x v="266"/>
  </r>
  <r>
    <x v="156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6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157"/>
    <x v="266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359"/>
    <x v="267"/>
  </r>
  <r>
    <x v="158"/>
    <x v="267"/>
  </r>
  <r>
    <x v="158"/>
    <x v="267"/>
  </r>
  <r>
    <x v="158"/>
    <x v="267"/>
  </r>
  <r>
    <x v="158"/>
    <x v="267"/>
  </r>
  <r>
    <x v="158"/>
    <x v="267"/>
  </r>
  <r>
    <x v="158"/>
    <x v="267"/>
  </r>
  <r>
    <x v="158"/>
    <x v="267"/>
  </r>
  <r>
    <x v="158"/>
    <x v="267"/>
  </r>
  <r>
    <x v="158"/>
    <x v="267"/>
  </r>
  <r>
    <x v="158"/>
    <x v="267"/>
  </r>
  <r>
    <x v="158"/>
    <x v="267"/>
  </r>
  <r>
    <x v="158"/>
    <x v="267"/>
  </r>
  <r>
    <x v="158"/>
    <x v="267"/>
  </r>
  <r>
    <x v="158"/>
    <x v="267"/>
  </r>
  <r>
    <x v="158"/>
    <x v="267"/>
  </r>
  <r>
    <x v="158"/>
    <x v="267"/>
  </r>
  <r>
    <x v="158"/>
    <x v="267"/>
  </r>
  <r>
    <x v="157"/>
    <x v="267"/>
  </r>
  <r>
    <x v="157"/>
    <x v="267"/>
  </r>
  <r>
    <x v="157"/>
    <x v="267"/>
  </r>
  <r>
    <x v="157"/>
    <x v="267"/>
  </r>
  <r>
    <x v="157"/>
    <x v="267"/>
  </r>
  <r>
    <x v="157"/>
    <x v="267"/>
  </r>
  <r>
    <x v="157"/>
    <x v="267"/>
  </r>
  <r>
    <x v="157"/>
    <x v="267"/>
  </r>
  <r>
    <x v="157"/>
    <x v="267"/>
  </r>
  <r>
    <x v="157"/>
    <x v="267"/>
  </r>
  <r>
    <x v="157"/>
    <x v="267"/>
  </r>
  <r>
    <x v="157"/>
    <x v="267"/>
  </r>
  <r>
    <x v="157"/>
    <x v="267"/>
  </r>
  <r>
    <x v="157"/>
    <x v="267"/>
  </r>
  <r>
    <x v="360"/>
    <x v="267"/>
  </r>
  <r>
    <x v="360"/>
    <x v="267"/>
  </r>
  <r>
    <x v="360"/>
    <x v="267"/>
  </r>
  <r>
    <x v="360"/>
    <x v="267"/>
  </r>
  <r>
    <x v="360"/>
    <x v="267"/>
  </r>
  <r>
    <x v="361"/>
    <x v="267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359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8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157"/>
    <x v="102"/>
  </r>
  <r>
    <x v="360"/>
    <x v="102"/>
  </r>
  <r>
    <x v="360"/>
    <x v="102"/>
  </r>
  <r>
    <x v="360"/>
    <x v="102"/>
  </r>
  <r>
    <x v="360"/>
    <x v="102"/>
  </r>
  <r>
    <x v="360"/>
    <x v="102"/>
  </r>
  <r>
    <x v="361"/>
    <x v="102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359"/>
    <x v="225"/>
  </r>
  <r>
    <x v="158"/>
    <x v="225"/>
  </r>
  <r>
    <x v="158"/>
    <x v="225"/>
  </r>
  <r>
    <x v="158"/>
    <x v="225"/>
  </r>
  <r>
    <x v="158"/>
    <x v="225"/>
  </r>
  <r>
    <x v="158"/>
    <x v="225"/>
  </r>
  <r>
    <x v="158"/>
    <x v="225"/>
  </r>
  <r>
    <x v="158"/>
    <x v="225"/>
  </r>
  <r>
    <x v="158"/>
    <x v="225"/>
  </r>
  <r>
    <x v="158"/>
    <x v="225"/>
  </r>
  <r>
    <x v="158"/>
    <x v="225"/>
  </r>
  <r>
    <x v="158"/>
    <x v="225"/>
  </r>
  <r>
    <x v="158"/>
    <x v="225"/>
  </r>
  <r>
    <x v="158"/>
    <x v="225"/>
  </r>
  <r>
    <x v="158"/>
    <x v="225"/>
  </r>
  <r>
    <x v="158"/>
    <x v="225"/>
  </r>
  <r>
    <x v="158"/>
    <x v="225"/>
  </r>
  <r>
    <x v="158"/>
    <x v="225"/>
  </r>
  <r>
    <x v="157"/>
    <x v="225"/>
  </r>
  <r>
    <x v="157"/>
    <x v="225"/>
  </r>
  <r>
    <x v="157"/>
    <x v="225"/>
  </r>
  <r>
    <x v="157"/>
    <x v="225"/>
  </r>
  <r>
    <x v="157"/>
    <x v="225"/>
  </r>
  <r>
    <x v="157"/>
    <x v="225"/>
  </r>
  <r>
    <x v="157"/>
    <x v="225"/>
  </r>
  <r>
    <x v="157"/>
    <x v="225"/>
  </r>
  <r>
    <x v="157"/>
    <x v="225"/>
  </r>
  <r>
    <x v="157"/>
    <x v="225"/>
  </r>
  <r>
    <x v="157"/>
    <x v="225"/>
  </r>
  <r>
    <x v="157"/>
    <x v="225"/>
  </r>
  <r>
    <x v="157"/>
    <x v="225"/>
  </r>
  <r>
    <x v="157"/>
    <x v="225"/>
  </r>
  <r>
    <x v="360"/>
    <x v="225"/>
  </r>
  <r>
    <x v="360"/>
    <x v="225"/>
  </r>
  <r>
    <x v="360"/>
    <x v="225"/>
  </r>
  <r>
    <x v="360"/>
    <x v="225"/>
  </r>
  <r>
    <x v="360"/>
    <x v="225"/>
  </r>
  <r>
    <x v="361"/>
    <x v="225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18"/>
  </r>
  <r>
    <x v="18"/>
    <x v="224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1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62"/>
    <x v="268"/>
  </r>
  <r>
    <x v="10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09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62"/>
    <x v="268"/>
  </r>
  <r>
    <x v="362"/>
    <x v="268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86"/>
    <x v="7"/>
  </r>
  <r>
    <x v="7"/>
    <x v="7"/>
  </r>
  <r>
    <x v="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82"/>
    <x v="167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363"/>
    <x v="11"/>
  </r>
  <r>
    <x v="363"/>
    <x v="11"/>
  </r>
  <r>
    <x v="363"/>
    <x v="11"/>
  </r>
  <r>
    <x v="363"/>
    <x v="11"/>
  </r>
  <r>
    <x v="363"/>
    <x v="11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09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09"/>
    <x v="107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108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5"/>
    <x v="234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0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1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81"/>
    <x v="272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207"/>
    <x v="38"/>
  </r>
  <r>
    <x v="80"/>
    <x v="38"/>
  </r>
  <r>
    <x v="80"/>
    <x v="38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153"/>
    <x v="100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364"/>
    <x v="99"/>
  </r>
  <r>
    <x v="364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365"/>
    <x v="99"/>
  </r>
  <r>
    <x v="365"/>
    <x v="99"/>
  </r>
  <r>
    <x v="365"/>
    <x v="99"/>
  </r>
  <r>
    <x v="365"/>
    <x v="99"/>
  </r>
  <r>
    <x v="365"/>
    <x v="99"/>
  </r>
  <r>
    <x v="365"/>
    <x v="99"/>
  </r>
  <r>
    <x v="365"/>
    <x v="99"/>
  </r>
  <r>
    <x v="365"/>
    <x v="99"/>
  </r>
  <r>
    <x v="365"/>
    <x v="99"/>
  </r>
  <r>
    <x v="365"/>
    <x v="99"/>
  </r>
  <r>
    <x v="365"/>
    <x v="99"/>
  </r>
  <r>
    <x v="365"/>
    <x v="99"/>
  </r>
  <r>
    <x v="366"/>
    <x v="99"/>
  </r>
  <r>
    <x v="364"/>
    <x v="99"/>
  </r>
  <r>
    <x v="364"/>
    <x v="99"/>
  </r>
  <r>
    <x v="364"/>
    <x v="99"/>
  </r>
  <r>
    <x v="364"/>
    <x v="99"/>
  </r>
  <r>
    <x v="364"/>
    <x v="99"/>
  </r>
  <r>
    <x v="364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8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9"/>
    <x v="273"/>
  </r>
  <r>
    <x v="369"/>
    <x v="273"/>
  </r>
  <r>
    <x v="367"/>
    <x v="273"/>
  </r>
  <r>
    <x v="367"/>
    <x v="273"/>
  </r>
  <r>
    <x v="367"/>
    <x v="273"/>
  </r>
  <r>
    <x v="367"/>
    <x v="273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213"/>
    <x v="69"/>
  </r>
  <r>
    <x v="213"/>
    <x v="69"/>
  </r>
  <r>
    <x v="213"/>
    <x v="69"/>
  </r>
  <r>
    <x v="213"/>
    <x v="69"/>
  </r>
  <r>
    <x v="213"/>
    <x v="69"/>
  </r>
  <r>
    <x v="213"/>
    <x v="69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3"/>
    <x v="67"/>
  </r>
  <r>
    <x v="93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4"/>
    <x v="68"/>
  </r>
  <r>
    <x v="98"/>
    <x v="68"/>
  </r>
  <r>
    <x v="98"/>
    <x v="68"/>
  </r>
  <r>
    <x v="98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32"/>
    <x v="31"/>
  </r>
  <r>
    <x v="32"/>
    <x v="31"/>
  </r>
  <r>
    <x v="98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98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31"/>
    <x v="208"/>
  </r>
  <r>
    <x v="98"/>
    <x v="208"/>
  </r>
  <r>
    <x v="370"/>
    <x v="208"/>
  </r>
  <r>
    <x v="370"/>
    <x v="208"/>
  </r>
  <r>
    <x v="370"/>
    <x v="208"/>
  </r>
  <r>
    <x v="370"/>
    <x v="208"/>
  </r>
  <r>
    <x v="370"/>
    <x v="208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31"/>
    <x v="109"/>
  </r>
  <r>
    <x v="31"/>
    <x v="109"/>
  </r>
  <r>
    <x v="31"/>
    <x v="109"/>
  </r>
  <r>
    <x v="31"/>
    <x v="109"/>
  </r>
  <r>
    <x v="31"/>
    <x v="109"/>
  </r>
  <r>
    <x v="31"/>
    <x v="109"/>
  </r>
  <r>
    <x v="31"/>
    <x v="109"/>
  </r>
  <r>
    <x v="31"/>
    <x v="109"/>
  </r>
  <r>
    <x v="31"/>
    <x v="109"/>
  </r>
  <r>
    <x v="31"/>
    <x v="109"/>
  </r>
  <r>
    <x v="31"/>
    <x v="109"/>
  </r>
  <r>
    <x v="31"/>
    <x v="109"/>
  </r>
  <r>
    <x v="31"/>
    <x v="109"/>
  </r>
  <r>
    <x v="31"/>
    <x v="109"/>
  </r>
  <r>
    <x v="31"/>
    <x v="109"/>
  </r>
  <r>
    <x v="31"/>
    <x v="109"/>
  </r>
  <r>
    <x v="31"/>
    <x v="109"/>
  </r>
  <r>
    <x v="31"/>
    <x v="109"/>
  </r>
  <r>
    <x v="31"/>
    <x v="109"/>
  </r>
  <r>
    <x v="31"/>
    <x v="109"/>
  </r>
  <r>
    <x v="31"/>
    <x v="109"/>
  </r>
  <r>
    <x v="31"/>
    <x v="109"/>
  </r>
  <r>
    <x v="31"/>
    <x v="109"/>
  </r>
  <r>
    <x v="31"/>
    <x v="109"/>
  </r>
  <r>
    <x v="98"/>
    <x v="109"/>
  </r>
  <r>
    <x v="370"/>
    <x v="109"/>
  </r>
  <r>
    <x v="370"/>
    <x v="109"/>
  </r>
  <r>
    <x v="370"/>
    <x v="109"/>
  </r>
  <r>
    <x v="370"/>
    <x v="109"/>
  </r>
  <r>
    <x v="370"/>
    <x v="109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98"/>
    <x v="274"/>
  </r>
  <r>
    <x v="31"/>
    <x v="274"/>
  </r>
  <r>
    <x v="31"/>
    <x v="274"/>
  </r>
  <r>
    <x v="31"/>
    <x v="274"/>
  </r>
  <r>
    <x v="31"/>
    <x v="274"/>
  </r>
  <r>
    <x v="31"/>
    <x v="274"/>
  </r>
  <r>
    <x v="31"/>
    <x v="274"/>
  </r>
  <r>
    <x v="31"/>
    <x v="274"/>
  </r>
  <r>
    <x v="31"/>
    <x v="274"/>
  </r>
  <r>
    <x v="31"/>
    <x v="274"/>
  </r>
  <r>
    <x v="31"/>
    <x v="274"/>
  </r>
  <r>
    <x v="31"/>
    <x v="274"/>
  </r>
  <r>
    <x v="31"/>
    <x v="274"/>
  </r>
  <r>
    <x v="31"/>
    <x v="274"/>
  </r>
  <r>
    <x v="31"/>
    <x v="274"/>
  </r>
  <r>
    <x v="31"/>
    <x v="274"/>
  </r>
  <r>
    <x v="31"/>
    <x v="274"/>
  </r>
  <r>
    <x v="31"/>
    <x v="274"/>
  </r>
  <r>
    <x v="31"/>
    <x v="274"/>
  </r>
  <r>
    <x v="31"/>
    <x v="274"/>
  </r>
  <r>
    <x v="31"/>
    <x v="274"/>
  </r>
  <r>
    <x v="31"/>
    <x v="274"/>
  </r>
  <r>
    <x v="31"/>
    <x v="274"/>
  </r>
  <r>
    <x v="31"/>
    <x v="274"/>
  </r>
  <r>
    <x v="31"/>
    <x v="274"/>
  </r>
  <r>
    <x v="98"/>
    <x v="274"/>
  </r>
  <r>
    <x v="370"/>
    <x v="274"/>
  </r>
  <r>
    <x v="370"/>
    <x v="274"/>
  </r>
  <r>
    <x v="370"/>
    <x v="274"/>
  </r>
  <r>
    <x v="370"/>
    <x v="274"/>
  </r>
  <r>
    <x v="370"/>
    <x v="274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31"/>
    <x v="152"/>
  </r>
  <r>
    <x v="98"/>
    <x v="152"/>
  </r>
  <r>
    <x v="98"/>
    <x v="152"/>
  </r>
  <r>
    <x v="98"/>
    <x v="152"/>
  </r>
  <r>
    <x v="98"/>
    <x v="152"/>
  </r>
  <r>
    <x v="98"/>
    <x v="152"/>
  </r>
  <r>
    <x v="98"/>
    <x v="152"/>
  </r>
  <r>
    <x v="98"/>
    <x v="152"/>
  </r>
  <r>
    <x v="98"/>
    <x v="152"/>
  </r>
  <r>
    <x v="98"/>
    <x v="152"/>
  </r>
  <r>
    <x v="98"/>
    <x v="152"/>
  </r>
  <r>
    <x v="98"/>
    <x v="152"/>
  </r>
  <r>
    <x v="220"/>
    <x v="158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219"/>
    <x v="155"/>
  </r>
  <r>
    <x v="371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9"/>
    <x v="155"/>
  </r>
  <r>
    <x v="371"/>
    <x v="155"/>
  </r>
  <r>
    <x v="371"/>
    <x v="155"/>
  </r>
  <r>
    <x v="371"/>
    <x v="155"/>
  </r>
  <r>
    <x v="371"/>
    <x v="155"/>
  </r>
  <r>
    <x v="371"/>
    <x v="155"/>
  </r>
  <r>
    <x v="371"/>
    <x v="155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115"/>
    <x v="182"/>
  </r>
  <r>
    <x v="115"/>
    <x v="182"/>
  </r>
  <r>
    <x v="115"/>
    <x v="182"/>
  </r>
  <r>
    <x v="115"/>
    <x v="182"/>
  </r>
  <r>
    <x v="115"/>
    <x v="182"/>
  </r>
  <r>
    <x v="115"/>
    <x v="182"/>
  </r>
  <r>
    <x v="115"/>
    <x v="182"/>
  </r>
  <r>
    <x v="115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51"/>
    <x v="182"/>
  </r>
  <r>
    <x v="251"/>
    <x v="182"/>
  </r>
  <r>
    <x v="251"/>
    <x v="182"/>
  </r>
  <r>
    <x v="251"/>
    <x v="182"/>
  </r>
  <r>
    <x v="251"/>
    <x v="182"/>
  </r>
  <r>
    <x v="251"/>
    <x v="182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372"/>
    <x v="113"/>
  </r>
  <r>
    <x v="168"/>
    <x v="113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372"/>
    <x v="77"/>
  </r>
  <r>
    <x v="168"/>
    <x v="77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115"/>
    <x v="12"/>
  </r>
  <r>
    <x v="115"/>
    <x v="12"/>
  </r>
  <r>
    <x v="115"/>
    <x v="12"/>
  </r>
  <r>
    <x v="115"/>
    <x v="12"/>
  </r>
  <r>
    <x v="373"/>
    <x v="12"/>
  </r>
  <r>
    <x v="115"/>
    <x v="12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115"/>
    <x v="275"/>
  </r>
  <r>
    <x v="115"/>
    <x v="275"/>
  </r>
  <r>
    <x v="115"/>
    <x v="275"/>
  </r>
  <r>
    <x v="115"/>
    <x v="275"/>
  </r>
  <r>
    <x v="115"/>
    <x v="275"/>
  </r>
  <r>
    <x v="115"/>
    <x v="275"/>
  </r>
  <r>
    <x v="115"/>
    <x v="275"/>
  </r>
  <r>
    <x v="115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28"/>
    <x v="275"/>
  </r>
  <r>
    <x v="115"/>
    <x v="275"/>
  </r>
  <r>
    <x v="115"/>
    <x v="275"/>
  </r>
  <r>
    <x v="115"/>
    <x v="275"/>
  </r>
  <r>
    <x v="115"/>
    <x v="275"/>
  </r>
  <r>
    <x v="373"/>
    <x v="275"/>
  </r>
  <r>
    <x v="115"/>
    <x v="275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115"/>
    <x v="78"/>
  </r>
  <r>
    <x v="115"/>
    <x v="78"/>
  </r>
  <r>
    <x v="115"/>
    <x v="78"/>
  </r>
  <r>
    <x v="115"/>
    <x v="78"/>
  </r>
  <r>
    <x v="115"/>
    <x v="78"/>
  </r>
  <r>
    <x v="115"/>
    <x v="78"/>
  </r>
  <r>
    <x v="115"/>
    <x v="78"/>
  </r>
  <r>
    <x v="115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115"/>
    <x v="78"/>
  </r>
  <r>
    <x v="115"/>
    <x v="78"/>
  </r>
  <r>
    <x v="115"/>
    <x v="78"/>
  </r>
  <r>
    <x v="115"/>
    <x v="78"/>
  </r>
  <r>
    <x v="373"/>
    <x v="78"/>
  </r>
  <r>
    <x v="115"/>
    <x v="7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374"/>
    <x v="8"/>
  </r>
  <r>
    <x v="374"/>
    <x v="8"/>
  </r>
  <r>
    <x v="374"/>
    <x v="8"/>
  </r>
  <r>
    <x v="374"/>
    <x v="8"/>
  </r>
  <r>
    <x v="374"/>
    <x v="8"/>
  </r>
  <r>
    <x v="8"/>
    <x v="8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375"/>
    <x v="9"/>
  </r>
  <r>
    <x v="375"/>
    <x v="9"/>
  </r>
  <r>
    <x v="28"/>
    <x v="12"/>
  </r>
  <r>
    <x v="28"/>
    <x v="12"/>
  </r>
  <r>
    <x v="28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28"/>
    <x v="275"/>
  </r>
  <r>
    <x v="28"/>
    <x v="275"/>
  </r>
  <r>
    <x v="28"/>
    <x v="275"/>
  </r>
  <r>
    <x v="115"/>
    <x v="275"/>
  </r>
  <r>
    <x v="115"/>
    <x v="275"/>
  </r>
  <r>
    <x v="115"/>
    <x v="275"/>
  </r>
  <r>
    <x v="115"/>
    <x v="275"/>
  </r>
  <r>
    <x v="115"/>
    <x v="275"/>
  </r>
  <r>
    <x v="115"/>
    <x v="275"/>
  </r>
  <r>
    <x v="115"/>
    <x v="275"/>
  </r>
  <r>
    <x v="115"/>
    <x v="275"/>
  </r>
  <r>
    <x v="28"/>
    <x v="78"/>
  </r>
  <r>
    <x v="28"/>
    <x v="78"/>
  </r>
  <r>
    <x v="28"/>
    <x v="78"/>
  </r>
  <r>
    <x v="115"/>
    <x v="78"/>
  </r>
  <r>
    <x v="115"/>
    <x v="78"/>
  </r>
  <r>
    <x v="115"/>
    <x v="78"/>
  </r>
  <r>
    <x v="115"/>
    <x v="78"/>
  </r>
  <r>
    <x v="115"/>
    <x v="78"/>
  </r>
  <r>
    <x v="115"/>
    <x v="78"/>
  </r>
  <r>
    <x v="115"/>
    <x v="78"/>
  </r>
  <r>
    <x v="115"/>
    <x v="78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82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376"/>
    <x v="10"/>
  </r>
  <r>
    <x v="376"/>
    <x v="10"/>
  </r>
  <r>
    <x v="376"/>
    <x v="10"/>
  </r>
  <r>
    <x v="376"/>
    <x v="10"/>
  </r>
  <r>
    <x v="376"/>
    <x v="10"/>
  </r>
  <r>
    <x v="376"/>
    <x v="10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377"/>
    <x v="91"/>
  </r>
  <r>
    <x v="377"/>
    <x v="91"/>
  </r>
  <r>
    <x v="92"/>
    <x v="91"/>
  </r>
  <r>
    <x v="92"/>
    <x v="91"/>
  </r>
  <r>
    <x v="377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92"/>
    <x v="91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22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176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127"/>
    <x v="276"/>
  </r>
  <r>
    <x v="299"/>
    <x v="85"/>
  </r>
  <r>
    <x v="278"/>
    <x v="85"/>
  </r>
  <r>
    <x v="278"/>
    <x v="85"/>
  </r>
  <r>
    <x v="278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328"/>
    <x v="86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8"/>
    <x v="51"/>
  </r>
  <r>
    <x v="202"/>
    <x v="51"/>
  </r>
  <r>
    <x v="202"/>
    <x v="51"/>
  </r>
  <r>
    <x v="202"/>
    <x v="51"/>
  </r>
  <r>
    <x v="202"/>
    <x v="51"/>
  </r>
  <r>
    <x v="202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24"/>
    <x v="24"/>
  </r>
  <r>
    <x v="24"/>
    <x v="24"/>
  </r>
  <r>
    <x v="106"/>
    <x v="24"/>
  </r>
  <r>
    <x v="106"/>
    <x v="24"/>
  </r>
  <r>
    <x v="24"/>
    <x v="24"/>
  </r>
  <r>
    <x v="24"/>
    <x v="24"/>
  </r>
  <r>
    <x v="24"/>
    <x v="24"/>
  </r>
  <r>
    <x v="24"/>
    <x v="24"/>
  </r>
  <r>
    <x v="107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19"/>
    <x v="24"/>
  </r>
  <r>
    <x v="19"/>
    <x v="24"/>
  </r>
  <r>
    <x v="19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06"/>
    <x v="24"/>
  </r>
  <r>
    <x v="106"/>
    <x v="24"/>
  </r>
  <r>
    <x v="106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27"/>
    <x v="8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9"/>
    <x v="277"/>
  </r>
  <r>
    <x v="139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307"/>
    <x v="277"/>
  </r>
  <r>
    <x v="307"/>
    <x v="277"/>
  </r>
  <r>
    <x v="307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307"/>
    <x v="277"/>
  </r>
  <r>
    <x v="307"/>
    <x v="277"/>
  </r>
  <r>
    <x v="307"/>
    <x v="277"/>
  </r>
  <r>
    <x v="307"/>
    <x v="277"/>
  </r>
  <r>
    <x v="307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307"/>
    <x v="277"/>
  </r>
  <r>
    <x v="307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309"/>
    <x v="278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85"/>
    <x v="63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128"/>
    <x v="36"/>
  </r>
  <r>
    <x v="128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81"/>
    <x v="60"/>
  </r>
  <r>
    <x v="215"/>
    <x v="60"/>
  </r>
  <r>
    <x v="215"/>
    <x v="60"/>
  </r>
  <r>
    <x v="215"/>
    <x v="60"/>
  </r>
  <r>
    <x v="215"/>
    <x v="60"/>
  </r>
  <r>
    <x v="215"/>
    <x v="6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235"/>
    <x v="170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312"/>
    <x v="38"/>
  </r>
  <r>
    <x v="173"/>
    <x v="38"/>
  </r>
  <r>
    <x v="173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80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314"/>
    <x v="38"/>
  </r>
  <r>
    <x v="173"/>
    <x v="38"/>
  </r>
  <r>
    <x v="173"/>
    <x v="38"/>
  </r>
  <r>
    <x v="173"/>
    <x v="38"/>
  </r>
  <r>
    <x v="173"/>
    <x v="38"/>
  </r>
  <r>
    <x v="173"/>
    <x v="38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364"/>
    <x v="99"/>
  </r>
  <r>
    <x v="364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365"/>
    <x v="99"/>
  </r>
  <r>
    <x v="365"/>
    <x v="99"/>
  </r>
  <r>
    <x v="365"/>
    <x v="99"/>
  </r>
  <r>
    <x v="365"/>
    <x v="99"/>
  </r>
  <r>
    <x v="365"/>
    <x v="99"/>
  </r>
  <r>
    <x v="365"/>
    <x v="99"/>
  </r>
  <r>
    <x v="365"/>
    <x v="99"/>
  </r>
  <r>
    <x v="365"/>
    <x v="99"/>
  </r>
  <r>
    <x v="365"/>
    <x v="99"/>
  </r>
  <r>
    <x v="365"/>
    <x v="99"/>
  </r>
  <r>
    <x v="365"/>
    <x v="99"/>
  </r>
  <r>
    <x v="365"/>
    <x v="99"/>
  </r>
  <r>
    <x v="365"/>
    <x v="99"/>
  </r>
  <r>
    <x v="365"/>
    <x v="99"/>
  </r>
  <r>
    <x v="365"/>
    <x v="99"/>
  </r>
  <r>
    <x v="365"/>
    <x v="99"/>
  </r>
  <r>
    <x v="378"/>
    <x v="99"/>
  </r>
  <r>
    <x v="364"/>
    <x v="99"/>
  </r>
  <r>
    <x v="364"/>
    <x v="99"/>
  </r>
  <r>
    <x v="364"/>
    <x v="99"/>
  </r>
  <r>
    <x v="364"/>
    <x v="99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151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79"/>
    <x v="120"/>
  </r>
  <r>
    <x v="379"/>
    <x v="120"/>
  </r>
  <r>
    <x v="79"/>
    <x v="120"/>
  </r>
  <r>
    <x v="79"/>
    <x v="120"/>
  </r>
  <r>
    <x v="79"/>
    <x v="120"/>
  </r>
  <r>
    <x v="79"/>
    <x v="120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237"/>
    <x v="100"/>
  </r>
  <r>
    <x v="237"/>
    <x v="100"/>
  </r>
  <r>
    <x v="237"/>
    <x v="100"/>
  </r>
  <r>
    <x v="237"/>
    <x v="100"/>
  </r>
  <r>
    <x v="237"/>
    <x v="100"/>
  </r>
  <r>
    <x v="237"/>
    <x v="100"/>
  </r>
  <r>
    <x v="237"/>
    <x v="100"/>
  </r>
  <r>
    <x v="237"/>
    <x v="100"/>
  </r>
  <r>
    <x v="237"/>
    <x v="100"/>
  </r>
  <r>
    <x v="237"/>
    <x v="100"/>
  </r>
  <r>
    <x v="237"/>
    <x v="100"/>
  </r>
  <r>
    <x v="237"/>
    <x v="100"/>
  </r>
  <r>
    <x v="237"/>
    <x v="100"/>
  </r>
  <r>
    <x v="380"/>
    <x v="100"/>
  </r>
  <r>
    <x v="380"/>
    <x v="100"/>
  </r>
  <r>
    <x v="380"/>
    <x v="100"/>
  </r>
  <r>
    <x v="380"/>
    <x v="100"/>
  </r>
  <r>
    <x v="380"/>
    <x v="100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237"/>
    <x v="279"/>
  </r>
  <r>
    <x v="237"/>
    <x v="279"/>
  </r>
  <r>
    <x v="237"/>
    <x v="279"/>
  </r>
  <r>
    <x v="237"/>
    <x v="279"/>
  </r>
  <r>
    <x v="237"/>
    <x v="279"/>
  </r>
  <r>
    <x v="237"/>
    <x v="279"/>
  </r>
  <r>
    <x v="237"/>
    <x v="279"/>
  </r>
  <r>
    <x v="237"/>
    <x v="279"/>
  </r>
  <r>
    <x v="237"/>
    <x v="279"/>
  </r>
  <r>
    <x v="237"/>
    <x v="279"/>
  </r>
  <r>
    <x v="237"/>
    <x v="279"/>
  </r>
  <r>
    <x v="237"/>
    <x v="279"/>
  </r>
  <r>
    <x v="237"/>
    <x v="279"/>
  </r>
  <r>
    <x v="237"/>
    <x v="279"/>
  </r>
  <r>
    <x v="237"/>
    <x v="279"/>
  </r>
  <r>
    <x v="237"/>
    <x v="279"/>
  </r>
  <r>
    <x v="237"/>
    <x v="279"/>
  </r>
  <r>
    <x v="237"/>
    <x v="27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381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53"/>
    <x v="101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149"/>
    <x v="96"/>
  </r>
  <r>
    <x v="382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312"/>
    <x v="38"/>
  </r>
  <r>
    <x v="312"/>
    <x v="38"/>
  </r>
  <r>
    <x v="312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9"/>
    <x v="38"/>
  </r>
  <r>
    <x v="364"/>
    <x v="99"/>
  </r>
  <r>
    <x v="364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100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181"/>
    <x v="279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383"/>
    <x v="105"/>
  </r>
  <r>
    <x v="383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384"/>
    <x v="6"/>
  </r>
  <r>
    <x v="384"/>
    <x v="6"/>
  </r>
  <r>
    <x v="6"/>
    <x v="6"/>
  </r>
  <r>
    <x v="6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385"/>
    <x v="18"/>
  </r>
  <r>
    <x v="385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386"/>
    <x v="280"/>
  </r>
  <r>
    <x v="18"/>
    <x v="280"/>
  </r>
  <r>
    <x v="18"/>
    <x v="280"/>
  </r>
  <r>
    <x v="18"/>
    <x v="280"/>
  </r>
  <r>
    <x v="18"/>
    <x v="280"/>
  </r>
  <r>
    <x v="18"/>
    <x v="280"/>
  </r>
  <r>
    <x v="387"/>
    <x v="280"/>
  </r>
  <r>
    <x v="387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388"/>
    <x v="280"/>
  </r>
  <r>
    <x v="18"/>
    <x v="280"/>
  </r>
  <r>
    <x v="18"/>
    <x v="280"/>
  </r>
  <r>
    <x v="18"/>
    <x v="280"/>
  </r>
  <r>
    <x v="18"/>
    <x v="280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389"/>
    <x v="80"/>
  </r>
  <r>
    <x v="159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390"/>
    <x v="281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391"/>
    <x v="283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7"/>
    <x v="284"/>
  </r>
  <r>
    <x v="86"/>
    <x v="284"/>
  </r>
  <r>
    <x v="7"/>
    <x v="284"/>
  </r>
  <r>
    <x v="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7"/>
    <x v="284"/>
  </r>
  <r>
    <x v="7"/>
    <x v="284"/>
  </r>
  <r>
    <x v="7"/>
    <x v="284"/>
  </r>
  <r>
    <x v="7"/>
    <x v="284"/>
  </r>
  <r>
    <x v="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250"/>
    <x v="209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165"/>
    <x v="240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4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242"/>
    <x v="179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392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9"/>
    <x v="129"/>
  </r>
  <r>
    <x v="199"/>
    <x v="129"/>
  </r>
  <r>
    <x v="199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166"/>
    <x v="106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296"/>
    <x v="11"/>
  </r>
  <r>
    <x v="296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393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98"/>
    <x v="285"/>
  </r>
  <r>
    <x v="393"/>
    <x v="285"/>
  </r>
  <r>
    <x v="393"/>
    <x v="285"/>
  </r>
  <r>
    <x v="393"/>
    <x v="285"/>
  </r>
  <r>
    <x v="393"/>
    <x v="285"/>
  </r>
  <r>
    <x v="393"/>
    <x v="285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214"/>
    <x v="109"/>
  </r>
  <r>
    <x v="214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98"/>
    <x v="109"/>
  </r>
  <r>
    <x v="214"/>
    <x v="109"/>
  </r>
  <r>
    <x v="214"/>
    <x v="109"/>
  </r>
  <r>
    <x v="214"/>
    <x v="109"/>
  </r>
  <r>
    <x v="214"/>
    <x v="109"/>
  </r>
  <r>
    <x v="214"/>
    <x v="109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3"/>
    <x v="67"/>
  </r>
  <r>
    <x v="93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8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3"/>
    <x v="67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4"/>
    <x v="68"/>
  </r>
  <r>
    <x v="94"/>
    <x v="68"/>
  </r>
  <r>
    <x v="94"/>
    <x v="68"/>
  </r>
  <r>
    <x v="98"/>
    <x v="68"/>
  </r>
  <r>
    <x v="94"/>
    <x v="68"/>
  </r>
  <r>
    <x v="98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164"/>
    <x v="110"/>
  </r>
  <r>
    <x v="164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394"/>
    <x v="31"/>
  </r>
  <r>
    <x v="394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94"/>
    <x v="31"/>
  </r>
  <r>
    <x v="32"/>
    <x v="31"/>
  </r>
  <r>
    <x v="32"/>
    <x v="31"/>
  </r>
  <r>
    <x v="32"/>
    <x v="31"/>
  </r>
  <r>
    <x v="32"/>
    <x v="31"/>
  </r>
  <r>
    <x v="98"/>
    <x v="235"/>
  </r>
  <r>
    <x v="98"/>
    <x v="235"/>
  </r>
  <r>
    <x v="98"/>
    <x v="235"/>
  </r>
  <r>
    <x v="98"/>
    <x v="235"/>
  </r>
  <r>
    <x v="98"/>
    <x v="235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8"/>
    <x v="69"/>
  </r>
  <r>
    <x v="96"/>
    <x v="69"/>
  </r>
  <r>
    <x v="96"/>
    <x v="69"/>
  </r>
  <r>
    <x v="98"/>
    <x v="69"/>
  </r>
  <r>
    <x v="98"/>
    <x v="69"/>
  </r>
  <r>
    <x v="98"/>
    <x v="69"/>
  </r>
  <r>
    <x v="98"/>
    <x v="69"/>
  </r>
  <r>
    <x v="98"/>
    <x v="69"/>
  </r>
  <r>
    <x v="96"/>
    <x v="69"/>
  </r>
  <r>
    <x v="96"/>
    <x v="69"/>
  </r>
  <r>
    <x v="96"/>
    <x v="69"/>
  </r>
  <r>
    <x v="98"/>
    <x v="68"/>
  </r>
  <r>
    <x v="94"/>
    <x v="68"/>
  </r>
  <r>
    <x v="98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68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164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98"/>
    <x v="110"/>
  </r>
  <r>
    <x v="164"/>
    <x v="110"/>
  </r>
  <r>
    <x v="164"/>
    <x v="110"/>
  </r>
  <r>
    <x v="164"/>
    <x v="110"/>
  </r>
  <r>
    <x v="98"/>
    <x v="31"/>
  </r>
  <r>
    <x v="98"/>
    <x v="31"/>
  </r>
  <r>
    <x v="98"/>
    <x v="31"/>
  </r>
  <r>
    <x v="98"/>
    <x v="31"/>
  </r>
  <r>
    <x v="98"/>
    <x v="31"/>
  </r>
  <r>
    <x v="98"/>
    <x v="31"/>
  </r>
  <r>
    <x v="32"/>
    <x v="31"/>
  </r>
  <r>
    <x v="98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395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218"/>
    <x v="154"/>
  </r>
  <r>
    <x v="395"/>
    <x v="154"/>
  </r>
  <r>
    <x v="395"/>
    <x v="154"/>
  </r>
  <r>
    <x v="395"/>
    <x v="154"/>
  </r>
  <r>
    <x v="395"/>
    <x v="154"/>
  </r>
  <r>
    <x v="395"/>
    <x v="154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233"/>
    <x v="28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09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09"/>
    <x v="76"/>
  </r>
  <r>
    <x v="109"/>
    <x v="76"/>
  </r>
  <r>
    <x v="109"/>
    <x v="76"/>
  </r>
  <r>
    <x v="109"/>
    <x v="76"/>
  </r>
  <r>
    <x v="109"/>
    <x v="76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396"/>
    <x v="107"/>
  </r>
  <r>
    <x v="396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396"/>
    <x v="107"/>
  </r>
  <r>
    <x v="396"/>
    <x v="107"/>
  </r>
  <r>
    <x v="396"/>
    <x v="107"/>
  </r>
  <r>
    <x v="396"/>
    <x v="107"/>
  </r>
  <r>
    <x v="396"/>
    <x v="107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397"/>
    <x v="15"/>
  </r>
  <r>
    <x v="397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283"/>
    <x v="131"/>
  </r>
  <r>
    <x v="194"/>
    <x v="131"/>
  </r>
  <r>
    <x v="283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94"/>
    <x v="131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43"/>
    <x v="93"/>
  </r>
  <r>
    <x v="143"/>
    <x v="93"/>
  </r>
  <r>
    <x v="351"/>
    <x v="93"/>
  </r>
  <r>
    <x v="351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247"/>
    <x v="287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144"/>
    <x v="253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399"/>
    <x v="284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400"/>
    <x v="123"/>
  </r>
  <r>
    <x v="400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6"/>
    <x v="182"/>
  </r>
  <r>
    <x v="316"/>
    <x v="182"/>
  </r>
  <r>
    <x v="316"/>
    <x v="182"/>
  </r>
  <r>
    <x v="316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6"/>
    <x v="182"/>
  </r>
  <r>
    <x v="316"/>
    <x v="182"/>
  </r>
  <r>
    <x v="316"/>
    <x v="182"/>
  </r>
  <r>
    <x v="316"/>
    <x v="182"/>
  </r>
  <r>
    <x v="316"/>
    <x v="182"/>
  </r>
  <r>
    <x v="316"/>
    <x v="182"/>
  </r>
  <r>
    <x v="316"/>
    <x v="182"/>
  </r>
  <r>
    <x v="316"/>
    <x v="182"/>
  </r>
  <r>
    <x v="316"/>
    <x v="182"/>
  </r>
  <r>
    <x v="316"/>
    <x v="182"/>
  </r>
  <r>
    <x v="316"/>
    <x v="182"/>
  </r>
  <r>
    <x v="316"/>
    <x v="182"/>
  </r>
  <r>
    <x v="316"/>
    <x v="182"/>
  </r>
  <r>
    <x v="316"/>
    <x v="182"/>
  </r>
  <r>
    <x v="316"/>
    <x v="182"/>
  </r>
  <r>
    <x v="316"/>
    <x v="182"/>
  </r>
  <r>
    <x v="316"/>
    <x v="182"/>
  </r>
  <r>
    <x v="316"/>
    <x v="182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402"/>
    <x v="8"/>
  </r>
  <r>
    <x v="402"/>
    <x v="8"/>
  </r>
  <r>
    <x v="402"/>
    <x v="8"/>
  </r>
  <r>
    <x v="402"/>
    <x v="8"/>
  </r>
  <r>
    <x v="402"/>
    <x v="8"/>
  </r>
  <r>
    <x v="402"/>
    <x v="8"/>
  </r>
  <r>
    <x v="402"/>
    <x v="8"/>
  </r>
  <r>
    <x v="402"/>
    <x v="8"/>
  </r>
  <r>
    <x v="403"/>
    <x v="8"/>
  </r>
  <r>
    <x v="403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8"/>
    <x v="8"/>
  </r>
  <r>
    <x v="8"/>
    <x v="8"/>
  </r>
  <r>
    <x v="8"/>
    <x v="8"/>
  </r>
  <r>
    <x v="8"/>
    <x v="8"/>
  </r>
  <r>
    <x v="8"/>
    <x v="8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113"/>
    <x v="12"/>
  </r>
  <r>
    <x v="113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113"/>
    <x v="12"/>
  </r>
  <r>
    <x v="113"/>
    <x v="12"/>
  </r>
  <r>
    <x v="113"/>
    <x v="12"/>
  </r>
  <r>
    <x v="113"/>
    <x v="12"/>
  </r>
  <r>
    <x v="113"/>
    <x v="12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119"/>
    <x v="78"/>
  </r>
  <r>
    <x v="119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28"/>
    <x v="78"/>
  </r>
  <r>
    <x v="119"/>
    <x v="78"/>
  </r>
  <r>
    <x v="119"/>
    <x v="78"/>
  </r>
  <r>
    <x v="119"/>
    <x v="78"/>
  </r>
  <r>
    <x v="119"/>
    <x v="78"/>
  </r>
  <r>
    <x v="119"/>
    <x v="78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404"/>
    <x v="113"/>
  </r>
  <r>
    <x v="16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117"/>
    <x v="9"/>
  </r>
  <r>
    <x v="117"/>
    <x v="9"/>
  </r>
  <r>
    <x v="117"/>
    <x v="9"/>
  </r>
  <r>
    <x v="117"/>
    <x v="9"/>
  </r>
  <r>
    <x v="117"/>
    <x v="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21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405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20"/>
    <x v="158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339"/>
    <x v="216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2"/>
    <x v="237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98"/>
    <x v="144"/>
  </r>
  <r>
    <x v="298"/>
    <x v="144"/>
  </r>
  <r>
    <x v="298"/>
    <x v="144"/>
  </r>
  <r>
    <x v="298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274"/>
    <x v="144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406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406"/>
    <x v="28"/>
  </r>
  <r>
    <x v="406"/>
    <x v="28"/>
  </r>
  <r>
    <x v="406"/>
    <x v="28"/>
  </r>
  <r>
    <x v="406"/>
    <x v="28"/>
  </r>
  <r>
    <x v="406"/>
    <x v="28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189"/>
    <x v="126"/>
  </r>
  <r>
    <x v="407"/>
    <x v="126"/>
  </r>
  <r>
    <x v="407"/>
    <x v="126"/>
  </r>
  <r>
    <x v="407"/>
    <x v="126"/>
  </r>
  <r>
    <x v="407"/>
    <x v="126"/>
  </r>
  <r>
    <x v="407"/>
    <x v="126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408"/>
    <x v="160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217"/>
    <x v="83"/>
  </r>
  <r>
    <x v="122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76"/>
    <x v="83"/>
  </r>
  <r>
    <x v="122"/>
    <x v="83"/>
  </r>
  <r>
    <x v="122"/>
    <x v="83"/>
  </r>
  <r>
    <x v="122"/>
    <x v="83"/>
  </r>
  <r>
    <x v="122"/>
    <x v="83"/>
  </r>
  <r>
    <x v="122"/>
    <x v="83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93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76"/>
    <x v="161"/>
  </r>
  <r>
    <x v="193"/>
    <x v="161"/>
  </r>
  <r>
    <x v="193"/>
    <x v="161"/>
  </r>
  <r>
    <x v="193"/>
    <x v="161"/>
  </r>
  <r>
    <x v="193"/>
    <x v="161"/>
  </r>
  <r>
    <x v="193"/>
    <x v="161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174"/>
    <x v="57"/>
  </r>
  <r>
    <x v="174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409"/>
    <x v="57"/>
  </r>
  <r>
    <x v="409"/>
    <x v="57"/>
  </r>
  <r>
    <x v="409"/>
    <x v="57"/>
  </r>
  <r>
    <x v="409"/>
    <x v="57"/>
  </r>
  <r>
    <x v="409"/>
    <x v="57"/>
  </r>
  <r>
    <x v="409"/>
    <x v="57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71"/>
    <x v="145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3"/>
    <x v="89"/>
  </r>
  <r>
    <x v="133"/>
    <x v="89"/>
  </r>
  <r>
    <x v="133"/>
    <x v="89"/>
  </r>
  <r>
    <x v="133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410"/>
    <x v="200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411"/>
    <x v="85"/>
  </r>
  <r>
    <x v="195"/>
    <x v="85"/>
  </r>
  <r>
    <x v="195"/>
    <x v="85"/>
  </r>
  <r>
    <x v="195"/>
    <x v="85"/>
  </r>
  <r>
    <x v="327"/>
    <x v="85"/>
  </r>
  <r>
    <x v="327"/>
    <x v="85"/>
  </r>
  <r>
    <x v="327"/>
    <x v="85"/>
  </r>
  <r>
    <x v="278"/>
    <x v="289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5"/>
    <x v="41"/>
  </r>
  <r>
    <x v="45"/>
    <x v="41"/>
  </r>
  <r>
    <x v="45"/>
    <x v="41"/>
  </r>
  <r>
    <x v="45"/>
    <x v="41"/>
  </r>
  <r>
    <x v="45"/>
    <x v="41"/>
  </r>
  <r>
    <x v="45"/>
    <x v="41"/>
  </r>
  <r>
    <x v="45"/>
    <x v="41"/>
  </r>
  <r>
    <x v="45"/>
    <x v="41"/>
  </r>
  <r>
    <x v="45"/>
    <x v="41"/>
  </r>
  <r>
    <x v="45"/>
    <x v="41"/>
  </r>
  <r>
    <x v="45"/>
    <x v="41"/>
  </r>
  <r>
    <x v="45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5"/>
    <x v="41"/>
  </r>
  <r>
    <x v="45"/>
    <x v="41"/>
  </r>
  <r>
    <x v="45"/>
    <x v="41"/>
  </r>
  <r>
    <x v="45"/>
    <x v="41"/>
  </r>
  <r>
    <x v="45"/>
    <x v="41"/>
  </r>
  <r>
    <x v="45"/>
    <x v="41"/>
  </r>
  <r>
    <x v="45"/>
    <x v="41"/>
  </r>
  <r>
    <x v="45"/>
    <x v="41"/>
  </r>
  <r>
    <x v="45"/>
    <x v="41"/>
  </r>
  <r>
    <x v="45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2"/>
    <x v="41"/>
  </r>
  <r>
    <x v="45"/>
    <x v="117"/>
  </r>
  <r>
    <x v="45"/>
    <x v="117"/>
  </r>
  <r>
    <x v="45"/>
    <x v="117"/>
  </r>
  <r>
    <x v="45"/>
    <x v="117"/>
  </r>
  <r>
    <x v="45"/>
    <x v="117"/>
  </r>
  <r>
    <x v="45"/>
    <x v="117"/>
  </r>
  <r>
    <x v="45"/>
    <x v="117"/>
  </r>
  <r>
    <x v="45"/>
    <x v="117"/>
  </r>
  <r>
    <x v="45"/>
    <x v="117"/>
  </r>
  <r>
    <x v="45"/>
    <x v="117"/>
  </r>
  <r>
    <x v="45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5"/>
    <x v="117"/>
  </r>
  <r>
    <x v="45"/>
    <x v="117"/>
  </r>
  <r>
    <x v="45"/>
    <x v="117"/>
  </r>
  <r>
    <x v="45"/>
    <x v="117"/>
  </r>
  <r>
    <x v="45"/>
    <x v="117"/>
  </r>
  <r>
    <x v="45"/>
    <x v="117"/>
  </r>
  <r>
    <x v="45"/>
    <x v="117"/>
  </r>
  <r>
    <x v="45"/>
    <x v="117"/>
  </r>
  <r>
    <x v="45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5"/>
    <x v="43"/>
  </r>
  <r>
    <x v="47"/>
    <x v="43"/>
  </r>
  <r>
    <x v="44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4"/>
    <x v="43"/>
  </r>
  <r>
    <x v="44"/>
    <x v="43"/>
  </r>
  <r>
    <x v="44"/>
    <x v="43"/>
  </r>
  <r>
    <x v="44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4"/>
    <x v="244"/>
  </r>
  <r>
    <x v="44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45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347"/>
    <x v="244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4"/>
    <x v="118"/>
  </r>
  <r>
    <x v="44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5"/>
    <x v="118"/>
  </r>
  <r>
    <x v="412"/>
    <x v="118"/>
  </r>
  <r>
    <x v="300"/>
    <x v="118"/>
  </r>
  <r>
    <x v="178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13"/>
    <x v="136"/>
  </r>
  <r>
    <x v="413"/>
    <x v="136"/>
  </r>
  <r>
    <x v="413"/>
    <x v="136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30"/>
    <x v="164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305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229"/>
    <x v="134"/>
  </r>
  <r>
    <x v="305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228"/>
    <x v="135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414"/>
    <x v="48"/>
  </r>
  <r>
    <x v="414"/>
    <x v="48"/>
  </r>
  <r>
    <x v="414"/>
    <x v="48"/>
  </r>
  <r>
    <x v="414"/>
    <x v="48"/>
  </r>
  <r>
    <x v="414"/>
    <x v="48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415"/>
    <x v="26"/>
  </r>
  <r>
    <x v="415"/>
    <x v="26"/>
  </r>
  <r>
    <x v="415"/>
    <x v="26"/>
  </r>
  <r>
    <x v="415"/>
    <x v="26"/>
  </r>
  <r>
    <x v="415"/>
    <x v="26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34"/>
    <x v="33"/>
  </r>
  <r>
    <x v="53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53"/>
    <x v="33"/>
  </r>
  <r>
    <x v="53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416"/>
    <x v="33"/>
  </r>
  <r>
    <x v="416"/>
    <x v="33"/>
  </r>
  <r>
    <x v="416"/>
    <x v="33"/>
  </r>
  <r>
    <x v="416"/>
    <x v="33"/>
  </r>
  <r>
    <x v="416"/>
    <x v="33"/>
  </r>
  <r>
    <x v="329"/>
    <x v="232"/>
  </r>
  <r>
    <x v="329"/>
    <x v="232"/>
  </r>
  <r>
    <x v="329"/>
    <x v="232"/>
  </r>
  <r>
    <x v="36"/>
    <x v="134"/>
  </r>
  <r>
    <x v="36"/>
    <x v="134"/>
  </r>
  <r>
    <x v="36"/>
    <x v="134"/>
  </r>
  <r>
    <x v="36"/>
    <x v="134"/>
  </r>
  <r>
    <x v="36"/>
    <x v="134"/>
  </r>
  <r>
    <x v="36"/>
    <x v="135"/>
  </r>
  <r>
    <x v="36"/>
    <x v="135"/>
  </r>
  <r>
    <x v="36"/>
    <x v="135"/>
  </r>
  <r>
    <x v="36"/>
    <x v="135"/>
  </r>
  <r>
    <x v="36"/>
    <x v="135"/>
  </r>
  <r>
    <x v="53"/>
    <x v="48"/>
  </r>
  <r>
    <x v="53"/>
    <x v="48"/>
  </r>
  <r>
    <x v="53"/>
    <x v="48"/>
  </r>
  <r>
    <x v="54"/>
    <x v="48"/>
  </r>
  <r>
    <x v="53"/>
    <x v="48"/>
  </r>
  <r>
    <x v="54"/>
    <x v="48"/>
  </r>
  <r>
    <x v="53"/>
    <x v="48"/>
  </r>
  <r>
    <x v="53"/>
    <x v="48"/>
  </r>
  <r>
    <x v="54"/>
    <x v="48"/>
  </r>
  <r>
    <x v="54"/>
    <x v="48"/>
  </r>
  <r>
    <x v="54"/>
    <x v="48"/>
  </r>
  <r>
    <x v="54"/>
    <x v="48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34"/>
    <x v="33"/>
  </r>
  <r>
    <x v="53"/>
    <x v="33"/>
  </r>
  <r>
    <x v="34"/>
    <x v="33"/>
  </r>
  <r>
    <x v="34"/>
    <x v="33"/>
  </r>
  <r>
    <x v="53"/>
    <x v="33"/>
  </r>
  <r>
    <x v="53"/>
    <x v="33"/>
  </r>
  <r>
    <x v="53"/>
    <x v="33"/>
  </r>
  <r>
    <x v="53"/>
    <x v="33"/>
  </r>
  <r>
    <x v="34"/>
    <x v="33"/>
  </r>
  <r>
    <x v="53"/>
    <x v="33"/>
  </r>
  <r>
    <x v="34"/>
    <x v="33"/>
  </r>
  <r>
    <x v="34"/>
    <x v="33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417"/>
    <x v="291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21"/>
    <x v="16"/>
  </r>
  <r>
    <x v="169"/>
    <x v="16"/>
  </r>
  <r>
    <x v="169"/>
    <x v="16"/>
  </r>
  <r>
    <x v="169"/>
    <x v="16"/>
  </r>
  <r>
    <x v="169"/>
    <x v="16"/>
  </r>
  <r>
    <x v="169"/>
    <x v="16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21"/>
    <x v="292"/>
  </r>
  <r>
    <x v="418"/>
    <x v="292"/>
  </r>
  <r>
    <x v="418"/>
    <x v="292"/>
  </r>
  <r>
    <x v="418"/>
    <x v="292"/>
  </r>
  <r>
    <x v="418"/>
    <x v="292"/>
  </r>
  <r>
    <x v="418"/>
    <x v="292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169"/>
    <x v="1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132"/>
    <x v="53"/>
  </r>
  <r>
    <x v="64"/>
    <x v="53"/>
  </r>
  <r>
    <x v="419"/>
    <x v="293"/>
  </r>
  <r>
    <x v="419"/>
    <x v="293"/>
  </r>
  <r>
    <x v="419"/>
    <x v="293"/>
  </r>
  <r>
    <x v="419"/>
    <x v="293"/>
  </r>
  <r>
    <x v="419"/>
    <x v="293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397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09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78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237"/>
    <x v="99"/>
  </r>
  <r>
    <x v="181"/>
    <x v="99"/>
  </r>
  <r>
    <x v="181"/>
    <x v="99"/>
  </r>
  <r>
    <x v="237"/>
    <x v="99"/>
  </r>
  <r>
    <x v="237"/>
    <x v="99"/>
  </r>
  <r>
    <x v="237"/>
    <x v="99"/>
  </r>
  <r>
    <x v="237"/>
    <x v="99"/>
  </r>
  <r>
    <x v="237"/>
    <x v="99"/>
  </r>
  <r>
    <x v="237"/>
    <x v="99"/>
  </r>
  <r>
    <x v="237"/>
    <x v="99"/>
  </r>
  <r>
    <x v="237"/>
    <x v="99"/>
  </r>
  <r>
    <x v="237"/>
    <x v="99"/>
  </r>
  <r>
    <x v="237"/>
    <x v="99"/>
  </r>
  <r>
    <x v="237"/>
    <x v="99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150"/>
    <x v="59"/>
  </r>
  <r>
    <x v="150"/>
    <x v="59"/>
  </r>
  <r>
    <x v="150"/>
    <x v="59"/>
  </r>
  <r>
    <x v="150"/>
    <x v="59"/>
  </r>
  <r>
    <x v="150"/>
    <x v="59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149"/>
    <x v="273"/>
  </r>
  <r>
    <x v="367"/>
    <x v="273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420"/>
    <x v="167"/>
  </r>
  <r>
    <x v="420"/>
    <x v="167"/>
  </r>
  <r>
    <x v="420"/>
    <x v="167"/>
  </r>
  <r>
    <x v="420"/>
    <x v="167"/>
  </r>
  <r>
    <x v="420"/>
    <x v="167"/>
  </r>
  <r>
    <x v="420"/>
    <x v="167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181"/>
    <x v="99"/>
  </r>
  <r>
    <x v="237"/>
    <x v="99"/>
  </r>
  <r>
    <x v="237"/>
    <x v="99"/>
  </r>
  <r>
    <x v="237"/>
    <x v="99"/>
  </r>
  <r>
    <x v="237"/>
    <x v="99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3"/>
    <x v="3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307"/>
    <x v="294"/>
  </r>
  <r>
    <x v="307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233"/>
    <x v="294"/>
  </r>
  <r>
    <x v="233"/>
    <x v="294"/>
  </r>
  <r>
    <x v="233"/>
    <x v="294"/>
  </r>
  <r>
    <x v="233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421"/>
    <x v="92"/>
  </r>
  <r>
    <x v="421"/>
    <x v="92"/>
  </r>
  <r>
    <x v="421"/>
    <x v="92"/>
  </r>
  <r>
    <x v="421"/>
    <x v="92"/>
  </r>
  <r>
    <x v="421"/>
    <x v="92"/>
  </r>
  <r>
    <x v="422"/>
    <x v="286"/>
  </r>
  <r>
    <x v="422"/>
    <x v="286"/>
  </r>
  <r>
    <x v="422"/>
    <x v="286"/>
  </r>
  <r>
    <x v="422"/>
    <x v="286"/>
  </r>
  <r>
    <x v="422"/>
    <x v="286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233"/>
    <x v="294"/>
  </r>
  <r>
    <x v="233"/>
    <x v="294"/>
  </r>
  <r>
    <x v="233"/>
    <x v="294"/>
  </r>
  <r>
    <x v="233"/>
    <x v="294"/>
  </r>
  <r>
    <x v="307"/>
    <x v="294"/>
  </r>
  <r>
    <x v="307"/>
    <x v="294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30"/>
    <x v="160"/>
  </r>
  <r>
    <x v="423"/>
    <x v="160"/>
  </r>
  <r>
    <x v="424"/>
    <x v="160"/>
  </r>
  <r>
    <x v="424"/>
    <x v="160"/>
  </r>
  <r>
    <x v="424"/>
    <x v="160"/>
  </r>
  <r>
    <x v="424"/>
    <x v="160"/>
  </r>
  <r>
    <x v="424"/>
    <x v="160"/>
  </r>
  <r>
    <x v="424"/>
    <x v="160"/>
  </r>
  <r>
    <x v="423"/>
    <x v="160"/>
  </r>
  <r>
    <x v="423"/>
    <x v="160"/>
  </r>
  <r>
    <x v="423"/>
    <x v="160"/>
  </r>
  <r>
    <x v="423"/>
    <x v="160"/>
  </r>
  <r>
    <x v="423"/>
    <x v="160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425"/>
    <x v="295"/>
  </r>
  <r>
    <x v="425"/>
    <x v="295"/>
  </r>
  <r>
    <x v="425"/>
    <x v="295"/>
  </r>
  <r>
    <x v="425"/>
    <x v="295"/>
  </r>
  <r>
    <x v="425"/>
    <x v="295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426"/>
    <x v="296"/>
  </r>
  <r>
    <x v="426"/>
    <x v="296"/>
  </r>
  <r>
    <x v="426"/>
    <x v="296"/>
  </r>
  <r>
    <x v="426"/>
    <x v="296"/>
  </r>
  <r>
    <x v="426"/>
    <x v="296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7"/>
    <x v="91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30"/>
    <x v="90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43"/>
    <x v="93"/>
  </r>
  <r>
    <x v="120"/>
    <x v="93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97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224"/>
    <x v="298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427"/>
    <x v="121"/>
  </r>
  <r>
    <x v="427"/>
    <x v="121"/>
  </r>
  <r>
    <x v="427"/>
    <x v="121"/>
  </r>
  <r>
    <x v="427"/>
    <x v="121"/>
  </r>
  <r>
    <x v="427"/>
    <x v="121"/>
  </r>
  <r>
    <x v="427"/>
    <x v="121"/>
  </r>
  <r>
    <x v="427"/>
    <x v="121"/>
  </r>
  <r>
    <x v="427"/>
    <x v="121"/>
  </r>
  <r>
    <x v="427"/>
    <x v="121"/>
  </r>
  <r>
    <x v="427"/>
    <x v="121"/>
  </r>
  <r>
    <x v="427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182"/>
    <x v="121"/>
  </r>
  <r>
    <x v="427"/>
    <x v="121"/>
  </r>
  <r>
    <x v="427"/>
    <x v="121"/>
  </r>
  <r>
    <x v="427"/>
    <x v="121"/>
  </r>
  <r>
    <x v="427"/>
    <x v="121"/>
  </r>
  <r>
    <x v="427"/>
    <x v="121"/>
  </r>
  <r>
    <x v="427"/>
    <x v="121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428"/>
    <x v="300"/>
  </r>
  <r>
    <x v="428"/>
    <x v="300"/>
  </r>
  <r>
    <x v="428"/>
    <x v="300"/>
  </r>
  <r>
    <x v="428"/>
    <x v="300"/>
  </r>
  <r>
    <x v="428"/>
    <x v="300"/>
  </r>
  <r>
    <x v="428"/>
    <x v="300"/>
  </r>
  <r>
    <x v="428"/>
    <x v="300"/>
  </r>
  <r>
    <x v="428"/>
    <x v="300"/>
  </r>
  <r>
    <x v="428"/>
    <x v="300"/>
  </r>
  <r>
    <x v="428"/>
    <x v="300"/>
  </r>
  <r>
    <x v="428"/>
    <x v="300"/>
  </r>
  <r>
    <x v="428"/>
    <x v="300"/>
  </r>
  <r>
    <x v="428"/>
    <x v="300"/>
  </r>
  <r>
    <x v="428"/>
    <x v="300"/>
  </r>
  <r>
    <x v="428"/>
    <x v="300"/>
  </r>
  <r>
    <x v="428"/>
    <x v="300"/>
  </r>
  <r>
    <x v="428"/>
    <x v="300"/>
  </r>
  <r>
    <x v="428"/>
    <x v="300"/>
  </r>
  <r>
    <x v="428"/>
    <x v="300"/>
  </r>
  <r>
    <x v="428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354"/>
    <x v="300"/>
  </r>
  <r>
    <x v="428"/>
    <x v="300"/>
  </r>
  <r>
    <x v="428"/>
    <x v="300"/>
  </r>
  <r>
    <x v="428"/>
    <x v="300"/>
  </r>
  <r>
    <x v="428"/>
    <x v="300"/>
  </r>
  <r>
    <x v="428"/>
    <x v="300"/>
  </r>
  <r>
    <x v="428"/>
    <x v="300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429"/>
    <x v="301"/>
  </r>
  <r>
    <x v="429"/>
    <x v="301"/>
  </r>
  <r>
    <x v="429"/>
    <x v="301"/>
  </r>
  <r>
    <x v="429"/>
    <x v="301"/>
  </r>
  <r>
    <x v="429"/>
    <x v="301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121"/>
    <x v="302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100"/>
    <x v="70"/>
  </r>
  <r>
    <x v="100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100"/>
    <x v="70"/>
  </r>
  <r>
    <x v="100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199"/>
    <x v="129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122"/>
    <x v="218"/>
  </r>
  <r>
    <x v="430"/>
    <x v="218"/>
  </r>
  <r>
    <x v="430"/>
    <x v="218"/>
  </r>
  <r>
    <x v="430"/>
    <x v="218"/>
  </r>
  <r>
    <x v="430"/>
    <x v="218"/>
  </r>
  <r>
    <x v="122"/>
    <x v="218"/>
  </r>
  <r>
    <x v="122"/>
    <x v="218"/>
  </r>
  <r>
    <x v="122"/>
    <x v="218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296"/>
    <x v="11"/>
  </r>
  <r>
    <x v="296"/>
    <x v="11"/>
  </r>
  <r>
    <x v="296"/>
    <x v="11"/>
  </r>
  <r>
    <x v="296"/>
    <x v="11"/>
  </r>
  <r>
    <x v="296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275"/>
    <x v="199"/>
  </r>
  <r>
    <x v="275"/>
    <x v="199"/>
  </r>
  <r>
    <x v="275"/>
    <x v="199"/>
  </r>
  <r>
    <x v="275"/>
    <x v="199"/>
  </r>
  <r>
    <x v="275"/>
    <x v="199"/>
  </r>
  <r>
    <x v="431"/>
    <x v="199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7"/>
    <x v="303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174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387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432"/>
    <x v="109"/>
  </r>
  <r>
    <x v="432"/>
    <x v="109"/>
  </r>
  <r>
    <x v="432"/>
    <x v="109"/>
  </r>
  <r>
    <x v="432"/>
    <x v="109"/>
  </r>
  <r>
    <x v="432"/>
    <x v="109"/>
  </r>
  <r>
    <x v="432"/>
    <x v="109"/>
  </r>
  <r>
    <x v="432"/>
    <x v="109"/>
  </r>
  <r>
    <x v="432"/>
    <x v="109"/>
  </r>
  <r>
    <x v="432"/>
    <x v="109"/>
  </r>
  <r>
    <x v="432"/>
    <x v="109"/>
  </r>
  <r>
    <x v="432"/>
    <x v="109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32"/>
    <x v="31"/>
  </r>
  <r>
    <x v="32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433"/>
    <x v="68"/>
  </r>
  <r>
    <x v="433"/>
    <x v="68"/>
  </r>
  <r>
    <x v="433"/>
    <x v="68"/>
  </r>
  <r>
    <x v="433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433"/>
    <x v="68"/>
  </r>
  <r>
    <x v="433"/>
    <x v="68"/>
  </r>
  <r>
    <x v="433"/>
    <x v="68"/>
  </r>
  <r>
    <x v="433"/>
    <x v="68"/>
  </r>
  <r>
    <x v="434"/>
    <x v="68"/>
  </r>
  <r>
    <x v="434"/>
    <x v="68"/>
  </r>
  <r>
    <x v="434"/>
    <x v="68"/>
  </r>
  <r>
    <x v="434"/>
    <x v="68"/>
  </r>
  <r>
    <x v="434"/>
    <x v="68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435"/>
    <x v="274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7"/>
    <x v="116"/>
  </r>
  <r>
    <x v="437"/>
    <x v="116"/>
  </r>
  <r>
    <x v="437"/>
    <x v="116"/>
  </r>
  <r>
    <x v="437"/>
    <x v="116"/>
  </r>
  <r>
    <x v="437"/>
    <x v="116"/>
  </r>
  <r>
    <x v="438"/>
    <x v="152"/>
  </r>
  <r>
    <x v="438"/>
    <x v="152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6"/>
    <x v="69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98"/>
    <x v="68"/>
  </r>
  <r>
    <x v="433"/>
    <x v="68"/>
  </r>
  <r>
    <x v="93"/>
    <x v="68"/>
  </r>
  <r>
    <x v="93"/>
    <x v="68"/>
  </r>
  <r>
    <x v="93"/>
    <x v="68"/>
  </r>
  <r>
    <x v="93"/>
    <x v="68"/>
  </r>
  <r>
    <x v="93"/>
    <x v="68"/>
  </r>
  <r>
    <x v="93"/>
    <x v="68"/>
  </r>
  <r>
    <x v="93"/>
    <x v="68"/>
  </r>
  <r>
    <x v="93"/>
    <x v="68"/>
  </r>
  <r>
    <x v="93"/>
    <x v="68"/>
  </r>
  <r>
    <x v="93"/>
    <x v="68"/>
  </r>
  <r>
    <x v="93"/>
    <x v="68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94"/>
    <x v="31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164"/>
    <x v="110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439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440"/>
    <x v="182"/>
  </r>
  <r>
    <x v="440"/>
    <x v="182"/>
  </r>
  <r>
    <x v="440"/>
    <x v="182"/>
  </r>
  <r>
    <x v="440"/>
    <x v="182"/>
  </r>
  <r>
    <x v="440"/>
    <x v="182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441"/>
    <x v="9"/>
  </r>
  <r>
    <x v="441"/>
    <x v="9"/>
  </r>
  <r>
    <x v="441"/>
    <x v="9"/>
  </r>
  <r>
    <x v="441"/>
    <x v="9"/>
  </r>
  <r>
    <x v="441"/>
    <x v="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440"/>
    <x v="159"/>
  </r>
  <r>
    <x v="440"/>
    <x v="159"/>
  </r>
  <r>
    <x v="440"/>
    <x v="159"/>
  </r>
  <r>
    <x v="440"/>
    <x v="159"/>
  </r>
  <r>
    <x v="440"/>
    <x v="159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442"/>
    <x v="12"/>
  </r>
  <r>
    <x v="442"/>
    <x v="12"/>
  </r>
  <r>
    <x v="442"/>
    <x v="12"/>
  </r>
  <r>
    <x v="442"/>
    <x v="12"/>
  </r>
  <r>
    <x v="442"/>
    <x v="12"/>
  </r>
  <r>
    <x v="442"/>
    <x v="12"/>
  </r>
  <r>
    <x v="442"/>
    <x v="12"/>
  </r>
  <r>
    <x v="442"/>
    <x v="12"/>
  </r>
  <r>
    <x v="442"/>
    <x v="12"/>
  </r>
  <r>
    <x v="442"/>
    <x v="12"/>
  </r>
  <r>
    <x v="442"/>
    <x v="12"/>
  </r>
  <r>
    <x v="442"/>
    <x v="12"/>
  </r>
  <r>
    <x v="442"/>
    <x v="12"/>
  </r>
  <r>
    <x v="442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401"/>
    <x v="115"/>
  </r>
  <r>
    <x v="443"/>
    <x v="306"/>
  </r>
  <r>
    <x v="8"/>
    <x v="8"/>
  </r>
  <r>
    <x v="119"/>
    <x v="78"/>
  </r>
  <r>
    <x v="119"/>
    <x v="78"/>
  </r>
  <r>
    <x v="170"/>
    <x v="114"/>
  </r>
  <r>
    <x v="170"/>
    <x v="114"/>
  </r>
  <r>
    <x v="170"/>
    <x v="114"/>
  </r>
  <r>
    <x v="170"/>
    <x v="114"/>
  </r>
  <r>
    <x v="444"/>
    <x v="275"/>
  </r>
  <r>
    <x v="444"/>
    <x v="275"/>
  </r>
  <r>
    <x v="444"/>
    <x v="275"/>
  </r>
  <r>
    <x v="444"/>
    <x v="275"/>
  </r>
  <r>
    <x v="444"/>
    <x v="275"/>
  </r>
  <r>
    <x v="445"/>
    <x v="307"/>
  </r>
  <r>
    <x v="445"/>
    <x v="307"/>
  </r>
  <r>
    <x v="445"/>
    <x v="307"/>
  </r>
  <r>
    <x v="445"/>
    <x v="307"/>
  </r>
  <r>
    <x v="445"/>
    <x v="307"/>
  </r>
  <r>
    <x v="446"/>
    <x v="79"/>
  </r>
  <r>
    <x v="446"/>
    <x v="79"/>
  </r>
  <r>
    <x v="446"/>
    <x v="79"/>
  </r>
  <r>
    <x v="446"/>
    <x v="79"/>
  </r>
  <r>
    <x v="446"/>
    <x v="79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185"/>
    <x v="123"/>
  </r>
  <r>
    <x v="185"/>
    <x v="123"/>
  </r>
  <r>
    <x v="400"/>
    <x v="123"/>
  </r>
  <r>
    <x v="400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439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1"/>
    <x v="115"/>
  </r>
  <r>
    <x v="401"/>
    <x v="115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317"/>
    <x v="182"/>
  </r>
  <r>
    <x v="317"/>
    <x v="182"/>
  </r>
  <r>
    <x v="317"/>
    <x v="182"/>
  </r>
  <r>
    <x v="317"/>
    <x v="182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44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115"/>
    <x v="12"/>
  </r>
  <r>
    <x v="442"/>
    <x v="12"/>
  </r>
  <r>
    <x v="442"/>
    <x v="12"/>
  </r>
  <r>
    <x v="442"/>
    <x v="12"/>
  </r>
  <r>
    <x v="442"/>
    <x v="12"/>
  </r>
  <r>
    <x v="442"/>
    <x v="12"/>
  </r>
  <r>
    <x v="442"/>
    <x v="12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306"/>
    <x v="215"/>
  </r>
  <r>
    <x v="448"/>
    <x v="215"/>
  </r>
  <r>
    <x v="448"/>
    <x v="215"/>
  </r>
  <r>
    <x v="448"/>
    <x v="215"/>
  </r>
  <r>
    <x v="448"/>
    <x v="215"/>
  </r>
  <r>
    <x v="448"/>
    <x v="215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306"/>
    <x v="215"/>
  </r>
  <r>
    <x v="306"/>
    <x v="215"/>
  </r>
  <r>
    <x v="306"/>
    <x v="21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84"/>
    <x v="205"/>
  </r>
  <r>
    <x v="284"/>
    <x v="205"/>
  </r>
  <r>
    <x v="284"/>
    <x v="205"/>
  </r>
  <r>
    <x v="284"/>
    <x v="205"/>
  </r>
  <r>
    <x v="284"/>
    <x v="205"/>
  </r>
  <r>
    <x v="103"/>
    <x v="72"/>
  </r>
  <r>
    <x v="103"/>
    <x v="72"/>
  </r>
  <r>
    <x v="103"/>
    <x v="72"/>
  </r>
  <r>
    <x v="103"/>
    <x v="72"/>
  </r>
  <r>
    <x v="103"/>
    <x v="72"/>
  </r>
  <r>
    <x v="268"/>
    <x v="193"/>
  </r>
  <r>
    <x v="268"/>
    <x v="193"/>
  </r>
  <r>
    <x v="268"/>
    <x v="193"/>
  </r>
  <r>
    <x v="268"/>
    <x v="193"/>
  </r>
  <r>
    <x v="268"/>
    <x v="193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6"/>
    <x v="7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449"/>
    <x v="142"/>
  </r>
  <r>
    <x v="449"/>
    <x v="142"/>
  </r>
  <r>
    <x v="449"/>
    <x v="142"/>
  </r>
  <r>
    <x v="449"/>
    <x v="142"/>
  </r>
  <r>
    <x v="449"/>
    <x v="142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322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450"/>
    <x v="187"/>
  </r>
  <r>
    <x v="450"/>
    <x v="187"/>
  </r>
  <r>
    <x v="450"/>
    <x v="187"/>
  </r>
  <r>
    <x v="450"/>
    <x v="187"/>
  </r>
  <r>
    <x v="450"/>
    <x v="187"/>
  </r>
  <r>
    <x v="202"/>
    <x v="51"/>
  </r>
  <r>
    <x v="60"/>
    <x v="185"/>
  </r>
  <r>
    <x v="59"/>
    <x v="185"/>
  </r>
  <r>
    <x v="60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60"/>
    <x v="37"/>
  </r>
  <r>
    <x v="59"/>
    <x v="37"/>
  </r>
  <r>
    <x v="60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451"/>
    <x v="37"/>
  </r>
  <r>
    <x v="38"/>
    <x v="37"/>
  </r>
  <r>
    <x v="451"/>
    <x v="37"/>
  </r>
  <r>
    <x v="38"/>
    <x v="37"/>
  </r>
  <r>
    <x v="451"/>
    <x v="37"/>
  </r>
  <r>
    <x v="60"/>
    <x v="184"/>
  </r>
  <r>
    <x v="59"/>
    <x v="184"/>
  </r>
  <r>
    <x v="60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452"/>
    <x v="184"/>
  </r>
  <r>
    <x v="452"/>
    <x v="184"/>
  </r>
  <r>
    <x v="452"/>
    <x v="184"/>
  </r>
  <r>
    <x v="452"/>
    <x v="184"/>
  </r>
  <r>
    <x v="452"/>
    <x v="184"/>
  </r>
  <r>
    <x v="60"/>
    <x v="52"/>
  </r>
  <r>
    <x v="59"/>
    <x v="52"/>
  </r>
  <r>
    <x v="60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61"/>
    <x v="52"/>
  </r>
  <r>
    <x v="61"/>
    <x v="52"/>
  </r>
  <r>
    <x v="61"/>
    <x v="52"/>
  </r>
  <r>
    <x v="61"/>
    <x v="52"/>
  </r>
  <r>
    <x v="61"/>
    <x v="52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4"/>
    <x v="255"/>
  </r>
  <r>
    <x v="454"/>
    <x v="255"/>
  </r>
  <r>
    <x v="454"/>
    <x v="255"/>
  </r>
  <r>
    <x v="454"/>
    <x v="255"/>
  </r>
  <r>
    <x v="454"/>
    <x v="255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322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202"/>
    <x v="51"/>
  </r>
  <r>
    <x v="202"/>
    <x v="51"/>
  </r>
  <r>
    <x v="60"/>
    <x v="185"/>
  </r>
  <r>
    <x v="59"/>
    <x v="185"/>
  </r>
  <r>
    <x v="60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250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60"/>
    <x v="37"/>
  </r>
  <r>
    <x v="59"/>
    <x v="37"/>
  </r>
  <r>
    <x v="60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60"/>
    <x v="184"/>
  </r>
  <r>
    <x v="59"/>
    <x v="184"/>
  </r>
  <r>
    <x v="60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255"/>
    <x v="184"/>
  </r>
  <r>
    <x v="60"/>
    <x v="184"/>
  </r>
  <r>
    <x v="60"/>
    <x v="184"/>
  </r>
  <r>
    <x v="60"/>
    <x v="184"/>
  </r>
  <r>
    <x v="60"/>
    <x v="184"/>
  </r>
  <r>
    <x v="60"/>
    <x v="52"/>
  </r>
  <r>
    <x v="59"/>
    <x v="52"/>
  </r>
  <r>
    <x v="60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61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61"/>
    <x v="52"/>
  </r>
  <r>
    <x v="60"/>
    <x v="52"/>
  </r>
  <r>
    <x v="60"/>
    <x v="52"/>
  </r>
  <r>
    <x v="60"/>
    <x v="52"/>
  </r>
  <r>
    <x v="60"/>
    <x v="52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3"/>
    <x v="143"/>
  </r>
  <r>
    <x v="454"/>
    <x v="255"/>
  </r>
  <r>
    <x v="454"/>
    <x v="255"/>
  </r>
  <r>
    <x v="454"/>
    <x v="255"/>
  </r>
  <r>
    <x v="454"/>
    <x v="255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24"/>
    <x v="24"/>
  </r>
  <r>
    <x v="24"/>
    <x v="24"/>
  </r>
  <r>
    <x v="24"/>
    <x v="24"/>
  </r>
  <r>
    <x v="24"/>
    <x v="24"/>
  </r>
  <r>
    <x v="106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6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455"/>
    <x v="24"/>
  </r>
  <r>
    <x v="19"/>
    <x v="24"/>
  </r>
  <r>
    <x v="19"/>
    <x v="24"/>
  </r>
  <r>
    <x v="19"/>
    <x v="24"/>
  </r>
  <r>
    <x v="19"/>
    <x v="24"/>
  </r>
  <r>
    <x v="19"/>
    <x v="24"/>
  </r>
  <r>
    <x v="19"/>
    <x v="24"/>
  </r>
  <r>
    <x v="19"/>
    <x v="24"/>
  </r>
  <r>
    <x v="19"/>
    <x v="24"/>
  </r>
  <r>
    <x v="19"/>
    <x v="24"/>
  </r>
  <r>
    <x v="19"/>
    <x v="24"/>
  </r>
  <r>
    <x v="19"/>
    <x v="2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19"/>
    <x v="24"/>
  </r>
  <r>
    <x v="19"/>
    <x v="24"/>
  </r>
  <r>
    <x v="19"/>
    <x v="24"/>
  </r>
  <r>
    <x v="19"/>
    <x v="24"/>
  </r>
  <r>
    <x v="19"/>
    <x v="24"/>
  </r>
  <r>
    <x v="19"/>
    <x v="24"/>
  </r>
  <r>
    <x v="19"/>
    <x v="24"/>
  </r>
  <r>
    <x v="19"/>
    <x v="24"/>
  </r>
  <r>
    <x v="19"/>
    <x v="24"/>
  </r>
  <r>
    <x v="19"/>
    <x v="24"/>
  </r>
  <r>
    <x v="19"/>
    <x v="24"/>
  </r>
  <r>
    <x v="19"/>
    <x v="24"/>
  </r>
  <r>
    <x v="19"/>
    <x v="24"/>
  </r>
  <r>
    <x v="19"/>
    <x v="24"/>
  </r>
  <r>
    <x v="19"/>
    <x v="24"/>
  </r>
  <r>
    <x v="19"/>
    <x v="24"/>
  </r>
  <r>
    <x v="19"/>
    <x v="24"/>
  </r>
  <r>
    <x v="19"/>
    <x v="24"/>
  </r>
  <r>
    <x v="19"/>
    <x v="24"/>
  </r>
  <r>
    <x v="456"/>
    <x v="24"/>
  </r>
  <r>
    <x v="19"/>
    <x v="24"/>
  </r>
  <r>
    <x v="19"/>
    <x v="24"/>
  </r>
  <r>
    <x v="19"/>
    <x v="24"/>
  </r>
  <r>
    <x v="19"/>
    <x v="24"/>
  </r>
  <r>
    <x v="19"/>
    <x v="24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272"/>
    <x v="196"/>
  </r>
  <r>
    <x v="272"/>
    <x v="196"/>
  </r>
  <r>
    <x v="272"/>
    <x v="196"/>
  </r>
  <r>
    <x v="272"/>
    <x v="196"/>
  </r>
  <r>
    <x v="272"/>
    <x v="196"/>
  </r>
  <r>
    <x v="457"/>
    <x v="310"/>
  </r>
  <r>
    <x v="457"/>
    <x v="310"/>
  </r>
  <r>
    <x v="457"/>
    <x v="310"/>
  </r>
  <r>
    <x v="457"/>
    <x v="310"/>
  </r>
  <r>
    <x v="457"/>
    <x v="310"/>
  </r>
  <r>
    <x v="458"/>
    <x v="106"/>
  </r>
  <r>
    <x v="458"/>
    <x v="106"/>
  </r>
  <r>
    <x v="458"/>
    <x v="106"/>
  </r>
  <r>
    <x v="458"/>
    <x v="106"/>
  </r>
  <r>
    <x v="458"/>
    <x v="106"/>
  </r>
  <r>
    <x v="437"/>
    <x v="116"/>
  </r>
  <r>
    <x v="437"/>
    <x v="116"/>
  </r>
  <r>
    <x v="437"/>
    <x v="116"/>
  </r>
  <r>
    <x v="437"/>
    <x v="116"/>
  </r>
  <r>
    <x v="437"/>
    <x v="116"/>
  </r>
  <r>
    <x v="459"/>
    <x v="311"/>
  </r>
  <r>
    <x v="459"/>
    <x v="311"/>
  </r>
  <r>
    <x v="459"/>
    <x v="311"/>
  </r>
  <r>
    <x v="459"/>
    <x v="311"/>
  </r>
  <r>
    <x v="459"/>
    <x v="311"/>
  </r>
  <r>
    <x v="460"/>
    <x v="312"/>
  </r>
  <r>
    <x v="460"/>
    <x v="312"/>
  </r>
  <r>
    <x v="460"/>
    <x v="312"/>
  </r>
  <r>
    <x v="460"/>
    <x v="312"/>
  </r>
  <r>
    <x v="460"/>
    <x v="312"/>
  </r>
  <r>
    <x v="391"/>
    <x v="313"/>
  </r>
  <r>
    <x v="391"/>
    <x v="313"/>
  </r>
  <r>
    <x v="391"/>
    <x v="313"/>
  </r>
  <r>
    <x v="391"/>
    <x v="313"/>
  </r>
  <r>
    <x v="391"/>
    <x v="313"/>
  </r>
  <r>
    <x v="461"/>
    <x v="237"/>
  </r>
  <r>
    <x v="461"/>
    <x v="237"/>
  </r>
  <r>
    <x v="461"/>
    <x v="237"/>
  </r>
  <r>
    <x v="461"/>
    <x v="237"/>
  </r>
  <r>
    <x v="461"/>
    <x v="237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4"/>
    <x v="117"/>
  </r>
  <r>
    <x v="44"/>
    <x v="117"/>
  </r>
  <r>
    <x v="44"/>
    <x v="117"/>
  </r>
  <r>
    <x v="44"/>
    <x v="117"/>
  </r>
  <r>
    <x v="44"/>
    <x v="117"/>
  </r>
  <r>
    <x v="44"/>
    <x v="117"/>
  </r>
  <r>
    <x v="44"/>
    <x v="117"/>
  </r>
  <r>
    <x v="44"/>
    <x v="117"/>
  </r>
  <r>
    <x v="44"/>
    <x v="117"/>
  </r>
  <r>
    <x v="44"/>
    <x v="117"/>
  </r>
  <r>
    <x v="44"/>
    <x v="117"/>
  </r>
  <r>
    <x v="44"/>
    <x v="117"/>
  </r>
  <r>
    <x v="44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303"/>
    <x v="117"/>
  </r>
  <r>
    <x v="303"/>
    <x v="117"/>
  </r>
  <r>
    <x v="303"/>
    <x v="117"/>
  </r>
  <r>
    <x v="303"/>
    <x v="117"/>
  </r>
  <r>
    <x v="303"/>
    <x v="117"/>
  </r>
  <r>
    <x v="303"/>
    <x v="117"/>
  </r>
  <r>
    <x v="303"/>
    <x v="117"/>
  </r>
  <r>
    <x v="303"/>
    <x v="117"/>
  </r>
  <r>
    <x v="303"/>
    <x v="117"/>
  </r>
  <r>
    <x v="30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303"/>
    <x v="315"/>
  </r>
  <r>
    <x v="303"/>
    <x v="315"/>
  </r>
  <r>
    <x v="303"/>
    <x v="315"/>
  </r>
  <r>
    <x v="303"/>
    <x v="315"/>
  </r>
  <r>
    <x v="303"/>
    <x v="315"/>
  </r>
  <r>
    <x v="303"/>
    <x v="315"/>
  </r>
  <r>
    <x v="303"/>
    <x v="315"/>
  </r>
  <r>
    <x v="303"/>
    <x v="315"/>
  </r>
  <r>
    <x v="303"/>
    <x v="315"/>
  </r>
  <r>
    <x v="303"/>
    <x v="315"/>
  </r>
  <r>
    <x v="47"/>
    <x v="315"/>
  </r>
  <r>
    <x v="47"/>
    <x v="315"/>
  </r>
  <r>
    <x v="47"/>
    <x v="315"/>
  </r>
  <r>
    <x v="47"/>
    <x v="315"/>
  </r>
  <r>
    <x v="47"/>
    <x v="315"/>
  </r>
  <r>
    <x v="47"/>
    <x v="315"/>
  </r>
  <r>
    <x v="47"/>
    <x v="315"/>
  </r>
  <r>
    <x v="47"/>
    <x v="315"/>
  </r>
  <r>
    <x v="47"/>
    <x v="315"/>
  </r>
  <r>
    <x v="47"/>
    <x v="315"/>
  </r>
  <r>
    <x v="47"/>
    <x v="315"/>
  </r>
  <r>
    <x v="47"/>
    <x v="315"/>
  </r>
  <r>
    <x v="47"/>
    <x v="315"/>
  </r>
  <r>
    <x v="47"/>
    <x v="315"/>
  </r>
  <r>
    <x v="47"/>
    <x v="315"/>
  </r>
  <r>
    <x v="47"/>
    <x v="315"/>
  </r>
  <r>
    <x v="47"/>
    <x v="315"/>
  </r>
  <r>
    <x v="47"/>
    <x v="315"/>
  </r>
  <r>
    <x v="47"/>
    <x v="315"/>
  </r>
  <r>
    <x v="47"/>
    <x v="315"/>
  </r>
  <r>
    <x v="47"/>
    <x v="315"/>
  </r>
  <r>
    <x v="47"/>
    <x v="315"/>
  </r>
  <r>
    <x v="47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42"/>
    <x v="314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462"/>
    <x v="316"/>
  </r>
  <r>
    <x v="462"/>
    <x v="316"/>
  </r>
  <r>
    <x v="462"/>
    <x v="316"/>
  </r>
  <r>
    <x v="462"/>
    <x v="316"/>
  </r>
  <r>
    <x v="462"/>
    <x v="316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304"/>
    <x v="25"/>
  </r>
  <r>
    <x v="304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0"/>
    <x v="25"/>
  </r>
  <r>
    <x v="51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196"/>
    <x v="133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229"/>
    <x v="134"/>
  </r>
  <r>
    <x v="229"/>
    <x v="134"/>
  </r>
  <r>
    <x v="229"/>
    <x v="134"/>
  </r>
  <r>
    <x v="229"/>
    <x v="134"/>
  </r>
  <r>
    <x v="229"/>
    <x v="134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36"/>
    <x v="135"/>
  </r>
  <r>
    <x v="463"/>
    <x v="135"/>
  </r>
  <r>
    <x v="463"/>
    <x v="135"/>
  </r>
  <r>
    <x v="463"/>
    <x v="135"/>
  </r>
  <r>
    <x v="463"/>
    <x v="135"/>
  </r>
  <r>
    <x v="463"/>
    <x v="135"/>
  </r>
  <r>
    <x v="463"/>
    <x v="135"/>
  </r>
  <r>
    <x v="464"/>
    <x v="163"/>
  </r>
  <r>
    <x v="464"/>
    <x v="163"/>
  </r>
  <r>
    <x v="464"/>
    <x v="163"/>
  </r>
  <r>
    <x v="464"/>
    <x v="163"/>
  </r>
  <r>
    <x v="464"/>
    <x v="163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36"/>
    <x v="134"/>
  </r>
  <r>
    <x v="48"/>
    <x v="163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465"/>
    <x v="86"/>
  </r>
  <r>
    <x v="465"/>
    <x v="86"/>
  </r>
  <r>
    <x v="465"/>
    <x v="86"/>
  </r>
  <r>
    <x v="328"/>
    <x v="86"/>
  </r>
  <r>
    <x v="465"/>
    <x v="86"/>
  </r>
  <r>
    <x v="465"/>
    <x v="86"/>
  </r>
  <r>
    <x v="465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1"/>
    <x v="317"/>
  </r>
  <r>
    <x v="466"/>
    <x v="318"/>
  </r>
  <r>
    <x v="466"/>
    <x v="318"/>
  </r>
  <r>
    <x v="466"/>
    <x v="318"/>
  </r>
  <r>
    <x v="466"/>
    <x v="318"/>
  </r>
  <r>
    <x v="466"/>
    <x v="318"/>
  </r>
  <r>
    <x v="466"/>
    <x v="318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3"/>
    <x v="117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7"/>
    <x v="319"/>
  </r>
  <r>
    <x v="467"/>
    <x v="319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9"/>
    <x v="321"/>
  </r>
  <r>
    <x v="469"/>
    <x v="321"/>
  </r>
  <r>
    <x v="469"/>
    <x v="321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53"/>
    <x v="16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51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196"/>
    <x v="133"/>
  </r>
  <r>
    <x v="25"/>
    <x v="322"/>
  </r>
  <r>
    <x v="25"/>
    <x v="322"/>
  </r>
  <r>
    <x v="25"/>
    <x v="322"/>
  </r>
  <r>
    <x v="25"/>
    <x v="322"/>
  </r>
  <r>
    <x v="25"/>
    <x v="322"/>
  </r>
  <r>
    <x v="25"/>
    <x v="322"/>
  </r>
  <r>
    <x v="25"/>
    <x v="322"/>
  </r>
  <r>
    <x v="470"/>
    <x v="323"/>
  </r>
  <r>
    <x v="470"/>
    <x v="323"/>
  </r>
  <r>
    <x v="470"/>
    <x v="323"/>
  </r>
  <r>
    <x v="470"/>
    <x v="323"/>
  </r>
  <r>
    <x v="470"/>
    <x v="323"/>
  </r>
  <r>
    <x v="470"/>
    <x v="323"/>
  </r>
  <r>
    <x v="470"/>
    <x v="323"/>
  </r>
  <r>
    <x v="470"/>
    <x v="323"/>
  </r>
  <r>
    <x v="470"/>
    <x v="323"/>
  </r>
  <r>
    <x v="470"/>
    <x v="323"/>
  </r>
  <r>
    <x v="470"/>
    <x v="323"/>
  </r>
  <r>
    <x v="470"/>
    <x v="323"/>
  </r>
  <r>
    <x v="470"/>
    <x v="323"/>
  </r>
  <r>
    <x v="470"/>
    <x v="323"/>
  </r>
  <r>
    <x v="470"/>
    <x v="323"/>
  </r>
  <r>
    <x v="470"/>
    <x v="323"/>
  </r>
  <r>
    <x v="470"/>
    <x v="323"/>
  </r>
  <r>
    <x v="470"/>
    <x v="323"/>
  </r>
  <r>
    <x v="470"/>
    <x v="323"/>
  </r>
  <r>
    <x v="470"/>
    <x v="323"/>
  </r>
  <r>
    <x v="470"/>
    <x v="323"/>
  </r>
  <r>
    <x v="470"/>
    <x v="323"/>
  </r>
  <r>
    <x v="470"/>
    <x v="323"/>
  </r>
  <r>
    <x v="470"/>
    <x v="323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163"/>
  </r>
  <r>
    <x v="36"/>
    <x v="163"/>
  </r>
  <r>
    <x v="36"/>
    <x v="163"/>
  </r>
  <r>
    <x v="36"/>
    <x v="163"/>
  </r>
  <r>
    <x v="36"/>
    <x v="163"/>
  </r>
  <r>
    <x v="36"/>
    <x v="163"/>
  </r>
  <r>
    <x v="471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48"/>
    <x v="163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472"/>
    <x v="324"/>
  </r>
  <r>
    <x v="472"/>
    <x v="324"/>
  </r>
  <r>
    <x v="472"/>
    <x v="324"/>
  </r>
  <r>
    <x v="472"/>
    <x v="324"/>
  </r>
  <r>
    <x v="472"/>
    <x v="324"/>
  </r>
  <r>
    <x v="472"/>
    <x v="324"/>
  </r>
  <r>
    <x v="472"/>
    <x v="324"/>
  </r>
  <r>
    <x v="472"/>
    <x v="324"/>
  </r>
  <r>
    <x v="472"/>
    <x v="324"/>
  </r>
  <r>
    <x v="472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472"/>
    <x v="324"/>
  </r>
  <r>
    <x v="472"/>
    <x v="324"/>
  </r>
  <r>
    <x v="472"/>
    <x v="324"/>
  </r>
  <r>
    <x v="472"/>
    <x v="324"/>
  </r>
  <r>
    <x v="472"/>
    <x v="324"/>
  </r>
  <r>
    <x v="472"/>
    <x v="324"/>
  </r>
  <r>
    <x v="472"/>
    <x v="324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329"/>
    <x v="232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73"/>
    <x v="293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73"/>
    <x v="293"/>
  </r>
  <r>
    <x v="473"/>
    <x v="293"/>
  </r>
  <r>
    <x v="473"/>
    <x v="293"/>
  </r>
  <r>
    <x v="473"/>
    <x v="293"/>
  </r>
  <r>
    <x v="473"/>
    <x v="293"/>
  </r>
  <r>
    <x v="473"/>
    <x v="293"/>
  </r>
  <r>
    <x v="474"/>
    <x v="326"/>
  </r>
  <r>
    <x v="474"/>
    <x v="326"/>
  </r>
  <r>
    <x v="474"/>
    <x v="326"/>
  </r>
  <r>
    <x v="474"/>
    <x v="326"/>
  </r>
  <r>
    <x v="474"/>
    <x v="326"/>
  </r>
  <r>
    <x v="474"/>
    <x v="32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192"/>
    <x v="246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5"/>
    <x v="129"/>
  </r>
  <r>
    <x v="476"/>
    <x v="214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202"/>
    <x v="51"/>
  </r>
  <r>
    <x v="58"/>
    <x v="51"/>
  </r>
  <r>
    <x v="202"/>
    <x v="51"/>
  </r>
  <r>
    <x v="58"/>
    <x v="51"/>
  </r>
  <r>
    <x v="202"/>
    <x v="51"/>
  </r>
  <r>
    <x v="58"/>
    <x v="51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477"/>
    <x v="186"/>
  </r>
  <r>
    <x v="477"/>
    <x v="186"/>
  </r>
  <r>
    <x v="477"/>
    <x v="186"/>
  </r>
  <r>
    <x v="477"/>
    <x v="186"/>
  </r>
  <r>
    <x v="477"/>
    <x v="186"/>
  </r>
  <r>
    <x v="477"/>
    <x v="186"/>
  </r>
  <r>
    <x v="477"/>
    <x v="186"/>
  </r>
  <r>
    <x v="47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477"/>
    <x v="186"/>
  </r>
  <r>
    <x v="477"/>
    <x v="186"/>
  </r>
  <r>
    <x v="477"/>
    <x v="186"/>
  </r>
  <r>
    <x v="477"/>
    <x v="186"/>
  </r>
  <r>
    <x v="477"/>
    <x v="186"/>
  </r>
  <r>
    <x v="477"/>
    <x v="186"/>
  </r>
  <r>
    <x v="477"/>
    <x v="186"/>
  </r>
  <r>
    <x v="477"/>
    <x v="186"/>
  </r>
  <r>
    <x v="478"/>
    <x v="187"/>
  </r>
  <r>
    <x v="322"/>
    <x v="187"/>
  </r>
  <r>
    <x v="478"/>
    <x v="187"/>
  </r>
  <r>
    <x v="478"/>
    <x v="187"/>
  </r>
  <r>
    <x v="478"/>
    <x v="187"/>
  </r>
  <r>
    <x v="478"/>
    <x v="187"/>
  </r>
  <r>
    <x v="478"/>
    <x v="187"/>
  </r>
  <r>
    <x v="478"/>
    <x v="187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59"/>
    <x v="52"/>
  </r>
  <r>
    <x v="59"/>
    <x v="52"/>
  </r>
  <r>
    <x v="59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0"/>
    <x v="185"/>
  </r>
  <r>
    <x v="60"/>
    <x v="185"/>
  </r>
  <r>
    <x v="60"/>
    <x v="185"/>
  </r>
  <r>
    <x v="60"/>
    <x v="185"/>
  </r>
  <r>
    <x v="60"/>
    <x v="185"/>
  </r>
  <r>
    <x v="60"/>
    <x v="185"/>
  </r>
  <r>
    <x v="60"/>
    <x v="185"/>
  </r>
  <r>
    <x v="60"/>
    <x v="185"/>
  </r>
  <r>
    <x v="60"/>
    <x v="185"/>
  </r>
  <r>
    <x v="60"/>
    <x v="185"/>
  </r>
  <r>
    <x v="60"/>
    <x v="185"/>
  </r>
  <r>
    <x v="60"/>
    <x v="185"/>
  </r>
  <r>
    <x v="60"/>
    <x v="185"/>
  </r>
  <r>
    <x v="60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60"/>
    <x v="52"/>
  </r>
  <r>
    <x v="59"/>
    <x v="52"/>
  </r>
  <r>
    <x v="59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0"/>
    <x v="185"/>
  </r>
  <r>
    <x v="60"/>
    <x v="185"/>
  </r>
  <r>
    <x v="60"/>
    <x v="185"/>
  </r>
  <r>
    <x v="60"/>
    <x v="185"/>
  </r>
  <r>
    <x v="60"/>
    <x v="185"/>
  </r>
  <r>
    <x v="60"/>
    <x v="185"/>
  </r>
  <r>
    <x v="60"/>
    <x v="185"/>
  </r>
  <r>
    <x v="60"/>
    <x v="185"/>
  </r>
  <r>
    <x v="60"/>
    <x v="185"/>
  </r>
  <r>
    <x v="60"/>
    <x v="185"/>
  </r>
  <r>
    <x v="60"/>
    <x v="185"/>
  </r>
  <r>
    <x v="60"/>
    <x v="185"/>
  </r>
  <r>
    <x v="60"/>
    <x v="185"/>
  </r>
  <r>
    <x v="60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60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60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480"/>
    <x v="327"/>
  </r>
  <r>
    <x v="480"/>
    <x v="327"/>
  </r>
  <r>
    <x v="480"/>
    <x v="327"/>
  </r>
  <r>
    <x v="480"/>
    <x v="327"/>
  </r>
  <r>
    <x v="480"/>
    <x v="327"/>
  </r>
  <r>
    <x v="481"/>
    <x v="91"/>
  </r>
  <r>
    <x v="481"/>
    <x v="91"/>
  </r>
  <r>
    <x v="481"/>
    <x v="91"/>
  </r>
  <r>
    <x v="481"/>
    <x v="91"/>
  </r>
  <r>
    <x v="482"/>
    <x v="328"/>
  </r>
  <r>
    <x v="482"/>
    <x v="328"/>
  </r>
  <r>
    <x v="482"/>
    <x v="328"/>
  </r>
  <r>
    <x v="482"/>
    <x v="328"/>
  </r>
  <r>
    <x v="482"/>
    <x v="328"/>
  </r>
  <r>
    <x v="482"/>
    <x v="328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29"/>
  </r>
  <r>
    <x v="188"/>
    <x v="329"/>
  </r>
  <r>
    <x v="188"/>
    <x v="32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44"/>
    <x v="94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76"/>
    <x v="330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483"/>
    <x v="299"/>
  </r>
  <r>
    <x v="483"/>
    <x v="299"/>
  </r>
  <r>
    <x v="483"/>
    <x v="299"/>
  </r>
  <r>
    <x v="483"/>
    <x v="299"/>
  </r>
  <r>
    <x v="483"/>
    <x v="299"/>
  </r>
  <r>
    <x v="483"/>
    <x v="299"/>
  </r>
  <r>
    <x v="483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483"/>
    <x v="299"/>
  </r>
  <r>
    <x v="483"/>
    <x v="299"/>
  </r>
  <r>
    <x v="483"/>
    <x v="299"/>
  </r>
  <r>
    <x v="483"/>
    <x v="299"/>
  </r>
  <r>
    <x v="483"/>
    <x v="299"/>
  </r>
  <r>
    <x v="483"/>
    <x v="299"/>
  </r>
  <r>
    <x v="483"/>
    <x v="299"/>
  </r>
  <r>
    <x v="483"/>
    <x v="299"/>
  </r>
  <r>
    <x v="484"/>
    <x v="331"/>
  </r>
  <r>
    <x v="484"/>
    <x v="331"/>
  </r>
  <r>
    <x v="484"/>
    <x v="331"/>
  </r>
  <r>
    <x v="484"/>
    <x v="331"/>
  </r>
  <r>
    <x v="484"/>
    <x v="331"/>
  </r>
  <r>
    <x v="484"/>
    <x v="331"/>
  </r>
  <r>
    <x v="484"/>
    <x v="331"/>
  </r>
  <r>
    <x v="484"/>
    <x v="331"/>
  </r>
  <r>
    <x v="484"/>
    <x v="331"/>
  </r>
  <r>
    <x v="484"/>
    <x v="331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409"/>
    <x v="332"/>
  </r>
  <r>
    <x v="409"/>
    <x v="332"/>
  </r>
  <r>
    <x v="409"/>
    <x v="332"/>
  </r>
  <r>
    <x v="409"/>
    <x v="332"/>
  </r>
  <r>
    <x v="409"/>
    <x v="332"/>
  </r>
  <r>
    <x v="409"/>
    <x v="332"/>
  </r>
  <r>
    <x v="409"/>
    <x v="332"/>
  </r>
  <r>
    <x v="409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71"/>
    <x v="332"/>
  </r>
  <r>
    <x v="409"/>
    <x v="332"/>
  </r>
  <r>
    <x v="409"/>
    <x v="332"/>
  </r>
  <r>
    <x v="409"/>
    <x v="332"/>
  </r>
  <r>
    <x v="409"/>
    <x v="332"/>
  </r>
  <r>
    <x v="409"/>
    <x v="332"/>
  </r>
  <r>
    <x v="409"/>
    <x v="332"/>
  </r>
  <r>
    <x v="409"/>
    <x v="332"/>
  </r>
  <r>
    <x v="409"/>
    <x v="332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128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486"/>
    <x v="335"/>
  </r>
  <r>
    <x v="486"/>
    <x v="335"/>
  </r>
  <r>
    <x v="486"/>
    <x v="335"/>
  </r>
  <r>
    <x v="486"/>
    <x v="335"/>
  </r>
  <r>
    <x v="486"/>
    <x v="335"/>
  </r>
  <r>
    <x v="486"/>
    <x v="335"/>
  </r>
  <r>
    <x v="486"/>
    <x v="335"/>
  </r>
  <r>
    <x v="486"/>
    <x v="335"/>
  </r>
  <r>
    <x v="486"/>
    <x v="335"/>
  </r>
  <r>
    <x v="486"/>
    <x v="335"/>
  </r>
  <r>
    <x v="486"/>
    <x v="335"/>
  </r>
  <r>
    <x v="486"/>
    <x v="335"/>
  </r>
  <r>
    <x v="487"/>
    <x v="336"/>
  </r>
  <r>
    <x v="487"/>
    <x v="336"/>
  </r>
  <r>
    <x v="487"/>
    <x v="336"/>
  </r>
  <r>
    <x v="487"/>
    <x v="336"/>
  </r>
  <r>
    <x v="487"/>
    <x v="336"/>
  </r>
  <r>
    <x v="487"/>
    <x v="336"/>
  </r>
  <r>
    <x v="487"/>
    <x v="336"/>
  </r>
  <r>
    <x v="487"/>
    <x v="336"/>
  </r>
  <r>
    <x v="487"/>
    <x v="336"/>
  </r>
  <r>
    <x v="487"/>
    <x v="336"/>
  </r>
  <r>
    <x v="487"/>
    <x v="336"/>
  </r>
  <r>
    <x v="487"/>
    <x v="336"/>
  </r>
  <r>
    <x v="487"/>
    <x v="336"/>
  </r>
  <r>
    <x v="487"/>
    <x v="336"/>
  </r>
  <r>
    <x v="487"/>
    <x v="336"/>
  </r>
  <r>
    <x v="487"/>
    <x v="336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75"/>
    <x v="13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2"/>
    <x v="115"/>
  </r>
  <r>
    <x v="493"/>
    <x v="115"/>
  </r>
  <r>
    <x v="493"/>
    <x v="115"/>
  </r>
  <r>
    <x v="493"/>
    <x v="115"/>
  </r>
  <r>
    <x v="493"/>
    <x v="115"/>
  </r>
  <r>
    <x v="493"/>
    <x v="115"/>
  </r>
  <r>
    <x v="493"/>
    <x v="115"/>
  </r>
  <r>
    <x v="493"/>
    <x v="115"/>
  </r>
  <r>
    <x v="493"/>
    <x v="115"/>
  </r>
  <r>
    <x v="493"/>
    <x v="115"/>
  </r>
  <r>
    <x v="493"/>
    <x v="115"/>
  </r>
  <r>
    <x v="493"/>
    <x v="11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99"/>
    <x v="70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494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495"/>
    <x v="341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354"/>
    <x v="282"/>
  </r>
  <r>
    <x v="497"/>
    <x v="342"/>
  </r>
  <r>
    <x v="497"/>
    <x v="342"/>
  </r>
  <r>
    <x v="497"/>
    <x v="342"/>
  </r>
  <r>
    <x v="497"/>
    <x v="342"/>
  </r>
  <r>
    <x v="497"/>
    <x v="342"/>
  </r>
  <r>
    <x v="497"/>
    <x v="342"/>
  </r>
  <r>
    <x v="497"/>
    <x v="342"/>
  </r>
  <r>
    <x v="497"/>
    <x v="342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498"/>
    <x v="90"/>
  </r>
  <r>
    <x v="498"/>
    <x v="90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3"/>
    <x v="89"/>
  </r>
  <r>
    <x v="133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3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499"/>
    <x v="99"/>
  </r>
  <r>
    <x v="499"/>
    <x v="99"/>
  </r>
  <r>
    <x v="499"/>
    <x v="99"/>
  </r>
  <r>
    <x v="499"/>
    <x v="99"/>
  </r>
  <r>
    <x v="499"/>
    <x v="99"/>
  </r>
  <r>
    <x v="499"/>
    <x v="99"/>
  </r>
  <r>
    <x v="499"/>
    <x v="99"/>
  </r>
  <r>
    <x v="499"/>
    <x v="99"/>
  </r>
  <r>
    <x v="499"/>
    <x v="99"/>
  </r>
  <r>
    <x v="499"/>
    <x v="99"/>
  </r>
  <r>
    <x v="499"/>
    <x v="99"/>
  </r>
  <r>
    <x v="499"/>
    <x v="99"/>
  </r>
  <r>
    <x v="499"/>
    <x v="99"/>
  </r>
  <r>
    <x v="499"/>
    <x v="99"/>
  </r>
  <r>
    <x v="499"/>
    <x v="99"/>
  </r>
  <r>
    <x v="32"/>
    <x v="31"/>
  </r>
  <r>
    <x v="32"/>
    <x v="31"/>
  </r>
  <r>
    <x v="500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367"/>
    <x v="273"/>
  </r>
  <r>
    <x v="500"/>
    <x v="273"/>
  </r>
  <r>
    <x v="500"/>
    <x v="273"/>
  </r>
  <r>
    <x v="367"/>
    <x v="273"/>
  </r>
  <r>
    <x v="500"/>
    <x v="273"/>
  </r>
  <r>
    <x v="500"/>
    <x v="273"/>
  </r>
  <r>
    <x v="367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297"/>
    <x v="344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501"/>
    <x v="345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502"/>
    <x v="346"/>
  </r>
  <r>
    <x v="502"/>
    <x v="346"/>
  </r>
  <r>
    <x v="502"/>
    <x v="346"/>
  </r>
  <r>
    <x v="502"/>
    <x v="346"/>
  </r>
  <r>
    <x v="502"/>
    <x v="346"/>
  </r>
  <r>
    <x v="502"/>
    <x v="346"/>
  </r>
  <r>
    <x v="502"/>
    <x v="346"/>
  </r>
  <r>
    <x v="502"/>
    <x v="346"/>
  </r>
  <r>
    <x v="503"/>
    <x v="306"/>
  </r>
  <r>
    <x v="503"/>
    <x v="306"/>
  </r>
  <r>
    <x v="503"/>
    <x v="306"/>
  </r>
  <r>
    <x v="503"/>
    <x v="306"/>
  </r>
  <r>
    <x v="503"/>
    <x v="306"/>
  </r>
  <r>
    <x v="503"/>
    <x v="306"/>
  </r>
  <r>
    <x v="503"/>
    <x v="306"/>
  </r>
  <r>
    <x v="503"/>
    <x v="306"/>
  </r>
  <r>
    <x v="503"/>
    <x v="306"/>
  </r>
  <r>
    <x v="503"/>
    <x v="306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166"/>
    <x v="348"/>
  </r>
  <r>
    <x v="166"/>
    <x v="348"/>
  </r>
  <r>
    <x v="166"/>
    <x v="348"/>
  </r>
  <r>
    <x v="166"/>
    <x v="348"/>
  </r>
  <r>
    <x v="166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505"/>
    <x v="348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104"/>
    <x v="32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6"/>
    <x v="84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9"/>
    <x v="351"/>
  </r>
  <r>
    <x v="509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10"/>
    <x v="351"/>
  </r>
  <r>
    <x v="510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10"/>
    <x v="351"/>
  </r>
  <r>
    <x v="510"/>
    <x v="351"/>
  </r>
  <r>
    <x v="510"/>
    <x v="351"/>
  </r>
  <r>
    <x v="510"/>
    <x v="351"/>
  </r>
  <r>
    <x v="510"/>
    <x v="351"/>
  </r>
  <r>
    <x v="510"/>
    <x v="351"/>
  </r>
  <r>
    <x v="510"/>
    <x v="351"/>
  </r>
  <r>
    <x v="510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10"/>
    <x v="351"/>
  </r>
  <r>
    <x v="510"/>
    <x v="351"/>
  </r>
  <r>
    <x v="508"/>
    <x v="351"/>
  </r>
  <r>
    <x v="510"/>
    <x v="351"/>
  </r>
  <r>
    <x v="510"/>
    <x v="351"/>
  </r>
  <r>
    <x v="510"/>
    <x v="351"/>
  </r>
  <r>
    <x v="510"/>
    <x v="351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215"/>
    <x v="60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155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216"/>
    <x v="353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511"/>
    <x v="100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512"/>
    <x v="171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513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37"/>
    <x v="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307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138"/>
    <x v="277"/>
  </r>
  <r>
    <x v="514"/>
    <x v="286"/>
  </r>
  <r>
    <x v="514"/>
    <x v="286"/>
  </r>
  <r>
    <x v="514"/>
    <x v="286"/>
  </r>
  <r>
    <x v="514"/>
    <x v="286"/>
  </r>
  <r>
    <x v="514"/>
    <x v="286"/>
  </r>
  <r>
    <x v="514"/>
    <x v="286"/>
  </r>
  <r>
    <x v="514"/>
    <x v="286"/>
  </r>
  <r>
    <x v="514"/>
    <x v="286"/>
  </r>
  <r>
    <x v="514"/>
    <x v="286"/>
  </r>
  <r>
    <x v="514"/>
    <x v="286"/>
  </r>
  <r>
    <x v="514"/>
    <x v="286"/>
  </r>
  <r>
    <x v="514"/>
    <x v="286"/>
  </r>
  <r>
    <x v="514"/>
    <x v="286"/>
  </r>
  <r>
    <x v="514"/>
    <x v="286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122"/>
    <x v="217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460"/>
    <x v="354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282"/>
    <x v="203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6"/>
    <x v="159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517"/>
    <x v="113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28"/>
    <x v="79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518"/>
    <x v="288"/>
  </r>
  <r>
    <x v="518"/>
    <x v="288"/>
  </r>
  <r>
    <x v="518"/>
    <x v="288"/>
  </r>
  <r>
    <x v="518"/>
    <x v="288"/>
  </r>
  <r>
    <x v="518"/>
    <x v="288"/>
  </r>
  <r>
    <x v="518"/>
    <x v="288"/>
  </r>
  <r>
    <x v="518"/>
    <x v="288"/>
  </r>
  <r>
    <x v="51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518"/>
    <x v="288"/>
  </r>
  <r>
    <x v="518"/>
    <x v="288"/>
  </r>
  <r>
    <x v="518"/>
    <x v="288"/>
  </r>
  <r>
    <x v="518"/>
    <x v="288"/>
  </r>
  <r>
    <x v="518"/>
    <x v="288"/>
  </r>
  <r>
    <x v="518"/>
    <x v="288"/>
  </r>
  <r>
    <x v="518"/>
    <x v="288"/>
  </r>
  <r>
    <x v="518"/>
    <x v="288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519"/>
    <x v="357"/>
  </r>
  <r>
    <x v="519"/>
    <x v="357"/>
  </r>
  <r>
    <x v="519"/>
    <x v="357"/>
  </r>
  <r>
    <x v="519"/>
    <x v="357"/>
  </r>
  <r>
    <x v="519"/>
    <x v="357"/>
  </r>
  <r>
    <x v="519"/>
    <x v="357"/>
  </r>
  <r>
    <x v="519"/>
    <x v="357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0"/>
    <x v="359"/>
  </r>
  <r>
    <x v="522"/>
    <x v="359"/>
  </r>
  <r>
    <x v="522"/>
    <x v="359"/>
  </r>
  <r>
    <x v="522"/>
    <x v="359"/>
  </r>
  <r>
    <x v="522"/>
    <x v="359"/>
  </r>
  <r>
    <x v="522"/>
    <x v="359"/>
  </r>
  <r>
    <x v="522"/>
    <x v="359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1"/>
    <x v="360"/>
  </r>
  <r>
    <x v="523"/>
    <x v="360"/>
  </r>
  <r>
    <x v="523"/>
    <x v="360"/>
  </r>
  <r>
    <x v="523"/>
    <x v="360"/>
  </r>
  <r>
    <x v="523"/>
    <x v="360"/>
  </r>
  <r>
    <x v="523"/>
    <x v="360"/>
  </r>
  <r>
    <x v="523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0"/>
    <x v="360"/>
  </r>
  <r>
    <x v="523"/>
    <x v="360"/>
  </r>
  <r>
    <x v="523"/>
    <x v="360"/>
  </r>
  <r>
    <x v="523"/>
    <x v="360"/>
  </r>
  <r>
    <x v="523"/>
    <x v="360"/>
  </r>
  <r>
    <x v="523"/>
    <x v="360"/>
  </r>
  <r>
    <x v="523"/>
    <x v="360"/>
  </r>
  <r>
    <x v="523"/>
    <x v="360"/>
  </r>
  <r>
    <x v="523"/>
    <x v="36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4"/>
    <x v="250"/>
  </r>
  <r>
    <x v="524"/>
    <x v="250"/>
  </r>
  <r>
    <x v="524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0"/>
    <x v="250"/>
  </r>
  <r>
    <x v="524"/>
    <x v="250"/>
  </r>
  <r>
    <x v="524"/>
    <x v="250"/>
  </r>
  <r>
    <x v="524"/>
    <x v="250"/>
  </r>
  <r>
    <x v="524"/>
    <x v="250"/>
  </r>
  <r>
    <x v="524"/>
    <x v="250"/>
  </r>
  <r>
    <x v="524"/>
    <x v="250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5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0"/>
    <x v="361"/>
  </r>
  <r>
    <x v="525"/>
    <x v="361"/>
  </r>
  <r>
    <x v="525"/>
    <x v="361"/>
  </r>
  <r>
    <x v="525"/>
    <x v="361"/>
  </r>
  <r>
    <x v="525"/>
    <x v="361"/>
  </r>
  <r>
    <x v="525"/>
    <x v="361"/>
  </r>
  <r>
    <x v="525"/>
    <x v="361"/>
  </r>
  <r>
    <x v="525"/>
    <x v="361"/>
  </r>
  <r>
    <x v="525"/>
    <x v="361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6"/>
    <x v="362"/>
  </r>
  <r>
    <x v="520"/>
    <x v="362"/>
  </r>
  <r>
    <x v="526"/>
    <x v="362"/>
  </r>
  <r>
    <x v="520"/>
    <x v="362"/>
  </r>
  <r>
    <x v="526"/>
    <x v="362"/>
  </r>
  <r>
    <x v="526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0"/>
    <x v="362"/>
  </r>
  <r>
    <x v="526"/>
    <x v="362"/>
  </r>
  <r>
    <x v="526"/>
    <x v="362"/>
  </r>
  <r>
    <x v="526"/>
    <x v="362"/>
  </r>
  <r>
    <x v="526"/>
    <x v="362"/>
  </r>
  <r>
    <x v="526"/>
    <x v="362"/>
  </r>
  <r>
    <x v="526"/>
    <x v="362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0"/>
    <x v="363"/>
  </r>
  <r>
    <x v="527"/>
    <x v="363"/>
  </r>
  <r>
    <x v="527"/>
    <x v="363"/>
  </r>
  <r>
    <x v="527"/>
    <x v="363"/>
  </r>
  <r>
    <x v="527"/>
    <x v="363"/>
  </r>
  <r>
    <x v="527"/>
    <x v="363"/>
  </r>
  <r>
    <x v="527"/>
    <x v="363"/>
  </r>
  <r>
    <x v="527"/>
    <x v="363"/>
  </r>
  <r>
    <x v="527"/>
    <x v="363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529"/>
    <x v="364"/>
  </r>
  <r>
    <x v="529"/>
    <x v="364"/>
  </r>
  <r>
    <x v="529"/>
    <x v="364"/>
  </r>
  <r>
    <x v="529"/>
    <x v="364"/>
  </r>
  <r>
    <x v="529"/>
    <x v="364"/>
  </r>
  <r>
    <x v="529"/>
    <x v="364"/>
  </r>
  <r>
    <x v="529"/>
    <x v="364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528"/>
    <x v="169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283"/>
    <x v="301"/>
  </r>
  <r>
    <x v="283"/>
    <x v="301"/>
  </r>
  <r>
    <x v="429"/>
    <x v="301"/>
  </r>
  <r>
    <x v="429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386"/>
    <x v="280"/>
  </r>
  <r>
    <x v="386"/>
    <x v="280"/>
  </r>
  <r>
    <x v="18"/>
    <x v="280"/>
  </r>
  <r>
    <x v="386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386"/>
    <x v="280"/>
  </r>
  <r>
    <x v="386"/>
    <x v="280"/>
  </r>
  <r>
    <x v="18"/>
    <x v="280"/>
  </r>
  <r>
    <x v="386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530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18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530"/>
    <x v="281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531"/>
    <x v="224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456"/>
    <x v="75"/>
  </r>
  <r>
    <x v="456"/>
    <x v="75"/>
  </r>
  <r>
    <x v="456"/>
    <x v="75"/>
  </r>
  <r>
    <x v="456"/>
    <x v="75"/>
  </r>
  <r>
    <x v="456"/>
    <x v="75"/>
  </r>
  <r>
    <x v="456"/>
    <x v="75"/>
  </r>
  <r>
    <x v="456"/>
    <x v="75"/>
  </r>
  <r>
    <x v="456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456"/>
    <x v="75"/>
  </r>
  <r>
    <x v="456"/>
    <x v="75"/>
  </r>
  <r>
    <x v="456"/>
    <x v="75"/>
  </r>
  <r>
    <x v="456"/>
    <x v="75"/>
  </r>
  <r>
    <x v="456"/>
    <x v="75"/>
  </r>
  <r>
    <x v="456"/>
    <x v="75"/>
  </r>
  <r>
    <x v="456"/>
    <x v="75"/>
  </r>
  <r>
    <x v="456"/>
    <x v="75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533"/>
    <x v="194"/>
  </r>
  <r>
    <x v="533"/>
    <x v="194"/>
  </r>
  <r>
    <x v="533"/>
    <x v="194"/>
  </r>
  <r>
    <x v="533"/>
    <x v="194"/>
  </r>
  <r>
    <x v="533"/>
    <x v="194"/>
  </r>
  <r>
    <x v="533"/>
    <x v="194"/>
  </r>
  <r>
    <x v="533"/>
    <x v="194"/>
  </r>
  <r>
    <x v="533"/>
    <x v="194"/>
  </r>
  <r>
    <x v="533"/>
    <x v="194"/>
  </r>
  <r>
    <x v="533"/>
    <x v="194"/>
  </r>
  <r>
    <x v="533"/>
    <x v="194"/>
  </r>
  <r>
    <x v="533"/>
    <x v="194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130"/>
    <x v="210"/>
  </r>
  <r>
    <x v="444"/>
    <x v="275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535"/>
    <x v="174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82"/>
    <x v="3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536"/>
    <x v="172"/>
  </r>
  <r>
    <x v="536"/>
    <x v="172"/>
  </r>
  <r>
    <x v="536"/>
    <x v="172"/>
  </r>
  <r>
    <x v="536"/>
    <x v="172"/>
  </r>
  <r>
    <x v="536"/>
    <x v="172"/>
  </r>
  <r>
    <x v="536"/>
    <x v="172"/>
  </r>
  <r>
    <x v="536"/>
    <x v="172"/>
  </r>
  <r>
    <x v="536"/>
    <x v="172"/>
  </r>
  <r>
    <x v="536"/>
    <x v="172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272"/>
    <x v="144"/>
  </r>
  <r>
    <x v="272"/>
    <x v="144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538"/>
    <x v="367"/>
  </r>
  <r>
    <x v="538"/>
    <x v="367"/>
  </r>
  <r>
    <x v="538"/>
    <x v="367"/>
  </r>
  <r>
    <x v="538"/>
    <x v="367"/>
  </r>
  <r>
    <x v="538"/>
    <x v="367"/>
  </r>
  <r>
    <x v="538"/>
    <x v="367"/>
  </r>
  <r>
    <x v="539"/>
    <x v="368"/>
  </r>
  <r>
    <x v="539"/>
    <x v="368"/>
  </r>
  <r>
    <x v="539"/>
    <x v="368"/>
  </r>
  <r>
    <x v="539"/>
    <x v="368"/>
  </r>
  <r>
    <x v="539"/>
    <x v="368"/>
  </r>
  <r>
    <x v="539"/>
    <x v="368"/>
  </r>
  <r>
    <x v="539"/>
    <x v="368"/>
  </r>
  <r>
    <x v="539"/>
    <x v="368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540"/>
    <x v="212"/>
  </r>
  <r>
    <x v="540"/>
    <x v="212"/>
  </r>
  <r>
    <x v="302"/>
    <x v="212"/>
  </r>
  <r>
    <x v="302"/>
    <x v="212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124"/>
    <x v="85"/>
  </r>
  <r>
    <x v="541"/>
    <x v="244"/>
  </r>
  <r>
    <x v="541"/>
    <x v="244"/>
  </r>
  <r>
    <x v="541"/>
    <x v="244"/>
  </r>
  <r>
    <x v="541"/>
    <x v="244"/>
  </r>
  <r>
    <x v="541"/>
    <x v="244"/>
  </r>
  <r>
    <x v="542"/>
    <x v="118"/>
  </r>
  <r>
    <x v="542"/>
    <x v="118"/>
  </r>
  <r>
    <x v="542"/>
    <x v="118"/>
  </r>
  <r>
    <x v="542"/>
    <x v="118"/>
  </r>
  <r>
    <x v="542"/>
    <x v="118"/>
  </r>
  <r>
    <x v="542"/>
    <x v="118"/>
  </r>
  <r>
    <x v="542"/>
    <x v="118"/>
  </r>
  <r>
    <x v="542"/>
    <x v="118"/>
  </r>
  <r>
    <x v="542"/>
    <x v="118"/>
  </r>
  <r>
    <x v="542"/>
    <x v="118"/>
  </r>
  <r>
    <x v="543"/>
    <x v="369"/>
  </r>
  <r>
    <x v="543"/>
    <x v="369"/>
  </r>
  <r>
    <x v="543"/>
    <x v="369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544"/>
    <x v="43"/>
  </r>
  <r>
    <x v="544"/>
    <x v="43"/>
  </r>
  <r>
    <x v="544"/>
    <x v="43"/>
  </r>
  <r>
    <x v="544"/>
    <x v="43"/>
  </r>
  <r>
    <x v="544"/>
    <x v="43"/>
  </r>
  <r>
    <x v="544"/>
    <x v="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545"/>
    <x v="370"/>
  </r>
  <r>
    <x v="545"/>
    <x v="370"/>
  </r>
  <r>
    <x v="545"/>
    <x v="370"/>
  </r>
  <r>
    <x v="545"/>
    <x v="370"/>
  </r>
  <r>
    <x v="545"/>
    <x v="370"/>
  </r>
  <r>
    <x v="545"/>
    <x v="370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546"/>
    <x v="371"/>
  </r>
  <r>
    <x v="546"/>
    <x v="371"/>
  </r>
  <r>
    <x v="546"/>
    <x v="371"/>
  </r>
  <r>
    <x v="546"/>
    <x v="371"/>
  </r>
  <r>
    <x v="546"/>
    <x v="371"/>
  </r>
  <r>
    <x v="546"/>
    <x v="371"/>
  </r>
  <r>
    <x v="547"/>
    <x v="372"/>
  </r>
  <r>
    <x v="547"/>
    <x v="372"/>
  </r>
  <r>
    <x v="547"/>
    <x v="372"/>
  </r>
  <r>
    <x v="547"/>
    <x v="372"/>
  </r>
  <r>
    <x v="547"/>
    <x v="372"/>
  </r>
  <r>
    <x v="547"/>
    <x v="372"/>
  </r>
  <r>
    <x v="547"/>
    <x v="372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548"/>
    <x v="373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549"/>
    <x v="374"/>
  </r>
  <r>
    <x v="549"/>
    <x v="374"/>
  </r>
  <r>
    <x v="549"/>
    <x v="374"/>
  </r>
  <r>
    <x v="550"/>
    <x v="318"/>
  </r>
  <r>
    <x v="550"/>
    <x v="318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551"/>
    <x v="375"/>
  </r>
  <r>
    <x v="551"/>
    <x v="375"/>
  </r>
  <r>
    <x v="551"/>
    <x v="375"/>
  </r>
  <r>
    <x v="551"/>
    <x v="375"/>
  </r>
  <r>
    <x v="551"/>
    <x v="375"/>
  </r>
  <r>
    <x v="551"/>
    <x v="375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4"/>
    <x v="376"/>
  </r>
  <r>
    <x v="554"/>
    <x v="376"/>
  </r>
  <r>
    <x v="554"/>
    <x v="376"/>
  </r>
  <r>
    <x v="554"/>
    <x v="376"/>
  </r>
  <r>
    <x v="554"/>
    <x v="376"/>
  </r>
  <r>
    <x v="554"/>
    <x v="376"/>
  </r>
  <r>
    <x v="554"/>
    <x v="376"/>
  </r>
  <r>
    <x v="554"/>
    <x v="376"/>
  </r>
  <r>
    <x v="555"/>
    <x v="49"/>
  </r>
  <r>
    <x v="555"/>
    <x v="49"/>
  </r>
  <r>
    <x v="555"/>
    <x v="49"/>
  </r>
  <r>
    <x v="556"/>
    <x v="377"/>
  </r>
  <r>
    <x v="556"/>
    <x v="377"/>
  </r>
  <r>
    <x v="556"/>
    <x v="377"/>
  </r>
  <r>
    <x v="56"/>
    <x v="50"/>
  </r>
  <r>
    <x v="56"/>
    <x v="50"/>
  </r>
  <r>
    <x v="56"/>
    <x v="50"/>
  </r>
  <r>
    <x v="56"/>
    <x v="50"/>
  </r>
  <r>
    <x v="56"/>
    <x v="50"/>
  </r>
  <r>
    <x v="56"/>
    <x v="50"/>
  </r>
  <r>
    <x v="56"/>
    <x v="50"/>
  </r>
  <r>
    <x v="56"/>
    <x v="50"/>
  </r>
  <r>
    <x v="56"/>
    <x v="50"/>
  </r>
  <r>
    <x v="557"/>
    <x v="165"/>
  </r>
  <r>
    <x v="557"/>
    <x v="165"/>
  </r>
  <r>
    <x v="557"/>
    <x v="165"/>
  </r>
  <r>
    <x v="557"/>
    <x v="165"/>
  </r>
  <r>
    <x v="557"/>
    <x v="165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469"/>
    <x v="378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196"/>
    <x v="133"/>
  </r>
  <r>
    <x v="196"/>
    <x v="133"/>
  </r>
  <r>
    <x v="196"/>
    <x v="133"/>
  </r>
  <r>
    <x v="558"/>
    <x v="379"/>
  </r>
  <r>
    <x v="558"/>
    <x v="379"/>
  </r>
  <r>
    <x v="558"/>
    <x v="379"/>
  </r>
  <r>
    <x v="558"/>
    <x v="379"/>
  </r>
  <r>
    <x v="558"/>
    <x v="379"/>
  </r>
  <r>
    <x v="558"/>
    <x v="379"/>
  </r>
  <r>
    <x v="558"/>
    <x v="379"/>
  </r>
  <r>
    <x v="558"/>
    <x v="379"/>
  </r>
  <r>
    <x v="558"/>
    <x v="379"/>
  </r>
  <r>
    <x v="558"/>
    <x v="379"/>
  </r>
  <r>
    <x v="558"/>
    <x v="379"/>
  </r>
  <r>
    <x v="558"/>
    <x v="379"/>
  </r>
  <r>
    <x v="559"/>
    <x v="380"/>
  </r>
  <r>
    <x v="559"/>
    <x v="380"/>
  </r>
  <r>
    <x v="559"/>
    <x v="380"/>
  </r>
  <r>
    <x v="559"/>
    <x v="380"/>
  </r>
  <r>
    <x v="559"/>
    <x v="380"/>
  </r>
  <r>
    <x v="559"/>
    <x v="380"/>
  </r>
  <r>
    <x v="559"/>
    <x v="380"/>
  </r>
  <r>
    <x v="559"/>
    <x v="380"/>
  </r>
  <r>
    <x v="559"/>
    <x v="380"/>
  </r>
  <r>
    <x v="559"/>
    <x v="380"/>
  </r>
  <r>
    <x v="560"/>
    <x v="381"/>
  </r>
  <r>
    <x v="560"/>
    <x v="381"/>
  </r>
  <r>
    <x v="52"/>
    <x v="46"/>
  </r>
  <r>
    <x v="52"/>
    <x v="46"/>
  </r>
  <r>
    <x v="52"/>
    <x v="46"/>
  </r>
  <r>
    <x v="52"/>
    <x v="46"/>
  </r>
  <r>
    <x v="52"/>
    <x v="46"/>
  </r>
  <r>
    <x v="52"/>
    <x v="46"/>
  </r>
  <r>
    <x v="561"/>
    <x v="382"/>
  </r>
  <r>
    <x v="561"/>
    <x v="382"/>
  </r>
  <r>
    <x v="562"/>
    <x v="382"/>
  </r>
  <r>
    <x v="562"/>
    <x v="382"/>
  </r>
  <r>
    <x v="563"/>
    <x v="383"/>
  </r>
  <r>
    <x v="564"/>
    <x v="384"/>
  </r>
  <r>
    <x v="565"/>
    <x v="385"/>
  </r>
  <r>
    <x v="25"/>
    <x v="322"/>
  </r>
  <r>
    <x v="25"/>
    <x v="322"/>
  </r>
  <r>
    <x v="25"/>
    <x v="322"/>
  </r>
  <r>
    <x v="25"/>
    <x v="322"/>
  </r>
  <r>
    <x v="25"/>
    <x v="322"/>
  </r>
  <r>
    <x v="25"/>
    <x v="322"/>
  </r>
  <r>
    <x v="25"/>
    <x v="322"/>
  </r>
  <r>
    <x v="25"/>
    <x v="322"/>
  </r>
  <r>
    <x v="25"/>
    <x v="322"/>
  </r>
  <r>
    <x v="25"/>
    <x v="322"/>
  </r>
  <r>
    <x v="566"/>
    <x v="45"/>
  </r>
  <r>
    <x v="566"/>
    <x v="45"/>
  </r>
  <r>
    <x v="566"/>
    <x v="45"/>
  </r>
  <r>
    <x v="566"/>
    <x v="45"/>
  </r>
  <r>
    <x v="566"/>
    <x v="45"/>
  </r>
  <r>
    <x v="566"/>
    <x v="45"/>
  </r>
  <r>
    <x v="566"/>
    <x v="45"/>
  </r>
  <r>
    <x v="566"/>
    <x v="45"/>
  </r>
  <r>
    <x v="566"/>
    <x v="45"/>
  </r>
  <r>
    <x v="566"/>
    <x v="45"/>
  </r>
  <r>
    <x v="566"/>
    <x v="45"/>
  </r>
  <r>
    <x v="566"/>
    <x v="45"/>
  </r>
  <r>
    <x v="566"/>
    <x v="45"/>
  </r>
  <r>
    <x v="566"/>
    <x v="45"/>
  </r>
  <r>
    <x v="566"/>
    <x v="45"/>
  </r>
  <r>
    <x v="566"/>
    <x v="45"/>
  </r>
  <r>
    <x v="566"/>
    <x v="45"/>
  </r>
  <r>
    <x v="566"/>
    <x v="45"/>
  </r>
  <r>
    <x v="566"/>
    <x v="45"/>
  </r>
  <r>
    <x v="567"/>
    <x v="386"/>
  </r>
  <r>
    <x v="567"/>
    <x v="386"/>
  </r>
  <r>
    <x v="567"/>
    <x v="386"/>
  </r>
  <r>
    <x v="567"/>
    <x v="386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49"/>
    <x v="387"/>
  </r>
  <r>
    <x v="568"/>
    <x v="388"/>
  </r>
  <r>
    <x v="568"/>
    <x v="388"/>
  </r>
  <r>
    <x v="568"/>
    <x v="388"/>
  </r>
  <r>
    <x v="568"/>
    <x v="388"/>
  </r>
  <r>
    <x v="568"/>
    <x v="388"/>
  </r>
  <r>
    <x v="568"/>
    <x v="388"/>
  </r>
  <r>
    <x v="568"/>
    <x v="389"/>
  </r>
  <r>
    <x v="568"/>
    <x v="389"/>
  </r>
  <r>
    <x v="568"/>
    <x v="389"/>
  </r>
  <r>
    <x v="568"/>
    <x v="389"/>
  </r>
  <r>
    <x v="568"/>
    <x v="389"/>
  </r>
  <r>
    <x v="568"/>
    <x v="389"/>
  </r>
  <r>
    <x v="568"/>
    <x v="389"/>
  </r>
  <r>
    <x v="568"/>
    <x v="389"/>
  </r>
  <r>
    <x v="568"/>
    <x v="389"/>
  </r>
  <r>
    <x v="568"/>
    <x v="389"/>
  </r>
  <r>
    <x v="569"/>
    <x v="390"/>
  </r>
  <r>
    <x v="570"/>
    <x v="391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36"/>
    <x v="35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464"/>
    <x v="163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305"/>
    <x v="324"/>
  </r>
  <r>
    <x v="470"/>
    <x v="392"/>
  </r>
  <r>
    <x v="470"/>
    <x v="392"/>
  </r>
  <r>
    <x v="470"/>
    <x v="392"/>
  </r>
  <r>
    <x v="470"/>
    <x v="392"/>
  </r>
  <r>
    <x v="470"/>
    <x v="392"/>
  </r>
  <r>
    <x v="470"/>
    <x v="392"/>
  </r>
  <r>
    <x v="470"/>
    <x v="392"/>
  </r>
  <r>
    <x v="470"/>
    <x v="392"/>
  </r>
  <r>
    <x v="470"/>
    <x v="392"/>
  </r>
  <r>
    <x v="470"/>
    <x v="392"/>
  </r>
  <r>
    <x v="470"/>
    <x v="392"/>
  </r>
  <r>
    <x v="470"/>
    <x v="392"/>
  </r>
  <r>
    <x v="470"/>
    <x v="392"/>
  </r>
  <r>
    <x v="470"/>
    <x v="392"/>
  </r>
  <r>
    <x v="470"/>
    <x v="392"/>
  </r>
  <r>
    <x v="470"/>
    <x v="392"/>
  </r>
  <r>
    <x v="470"/>
    <x v="392"/>
  </r>
  <r>
    <x v="470"/>
    <x v="392"/>
  </r>
  <r>
    <x v="470"/>
    <x v="392"/>
  </r>
  <r>
    <x v="470"/>
    <x v="392"/>
  </r>
  <r>
    <x v="470"/>
    <x v="392"/>
  </r>
  <r>
    <x v="470"/>
    <x v="392"/>
  </r>
  <r>
    <x v="470"/>
    <x v="392"/>
  </r>
  <r>
    <x v="470"/>
    <x v="392"/>
  </r>
  <r>
    <x v="571"/>
    <x v="393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419"/>
    <x v="325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572"/>
    <x v="394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573"/>
    <x v="51"/>
  </r>
  <r>
    <x v="573"/>
    <x v="51"/>
  </r>
  <r>
    <x v="573"/>
    <x v="51"/>
  </r>
  <r>
    <x v="573"/>
    <x v="51"/>
  </r>
  <r>
    <x v="573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573"/>
    <x v="51"/>
  </r>
  <r>
    <x v="573"/>
    <x v="51"/>
  </r>
  <r>
    <x v="573"/>
    <x v="51"/>
  </r>
  <r>
    <x v="202"/>
    <x v="51"/>
  </r>
  <r>
    <x v="202"/>
    <x v="51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60"/>
    <x v="188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574"/>
    <x v="37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575"/>
    <x v="140"/>
  </r>
  <r>
    <x v="575"/>
    <x v="140"/>
  </r>
  <r>
    <x v="575"/>
    <x v="140"/>
  </r>
  <r>
    <x v="575"/>
    <x v="140"/>
  </r>
  <r>
    <x v="575"/>
    <x v="140"/>
  </r>
  <r>
    <x v="575"/>
    <x v="140"/>
  </r>
  <r>
    <x v="575"/>
    <x v="140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576"/>
    <x v="255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577"/>
    <x v="254"/>
  </r>
  <r>
    <x v="577"/>
    <x v="254"/>
  </r>
  <r>
    <x v="577"/>
    <x v="254"/>
  </r>
  <r>
    <x v="577"/>
    <x v="254"/>
  </r>
  <r>
    <x v="577"/>
    <x v="254"/>
  </r>
  <r>
    <x v="577"/>
    <x v="254"/>
  </r>
  <r>
    <x v="577"/>
    <x v="254"/>
  </r>
  <r>
    <x v="577"/>
    <x v="254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578"/>
    <x v="75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270"/>
    <x v="194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495"/>
    <x v="341"/>
  </r>
  <r>
    <x v="495"/>
    <x v="341"/>
  </r>
  <r>
    <x v="495"/>
    <x v="341"/>
  </r>
  <r>
    <x v="495"/>
    <x v="341"/>
  </r>
  <r>
    <x v="495"/>
    <x v="341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579"/>
    <x v="202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580"/>
    <x v="13"/>
  </r>
  <r>
    <x v="580"/>
    <x v="13"/>
  </r>
  <r>
    <x v="580"/>
    <x v="13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310"/>
    <x v="141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489"/>
    <x v="338"/>
  </r>
  <r>
    <x v="581"/>
    <x v="395"/>
  </r>
  <r>
    <x v="581"/>
    <x v="395"/>
  </r>
  <r>
    <x v="581"/>
    <x v="395"/>
  </r>
  <r>
    <x v="581"/>
    <x v="395"/>
  </r>
  <r>
    <x v="581"/>
    <x v="395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582"/>
    <x v="396"/>
  </r>
  <r>
    <x v="582"/>
    <x v="396"/>
  </r>
  <r>
    <x v="582"/>
    <x v="396"/>
  </r>
  <r>
    <x v="582"/>
    <x v="396"/>
  </r>
  <r>
    <x v="583"/>
    <x v="258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584"/>
    <x v="71"/>
  </r>
  <r>
    <x v="584"/>
    <x v="71"/>
  </r>
  <r>
    <x v="584"/>
    <x v="71"/>
  </r>
  <r>
    <x v="584"/>
    <x v="71"/>
  </r>
  <r>
    <x v="584"/>
    <x v="71"/>
  </r>
  <r>
    <x v="585"/>
    <x v="71"/>
  </r>
  <r>
    <x v="585"/>
    <x v="71"/>
  </r>
  <r>
    <x v="585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490"/>
    <x v="71"/>
  </r>
  <r>
    <x v="585"/>
    <x v="71"/>
  </r>
  <r>
    <x v="585"/>
    <x v="71"/>
  </r>
  <r>
    <x v="585"/>
    <x v="71"/>
  </r>
  <r>
    <x v="584"/>
    <x v="71"/>
  </r>
  <r>
    <x v="584"/>
    <x v="71"/>
  </r>
  <r>
    <x v="584"/>
    <x v="71"/>
  </r>
  <r>
    <x v="584"/>
    <x v="71"/>
  </r>
  <r>
    <x v="584"/>
    <x v="71"/>
  </r>
  <r>
    <x v="267"/>
    <x v="206"/>
  </r>
  <r>
    <x v="267"/>
    <x v="206"/>
  </r>
  <r>
    <x v="267"/>
    <x v="206"/>
  </r>
  <r>
    <x v="267"/>
    <x v="206"/>
  </r>
  <r>
    <x v="267"/>
    <x v="206"/>
  </r>
  <r>
    <x v="267"/>
    <x v="206"/>
  </r>
  <r>
    <x v="267"/>
    <x v="206"/>
  </r>
  <r>
    <x v="267"/>
    <x v="206"/>
  </r>
  <r>
    <x v="267"/>
    <x v="206"/>
  </r>
  <r>
    <x v="267"/>
    <x v="206"/>
  </r>
  <r>
    <x v="267"/>
    <x v="206"/>
  </r>
  <r>
    <x v="267"/>
    <x v="206"/>
  </r>
  <r>
    <x v="267"/>
    <x v="206"/>
  </r>
  <r>
    <x v="267"/>
    <x v="206"/>
  </r>
  <r>
    <x v="267"/>
    <x v="206"/>
  </r>
  <r>
    <x v="267"/>
    <x v="206"/>
  </r>
  <r>
    <x v="267"/>
    <x v="206"/>
  </r>
  <r>
    <x v="267"/>
    <x v="206"/>
  </r>
  <r>
    <x v="267"/>
    <x v="206"/>
  </r>
  <r>
    <x v="586"/>
    <x v="193"/>
  </r>
  <r>
    <x v="586"/>
    <x v="193"/>
  </r>
  <r>
    <x v="586"/>
    <x v="193"/>
  </r>
  <r>
    <x v="586"/>
    <x v="193"/>
  </r>
  <r>
    <x v="586"/>
    <x v="193"/>
  </r>
  <r>
    <x v="586"/>
    <x v="193"/>
  </r>
  <r>
    <x v="586"/>
    <x v="193"/>
  </r>
  <r>
    <x v="586"/>
    <x v="193"/>
  </r>
  <r>
    <x v="586"/>
    <x v="193"/>
  </r>
  <r>
    <x v="586"/>
    <x v="193"/>
  </r>
  <r>
    <x v="586"/>
    <x v="193"/>
  </r>
  <r>
    <x v="586"/>
    <x v="193"/>
  </r>
  <r>
    <x v="586"/>
    <x v="193"/>
  </r>
  <r>
    <x v="586"/>
    <x v="193"/>
  </r>
  <r>
    <x v="586"/>
    <x v="193"/>
  </r>
  <r>
    <x v="586"/>
    <x v="193"/>
  </r>
  <r>
    <x v="586"/>
    <x v="193"/>
  </r>
  <r>
    <x v="586"/>
    <x v="193"/>
  </r>
  <r>
    <x v="586"/>
    <x v="193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8"/>
    <x v="189"/>
  </r>
  <r>
    <x v="588"/>
    <x v="189"/>
  </r>
  <r>
    <x v="588"/>
    <x v="189"/>
  </r>
  <r>
    <x v="588"/>
    <x v="189"/>
  </r>
  <r>
    <x v="588"/>
    <x v="189"/>
  </r>
  <r>
    <x v="588"/>
    <x v="189"/>
  </r>
  <r>
    <x v="588"/>
    <x v="189"/>
  </r>
  <r>
    <x v="588"/>
    <x v="189"/>
  </r>
  <r>
    <x v="588"/>
    <x v="189"/>
  </r>
  <r>
    <x v="588"/>
    <x v="189"/>
  </r>
  <r>
    <x v="589"/>
    <x v="397"/>
  </r>
  <r>
    <x v="589"/>
    <x v="397"/>
  </r>
  <r>
    <x v="589"/>
    <x v="397"/>
  </r>
  <r>
    <x v="589"/>
    <x v="397"/>
  </r>
  <r>
    <x v="589"/>
    <x v="397"/>
  </r>
  <r>
    <x v="589"/>
    <x v="397"/>
  </r>
  <r>
    <x v="589"/>
    <x v="397"/>
  </r>
  <r>
    <x v="589"/>
    <x v="397"/>
  </r>
  <r>
    <x v="486"/>
    <x v="335"/>
  </r>
  <r>
    <x v="486"/>
    <x v="335"/>
  </r>
  <r>
    <x v="486"/>
    <x v="335"/>
  </r>
  <r>
    <x v="590"/>
    <x v="398"/>
  </r>
  <r>
    <x v="590"/>
    <x v="398"/>
  </r>
  <r>
    <x v="591"/>
    <x v="399"/>
  </r>
  <r>
    <x v="591"/>
    <x v="399"/>
  </r>
  <r>
    <x v="591"/>
    <x v="399"/>
  </r>
  <r>
    <x v="591"/>
    <x v="399"/>
  </r>
  <r>
    <x v="591"/>
    <x v="399"/>
  </r>
  <r>
    <x v="591"/>
    <x v="399"/>
  </r>
  <r>
    <x v="591"/>
    <x v="399"/>
  </r>
  <r>
    <x v="591"/>
    <x v="399"/>
  </r>
  <r>
    <x v="591"/>
    <x v="399"/>
  </r>
  <r>
    <x v="591"/>
    <x v="399"/>
  </r>
  <r>
    <x v="591"/>
    <x v="399"/>
  </r>
  <r>
    <x v="591"/>
    <x v="399"/>
  </r>
  <r>
    <x v="591"/>
    <x v="399"/>
  </r>
  <r>
    <x v="591"/>
    <x v="399"/>
  </r>
  <r>
    <x v="591"/>
    <x v="399"/>
  </r>
  <r>
    <x v="591"/>
    <x v="399"/>
  </r>
  <r>
    <x v="591"/>
    <x v="399"/>
  </r>
  <r>
    <x v="592"/>
    <x v="400"/>
  </r>
  <r>
    <x v="592"/>
    <x v="400"/>
  </r>
  <r>
    <x v="592"/>
    <x v="400"/>
  </r>
  <r>
    <x v="592"/>
    <x v="400"/>
  </r>
  <r>
    <x v="191"/>
    <x v="401"/>
  </r>
  <r>
    <x v="191"/>
    <x v="401"/>
  </r>
  <r>
    <x v="191"/>
    <x v="401"/>
  </r>
  <r>
    <x v="191"/>
    <x v="401"/>
  </r>
  <r>
    <x v="191"/>
    <x v="401"/>
  </r>
  <r>
    <x v="191"/>
    <x v="401"/>
  </r>
  <r>
    <x v="191"/>
    <x v="401"/>
  </r>
  <r>
    <x v="191"/>
    <x v="401"/>
  </r>
  <r>
    <x v="191"/>
    <x v="401"/>
  </r>
  <r>
    <x v="191"/>
    <x v="401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21"/>
    <x v="358"/>
  </r>
  <r>
    <x v="593"/>
    <x v="402"/>
  </r>
  <r>
    <x v="593"/>
    <x v="402"/>
  </r>
  <r>
    <x v="593"/>
    <x v="402"/>
  </r>
  <r>
    <x v="593"/>
    <x v="402"/>
  </r>
  <r>
    <x v="593"/>
    <x v="402"/>
  </r>
  <r>
    <x v="593"/>
    <x v="402"/>
  </r>
  <r>
    <x v="593"/>
    <x v="402"/>
  </r>
  <r>
    <x v="594"/>
    <x v="403"/>
  </r>
  <r>
    <x v="594"/>
    <x v="403"/>
  </r>
  <r>
    <x v="594"/>
    <x v="403"/>
  </r>
  <r>
    <x v="594"/>
    <x v="403"/>
  </r>
  <r>
    <x v="594"/>
    <x v="403"/>
  </r>
  <r>
    <x v="594"/>
    <x v="403"/>
  </r>
  <r>
    <x v="594"/>
    <x v="403"/>
  </r>
  <r>
    <x v="594"/>
    <x v="403"/>
  </r>
  <r>
    <x v="594"/>
    <x v="403"/>
  </r>
  <r>
    <x v="594"/>
    <x v="403"/>
  </r>
  <r>
    <x v="594"/>
    <x v="403"/>
  </r>
  <r>
    <x v="594"/>
    <x v="403"/>
  </r>
  <r>
    <x v="594"/>
    <x v="403"/>
  </r>
  <r>
    <x v="594"/>
    <x v="403"/>
  </r>
  <r>
    <x v="594"/>
    <x v="403"/>
  </r>
  <r>
    <x v="594"/>
    <x v="403"/>
  </r>
  <r>
    <x v="594"/>
    <x v="403"/>
  </r>
  <r>
    <x v="594"/>
    <x v="403"/>
  </r>
  <r>
    <x v="594"/>
    <x v="403"/>
  </r>
  <r>
    <x v="594"/>
    <x v="403"/>
  </r>
  <r>
    <x v="594"/>
    <x v="403"/>
  </r>
  <r>
    <x v="594"/>
    <x v="403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595"/>
    <x v="404"/>
  </r>
  <r>
    <x v="595"/>
    <x v="404"/>
  </r>
  <r>
    <x v="595"/>
    <x v="404"/>
  </r>
  <r>
    <x v="595"/>
    <x v="404"/>
  </r>
  <r>
    <x v="596"/>
    <x v="251"/>
  </r>
  <r>
    <x v="596"/>
    <x v="251"/>
  </r>
  <r>
    <x v="597"/>
    <x v="405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98"/>
    <x v="406"/>
  </r>
  <r>
    <x v="598"/>
    <x v="406"/>
  </r>
  <r>
    <x v="598"/>
    <x v="406"/>
  </r>
  <r>
    <x v="598"/>
    <x v="406"/>
  </r>
  <r>
    <x v="598"/>
    <x v="406"/>
  </r>
  <r>
    <x v="598"/>
    <x v="406"/>
  </r>
  <r>
    <x v="598"/>
    <x v="406"/>
  </r>
  <r>
    <x v="598"/>
    <x v="406"/>
  </r>
  <r>
    <x v="598"/>
    <x v="406"/>
  </r>
  <r>
    <x v="598"/>
    <x v="406"/>
  </r>
  <r>
    <x v="598"/>
    <x v="406"/>
  </r>
  <r>
    <x v="598"/>
    <x v="406"/>
  </r>
  <r>
    <x v="598"/>
    <x v="406"/>
  </r>
  <r>
    <x v="598"/>
    <x v="406"/>
  </r>
  <r>
    <x v="598"/>
    <x v="406"/>
  </r>
  <r>
    <x v="598"/>
    <x v="406"/>
  </r>
  <r>
    <x v="598"/>
    <x v="406"/>
  </r>
  <r>
    <x v="598"/>
    <x v="406"/>
  </r>
  <r>
    <x v="598"/>
    <x v="406"/>
  </r>
  <r>
    <x v="598"/>
    <x v="40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599"/>
    <x v="328"/>
  </r>
  <r>
    <x v="599"/>
    <x v="328"/>
  </r>
  <r>
    <x v="599"/>
    <x v="328"/>
  </r>
  <r>
    <x v="599"/>
    <x v="328"/>
  </r>
  <r>
    <x v="599"/>
    <x v="328"/>
  </r>
  <r>
    <x v="599"/>
    <x v="328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601"/>
    <x v="84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93"/>
    <x v="109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94"/>
    <x v="68"/>
  </r>
  <r>
    <x v="94"/>
    <x v="68"/>
  </r>
  <r>
    <x v="94"/>
    <x v="68"/>
  </r>
  <r>
    <x v="94"/>
    <x v="68"/>
  </r>
  <r>
    <x v="94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602"/>
    <x v="68"/>
  </r>
  <r>
    <x v="94"/>
    <x v="68"/>
  </r>
  <r>
    <x v="94"/>
    <x v="68"/>
  </r>
  <r>
    <x v="94"/>
    <x v="68"/>
  </r>
  <r>
    <x v="94"/>
    <x v="68"/>
  </r>
  <r>
    <x v="94"/>
    <x v="68"/>
  </r>
  <r>
    <x v="94"/>
    <x v="274"/>
  </r>
  <r>
    <x v="94"/>
    <x v="274"/>
  </r>
  <r>
    <x v="94"/>
    <x v="274"/>
  </r>
  <r>
    <x v="98"/>
    <x v="274"/>
  </r>
  <r>
    <x v="98"/>
    <x v="274"/>
  </r>
  <r>
    <x v="98"/>
    <x v="274"/>
  </r>
  <r>
    <x v="98"/>
    <x v="274"/>
  </r>
  <r>
    <x v="98"/>
    <x v="274"/>
  </r>
  <r>
    <x v="94"/>
    <x v="274"/>
  </r>
  <r>
    <x v="94"/>
    <x v="274"/>
  </r>
  <r>
    <x v="94"/>
    <x v="274"/>
  </r>
  <r>
    <x v="98"/>
    <x v="274"/>
  </r>
  <r>
    <x v="98"/>
    <x v="274"/>
  </r>
  <r>
    <x v="98"/>
    <x v="274"/>
  </r>
  <r>
    <x v="98"/>
    <x v="274"/>
  </r>
  <r>
    <x v="98"/>
    <x v="274"/>
  </r>
  <r>
    <x v="603"/>
    <x v="69"/>
  </r>
  <r>
    <x v="603"/>
    <x v="69"/>
  </r>
  <r>
    <x v="603"/>
    <x v="69"/>
  </r>
  <r>
    <x v="603"/>
    <x v="69"/>
  </r>
  <r>
    <x v="603"/>
    <x v="69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4"/>
    <x v="5"/>
  </r>
  <r>
    <x v="605"/>
    <x v="407"/>
  </r>
  <r>
    <x v="605"/>
    <x v="407"/>
  </r>
  <r>
    <x v="605"/>
    <x v="407"/>
  </r>
  <r>
    <x v="605"/>
    <x v="407"/>
  </r>
  <r>
    <x v="605"/>
    <x v="407"/>
  </r>
  <r>
    <x v="605"/>
    <x v="407"/>
  </r>
  <r>
    <x v="605"/>
    <x v="407"/>
  </r>
  <r>
    <x v="605"/>
    <x v="407"/>
  </r>
  <r>
    <x v="605"/>
    <x v="407"/>
  </r>
  <r>
    <x v="605"/>
    <x v="407"/>
  </r>
  <r>
    <x v="605"/>
    <x v="407"/>
  </r>
  <r>
    <x v="605"/>
    <x v="407"/>
  </r>
  <r>
    <x v="605"/>
    <x v="407"/>
  </r>
  <r>
    <x v="606"/>
    <x v="408"/>
  </r>
  <r>
    <x v="606"/>
    <x v="408"/>
  </r>
  <r>
    <x v="606"/>
    <x v="408"/>
  </r>
  <r>
    <x v="606"/>
    <x v="408"/>
  </r>
  <r>
    <x v="606"/>
    <x v="408"/>
  </r>
  <r>
    <x v="606"/>
    <x v="408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607"/>
    <x v="2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119"/>
    <x v="78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1"/>
    <x v="9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612"/>
    <x v="77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4"/>
    <x v="97"/>
  </r>
  <r>
    <x v="614"/>
    <x v="97"/>
  </r>
  <r>
    <x v="614"/>
    <x v="97"/>
  </r>
  <r>
    <x v="614"/>
    <x v="97"/>
  </r>
  <r>
    <x v="614"/>
    <x v="97"/>
  </r>
  <r>
    <x v="614"/>
    <x v="97"/>
  </r>
  <r>
    <x v="614"/>
    <x v="97"/>
  </r>
  <r>
    <x v="614"/>
    <x v="97"/>
  </r>
  <r>
    <x v="614"/>
    <x v="97"/>
  </r>
  <r>
    <x v="614"/>
    <x v="97"/>
  </r>
  <r>
    <x v="614"/>
    <x v="97"/>
  </r>
  <r>
    <x v="614"/>
    <x v="97"/>
  </r>
  <r>
    <x v="615"/>
    <x v="410"/>
  </r>
  <r>
    <x v="615"/>
    <x v="410"/>
  </r>
  <r>
    <x v="615"/>
    <x v="410"/>
  </r>
  <r>
    <x v="615"/>
    <x v="410"/>
  </r>
  <r>
    <x v="615"/>
    <x v="410"/>
  </r>
  <r>
    <x v="615"/>
    <x v="410"/>
  </r>
  <r>
    <x v="615"/>
    <x v="410"/>
  </r>
  <r>
    <x v="615"/>
    <x v="410"/>
  </r>
  <r>
    <x v="615"/>
    <x v="410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616"/>
    <x v="411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12"/>
    <x v="171"/>
  </r>
  <r>
    <x v="512"/>
    <x v="171"/>
  </r>
  <r>
    <x v="512"/>
    <x v="171"/>
  </r>
  <r>
    <x v="512"/>
    <x v="171"/>
  </r>
  <r>
    <x v="512"/>
    <x v="171"/>
  </r>
  <r>
    <x v="512"/>
    <x v="171"/>
  </r>
  <r>
    <x v="512"/>
    <x v="171"/>
  </r>
  <r>
    <x v="512"/>
    <x v="171"/>
  </r>
  <r>
    <x v="512"/>
    <x v="171"/>
  </r>
  <r>
    <x v="512"/>
    <x v="171"/>
  </r>
  <r>
    <x v="512"/>
    <x v="171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617"/>
    <x v="172"/>
  </r>
  <r>
    <x v="617"/>
    <x v="172"/>
  </r>
  <r>
    <x v="617"/>
    <x v="172"/>
  </r>
  <r>
    <x v="617"/>
    <x v="172"/>
  </r>
  <r>
    <x v="617"/>
    <x v="172"/>
  </r>
  <r>
    <x v="617"/>
    <x v="172"/>
  </r>
  <r>
    <x v="617"/>
    <x v="172"/>
  </r>
  <r>
    <x v="617"/>
    <x v="172"/>
  </r>
  <r>
    <x v="617"/>
    <x v="172"/>
  </r>
  <r>
    <x v="617"/>
    <x v="172"/>
  </r>
  <r>
    <x v="617"/>
    <x v="172"/>
  </r>
  <r>
    <x v="617"/>
    <x v="172"/>
  </r>
  <r>
    <x v="617"/>
    <x v="172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618"/>
    <x v="170"/>
  </r>
  <r>
    <x v="618"/>
    <x v="170"/>
  </r>
  <r>
    <x v="618"/>
    <x v="170"/>
  </r>
  <r>
    <x v="618"/>
    <x v="170"/>
  </r>
  <r>
    <x v="618"/>
    <x v="170"/>
  </r>
  <r>
    <x v="618"/>
    <x v="170"/>
  </r>
  <r>
    <x v="618"/>
    <x v="170"/>
  </r>
  <r>
    <x v="618"/>
    <x v="170"/>
  </r>
  <r>
    <x v="618"/>
    <x v="170"/>
  </r>
  <r>
    <x v="618"/>
    <x v="170"/>
  </r>
  <r>
    <x v="618"/>
    <x v="170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619"/>
    <x v="412"/>
  </r>
  <r>
    <x v="619"/>
    <x v="412"/>
  </r>
  <r>
    <x v="619"/>
    <x v="412"/>
  </r>
  <r>
    <x v="619"/>
    <x v="412"/>
  </r>
  <r>
    <x v="619"/>
    <x v="412"/>
  </r>
  <r>
    <x v="619"/>
    <x v="412"/>
  </r>
  <r>
    <x v="619"/>
    <x v="412"/>
  </r>
  <r>
    <x v="619"/>
    <x v="412"/>
  </r>
  <r>
    <x v="620"/>
    <x v="413"/>
  </r>
  <r>
    <x v="620"/>
    <x v="413"/>
  </r>
  <r>
    <x v="620"/>
    <x v="413"/>
  </r>
  <r>
    <x v="620"/>
    <x v="413"/>
  </r>
  <r>
    <x v="620"/>
    <x v="413"/>
  </r>
  <r>
    <x v="620"/>
    <x v="413"/>
  </r>
  <r>
    <x v="620"/>
    <x v="413"/>
  </r>
  <r>
    <x v="620"/>
    <x v="413"/>
  </r>
  <r>
    <x v="620"/>
    <x v="413"/>
  </r>
  <r>
    <x v="620"/>
    <x v="413"/>
  </r>
  <r>
    <x v="620"/>
    <x v="413"/>
  </r>
  <r>
    <x v="621"/>
    <x v="17"/>
  </r>
  <r>
    <x v="622"/>
    <x v="414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2"/>
    <x v="144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275"/>
    <x v="333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192"/>
    <x v="416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537"/>
    <x v="233"/>
  </r>
  <r>
    <x v="623"/>
    <x v="417"/>
  </r>
  <r>
    <x v="624"/>
    <x v="418"/>
  </r>
  <r>
    <x v="624"/>
    <x v="418"/>
  </r>
  <r>
    <x v="624"/>
    <x v="418"/>
  </r>
  <r>
    <x v="624"/>
    <x v="418"/>
  </r>
  <r>
    <x v="624"/>
    <x v="418"/>
  </r>
  <r>
    <x v="624"/>
    <x v="418"/>
  </r>
  <r>
    <x v="624"/>
    <x v="418"/>
  </r>
  <r>
    <x v="624"/>
    <x v="418"/>
  </r>
  <r>
    <x v="624"/>
    <x v="418"/>
  </r>
  <r>
    <x v="624"/>
    <x v="418"/>
  </r>
  <r>
    <x v="624"/>
    <x v="418"/>
  </r>
  <r>
    <x v="624"/>
    <x v="418"/>
  </r>
  <r>
    <x v="625"/>
    <x v="226"/>
  </r>
  <r>
    <x v="625"/>
    <x v="226"/>
  </r>
  <r>
    <x v="625"/>
    <x v="226"/>
  </r>
  <r>
    <x v="625"/>
    <x v="226"/>
  </r>
  <r>
    <x v="625"/>
    <x v="226"/>
  </r>
  <r>
    <x v="625"/>
    <x v="226"/>
  </r>
  <r>
    <x v="625"/>
    <x v="226"/>
  </r>
  <r>
    <x v="625"/>
    <x v="226"/>
  </r>
  <r>
    <x v="625"/>
    <x v="226"/>
  </r>
  <r>
    <x v="625"/>
    <x v="226"/>
  </r>
  <r>
    <x v="625"/>
    <x v="226"/>
  </r>
  <r>
    <x v="625"/>
    <x v="226"/>
  </r>
  <r>
    <x v="625"/>
    <x v="226"/>
  </r>
  <r>
    <x v="626"/>
    <x v="127"/>
  </r>
  <r>
    <x v="626"/>
    <x v="127"/>
  </r>
  <r>
    <x v="626"/>
    <x v="127"/>
  </r>
  <r>
    <x v="626"/>
    <x v="127"/>
  </r>
  <r>
    <x v="626"/>
    <x v="127"/>
  </r>
  <r>
    <x v="626"/>
    <x v="127"/>
  </r>
  <r>
    <x v="626"/>
    <x v="127"/>
  </r>
  <r>
    <x v="626"/>
    <x v="127"/>
  </r>
  <r>
    <x v="626"/>
    <x v="127"/>
  </r>
  <r>
    <x v="626"/>
    <x v="127"/>
  </r>
  <r>
    <x v="626"/>
    <x v="127"/>
  </r>
  <r>
    <x v="626"/>
    <x v="127"/>
  </r>
  <r>
    <x v="626"/>
    <x v="127"/>
  </r>
  <r>
    <x v="626"/>
    <x v="127"/>
  </r>
  <r>
    <x v="626"/>
    <x v="127"/>
  </r>
  <r>
    <x v="626"/>
    <x v="127"/>
  </r>
  <r>
    <x v="626"/>
    <x v="127"/>
  </r>
  <r>
    <x v="626"/>
    <x v="127"/>
  </r>
  <r>
    <x v="626"/>
    <x v="127"/>
  </r>
  <r>
    <x v="627"/>
    <x v="102"/>
  </r>
  <r>
    <x v="627"/>
    <x v="102"/>
  </r>
  <r>
    <x v="627"/>
    <x v="102"/>
  </r>
  <r>
    <x v="627"/>
    <x v="102"/>
  </r>
  <r>
    <x v="627"/>
    <x v="102"/>
  </r>
  <r>
    <x v="627"/>
    <x v="102"/>
  </r>
  <r>
    <x v="627"/>
    <x v="102"/>
  </r>
  <r>
    <x v="627"/>
    <x v="102"/>
  </r>
  <r>
    <x v="627"/>
    <x v="102"/>
  </r>
  <r>
    <x v="627"/>
    <x v="102"/>
  </r>
  <r>
    <x v="627"/>
    <x v="102"/>
  </r>
  <r>
    <x v="627"/>
    <x v="102"/>
  </r>
  <r>
    <x v="627"/>
    <x v="102"/>
  </r>
  <r>
    <x v="627"/>
    <x v="102"/>
  </r>
  <r>
    <x v="627"/>
    <x v="102"/>
  </r>
  <r>
    <x v="627"/>
    <x v="102"/>
  </r>
  <r>
    <x v="156"/>
    <x v="419"/>
  </r>
  <r>
    <x v="156"/>
    <x v="419"/>
  </r>
  <r>
    <x v="156"/>
    <x v="419"/>
  </r>
  <r>
    <x v="156"/>
    <x v="419"/>
  </r>
  <r>
    <x v="156"/>
    <x v="419"/>
  </r>
  <r>
    <x v="156"/>
    <x v="419"/>
  </r>
  <r>
    <x v="156"/>
    <x v="419"/>
  </r>
  <r>
    <x v="156"/>
    <x v="419"/>
  </r>
  <r>
    <x v="156"/>
    <x v="419"/>
  </r>
  <r>
    <x v="156"/>
    <x v="419"/>
  </r>
  <r>
    <x v="156"/>
    <x v="419"/>
  </r>
  <r>
    <x v="156"/>
    <x v="419"/>
  </r>
  <r>
    <x v="156"/>
    <x v="419"/>
  </r>
  <r>
    <x v="156"/>
    <x v="419"/>
  </r>
  <r>
    <x v="156"/>
    <x v="419"/>
  </r>
  <r>
    <x v="156"/>
    <x v="419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239"/>
    <x v="18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18"/>
    <x v="420"/>
  </r>
  <r>
    <x v="18"/>
    <x v="420"/>
  </r>
  <r>
    <x v="18"/>
    <x v="420"/>
  </r>
  <r>
    <x v="18"/>
    <x v="420"/>
  </r>
  <r>
    <x v="18"/>
    <x v="420"/>
  </r>
  <r>
    <x v="628"/>
    <x v="311"/>
  </r>
  <r>
    <x v="628"/>
    <x v="311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100"/>
    <x v="24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496"/>
    <x v="310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249"/>
    <x v="209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629"/>
    <x v="422"/>
  </r>
  <r>
    <x v="629"/>
    <x v="422"/>
  </r>
  <r>
    <x v="629"/>
    <x v="422"/>
  </r>
  <r>
    <x v="629"/>
    <x v="422"/>
  </r>
  <r>
    <x v="629"/>
    <x v="422"/>
  </r>
  <r>
    <x v="629"/>
    <x v="422"/>
  </r>
  <r>
    <x v="629"/>
    <x v="422"/>
  </r>
  <r>
    <x v="629"/>
    <x v="422"/>
  </r>
  <r>
    <x v="629"/>
    <x v="422"/>
  </r>
  <r>
    <x v="629"/>
    <x v="42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630"/>
    <x v="423"/>
  </r>
  <r>
    <x v="630"/>
    <x v="423"/>
  </r>
  <r>
    <x v="630"/>
    <x v="423"/>
  </r>
  <r>
    <x v="630"/>
    <x v="423"/>
  </r>
  <r>
    <x v="630"/>
    <x v="423"/>
  </r>
  <r>
    <x v="630"/>
    <x v="423"/>
  </r>
  <r>
    <x v="630"/>
    <x v="423"/>
  </r>
  <r>
    <x v="630"/>
    <x v="423"/>
  </r>
  <r>
    <x v="630"/>
    <x v="423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631"/>
    <x v="423"/>
  </r>
  <r>
    <x v="631"/>
    <x v="423"/>
  </r>
  <r>
    <x v="631"/>
    <x v="423"/>
  </r>
  <r>
    <x v="631"/>
    <x v="423"/>
  </r>
  <r>
    <x v="631"/>
    <x v="423"/>
  </r>
  <r>
    <x v="631"/>
    <x v="423"/>
  </r>
  <r>
    <x v="631"/>
    <x v="423"/>
  </r>
  <r>
    <x v="631"/>
    <x v="423"/>
  </r>
  <r>
    <x v="631"/>
    <x v="423"/>
  </r>
  <r>
    <x v="631"/>
    <x v="423"/>
  </r>
  <r>
    <x v="630"/>
    <x v="423"/>
  </r>
  <r>
    <x v="630"/>
    <x v="423"/>
  </r>
  <r>
    <x v="630"/>
    <x v="423"/>
  </r>
  <r>
    <x v="630"/>
    <x v="423"/>
  </r>
  <r>
    <x v="630"/>
    <x v="423"/>
  </r>
  <r>
    <x v="630"/>
    <x v="42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427"/>
    <x v="298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32"/>
    <x v="312"/>
  </r>
  <r>
    <x v="632"/>
    <x v="312"/>
  </r>
  <r>
    <x v="633"/>
    <x v="312"/>
  </r>
  <r>
    <x v="633"/>
    <x v="312"/>
  </r>
  <r>
    <x v="633"/>
    <x v="312"/>
  </r>
  <r>
    <x v="632"/>
    <x v="312"/>
  </r>
  <r>
    <x v="632"/>
    <x v="312"/>
  </r>
  <r>
    <x v="633"/>
    <x v="312"/>
  </r>
  <r>
    <x v="633"/>
    <x v="312"/>
  </r>
  <r>
    <x v="633"/>
    <x v="312"/>
  </r>
  <r>
    <x v="633"/>
    <x v="312"/>
  </r>
  <r>
    <x v="633"/>
    <x v="312"/>
  </r>
  <r>
    <x v="634"/>
    <x v="313"/>
  </r>
  <r>
    <x v="634"/>
    <x v="313"/>
  </r>
  <r>
    <x v="634"/>
    <x v="313"/>
  </r>
  <r>
    <x v="634"/>
    <x v="313"/>
  </r>
  <r>
    <x v="634"/>
    <x v="313"/>
  </r>
  <r>
    <x v="634"/>
    <x v="313"/>
  </r>
  <r>
    <x v="634"/>
    <x v="313"/>
  </r>
  <r>
    <x v="634"/>
    <x v="313"/>
  </r>
  <r>
    <x v="634"/>
    <x v="313"/>
  </r>
  <r>
    <x v="634"/>
    <x v="313"/>
  </r>
  <r>
    <x v="634"/>
    <x v="313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635"/>
    <x v="284"/>
  </r>
  <r>
    <x v="635"/>
    <x v="284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636"/>
    <x v="106"/>
  </r>
  <r>
    <x v="636"/>
    <x v="106"/>
  </r>
  <r>
    <x v="636"/>
    <x v="106"/>
  </r>
  <r>
    <x v="636"/>
    <x v="106"/>
  </r>
  <r>
    <x v="636"/>
    <x v="106"/>
  </r>
  <r>
    <x v="636"/>
    <x v="106"/>
  </r>
  <r>
    <x v="637"/>
    <x v="424"/>
  </r>
  <r>
    <x v="637"/>
    <x v="424"/>
  </r>
  <r>
    <x v="638"/>
    <x v="425"/>
  </r>
  <r>
    <x v="638"/>
    <x v="425"/>
  </r>
  <r>
    <x v="638"/>
    <x v="425"/>
  </r>
  <r>
    <x v="638"/>
    <x v="425"/>
  </r>
  <r>
    <x v="638"/>
    <x v="425"/>
  </r>
  <r>
    <x v="638"/>
    <x v="425"/>
  </r>
  <r>
    <x v="638"/>
    <x v="425"/>
  </r>
  <r>
    <x v="639"/>
    <x v="345"/>
  </r>
  <r>
    <x v="639"/>
    <x v="345"/>
  </r>
  <r>
    <x v="639"/>
    <x v="345"/>
  </r>
  <r>
    <x v="639"/>
    <x v="345"/>
  </r>
  <r>
    <x v="639"/>
    <x v="345"/>
  </r>
  <r>
    <x v="639"/>
    <x v="345"/>
  </r>
  <r>
    <x v="639"/>
    <x v="345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7"/>
    <x v="426"/>
  </r>
  <r>
    <x v="507"/>
    <x v="426"/>
  </r>
  <r>
    <x v="507"/>
    <x v="426"/>
  </r>
  <r>
    <x v="507"/>
    <x v="426"/>
  </r>
  <r>
    <x v="507"/>
    <x v="426"/>
  </r>
  <r>
    <x v="507"/>
    <x v="426"/>
  </r>
  <r>
    <x v="507"/>
    <x v="426"/>
  </r>
  <r>
    <x v="507"/>
    <x v="426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78"/>
    <x v="352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640"/>
    <x v="3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641"/>
    <x v="94"/>
  </r>
  <r>
    <x v="641"/>
    <x v="94"/>
  </r>
  <r>
    <x v="641"/>
    <x v="94"/>
  </r>
  <r>
    <x v="641"/>
    <x v="94"/>
  </r>
  <r>
    <x v="641"/>
    <x v="94"/>
  </r>
  <r>
    <x v="641"/>
    <x v="94"/>
  </r>
  <r>
    <x v="641"/>
    <x v="94"/>
  </r>
  <r>
    <x v="641"/>
    <x v="94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6"/>
    <x v="299"/>
  </r>
  <r>
    <x v="206"/>
    <x v="299"/>
  </r>
  <r>
    <x v="206"/>
    <x v="299"/>
  </r>
  <r>
    <x v="206"/>
    <x v="299"/>
  </r>
  <r>
    <x v="206"/>
    <x v="299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460"/>
    <x v="427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642"/>
    <x v="355"/>
  </r>
  <r>
    <x v="642"/>
    <x v="355"/>
  </r>
  <r>
    <x v="642"/>
    <x v="355"/>
  </r>
  <r>
    <x v="642"/>
    <x v="355"/>
  </r>
  <r>
    <x v="642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642"/>
    <x v="355"/>
  </r>
  <r>
    <x v="642"/>
    <x v="355"/>
  </r>
  <r>
    <x v="642"/>
    <x v="355"/>
  </r>
  <r>
    <x v="642"/>
    <x v="355"/>
  </r>
  <r>
    <x v="642"/>
    <x v="355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4"/>
    <x v="286"/>
  </r>
  <r>
    <x v="644"/>
    <x v="286"/>
  </r>
  <r>
    <x v="644"/>
    <x v="286"/>
  </r>
  <r>
    <x v="644"/>
    <x v="286"/>
  </r>
  <r>
    <x v="644"/>
    <x v="286"/>
  </r>
  <r>
    <x v="644"/>
    <x v="286"/>
  </r>
  <r>
    <x v="644"/>
    <x v="286"/>
  </r>
  <r>
    <x v="644"/>
    <x v="286"/>
  </r>
  <r>
    <x v="644"/>
    <x v="286"/>
  </r>
  <r>
    <x v="644"/>
    <x v="286"/>
  </r>
  <r>
    <x v="644"/>
    <x v="286"/>
  </r>
  <r>
    <x v="644"/>
    <x v="286"/>
  </r>
  <r>
    <x v="644"/>
    <x v="286"/>
  </r>
  <r>
    <x v="644"/>
    <x v="286"/>
  </r>
  <r>
    <x v="644"/>
    <x v="286"/>
  </r>
  <r>
    <x v="644"/>
    <x v="286"/>
  </r>
  <r>
    <x v="644"/>
    <x v="286"/>
  </r>
  <r>
    <x v="519"/>
    <x v="357"/>
  </r>
  <r>
    <x v="519"/>
    <x v="357"/>
  </r>
  <r>
    <x v="519"/>
    <x v="357"/>
  </r>
  <r>
    <x v="519"/>
    <x v="357"/>
  </r>
  <r>
    <x v="519"/>
    <x v="357"/>
  </r>
  <r>
    <x v="519"/>
    <x v="357"/>
  </r>
  <r>
    <x v="519"/>
    <x v="357"/>
  </r>
  <r>
    <x v="519"/>
    <x v="357"/>
  </r>
  <r>
    <x v="519"/>
    <x v="357"/>
  </r>
  <r>
    <x v="519"/>
    <x v="357"/>
  </r>
  <r>
    <x v="519"/>
    <x v="357"/>
  </r>
  <r>
    <x v="519"/>
    <x v="357"/>
  </r>
  <r>
    <x v="519"/>
    <x v="357"/>
  </r>
  <r>
    <x v="519"/>
    <x v="357"/>
  </r>
  <r>
    <x v="519"/>
    <x v="357"/>
  </r>
  <r>
    <x v="519"/>
    <x v="357"/>
  </r>
  <r>
    <x v="519"/>
    <x v="357"/>
  </r>
  <r>
    <x v="519"/>
    <x v="357"/>
  </r>
  <r>
    <x v="519"/>
    <x v="357"/>
  </r>
  <r>
    <x v="519"/>
    <x v="357"/>
  </r>
  <r>
    <x v="519"/>
    <x v="357"/>
  </r>
  <r>
    <x v="519"/>
    <x v="357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646"/>
    <x v="428"/>
  </r>
  <r>
    <x v="646"/>
    <x v="428"/>
  </r>
  <r>
    <x v="646"/>
    <x v="428"/>
  </r>
  <r>
    <x v="646"/>
    <x v="428"/>
  </r>
  <r>
    <x v="646"/>
    <x v="428"/>
  </r>
  <r>
    <x v="646"/>
    <x v="428"/>
  </r>
  <r>
    <x v="646"/>
    <x v="428"/>
  </r>
  <r>
    <x v="646"/>
    <x v="428"/>
  </r>
  <r>
    <x v="646"/>
    <x v="428"/>
  </r>
  <r>
    <x v="646"/>
    <x v="428"/>
  </r>
  <r>
    <x v="646"/>
    <x v="428"/>
  </r>
  <r>
    <x v="647"/>
    <x v="10"/>
  </r>
  <r>
    <x v="647"/>
    <x v="10"/>
  </r>
  <r>
    <x v="647"/>
    <x v="10"/>
  </r>
  <r>
    <x v="647"/>
    <x v="10"/>
  </r>
  <r>
    <x v="647"/>
    <x v="10"/>
  </r>
  <r>
    <x v="647"/>
    <x v="10"/>
  </r>
  <r>
    <x v="647"/>
    <x v="10"/>
  </r>
  <r>
    <x v="647"/>
    <x v="10"/>
  </r>
  <r>
    <x v="647"/>
    <x v="10"/>
  </r>
  <r>
    <x v="647"/>
    <x v="10"/>
  </r>
  <r>
    <x v="647"/>
    <x v="10"/>
  </r>
  <r>
    <x v="647"/>
    <x v="10"/>
  </r>
  <r>
    <x v="647"/>
    <x v="10"/>
  </r>
  <r>
    <x v="647"/>
    <x v="10"/>
  </r>
  <r>
    <x v="647"/>
    <x v="10"/>
  </r>
  <r>
    <x v="647"/>
    <x v="10"/>
  </r>
  <r>
    <x v="647"/>
    <x v="1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224"/>
    <x v="130"/>
  </r>
  <r>
    <x v="648"/>
    <x v="161"/>
  </r>
  <r>
    <x v="648"/>
    <x v="161"/>
  </r>
  <r>
    <x v="648"/>
    <x v="161"/>
  </r>
  <r>
    <x v="648"/>
    <x v="161"/>
  </r>
  <r>
    <x v="648"/>
    <x v="161"/>
  </r>
  <r>
    <x v="648"/>
    <x v="161"/>
  </r>
  <r>
    <x v="648"/>
    <x v="161"/>
  </r>
  <r>
    <x v="648"/>
    <x v="161"/>
  </r>
  <r>
    <x v="648"/>
    <x v="161"/>
  </r>
  <r>
    <x v="539"/>
    <x v="429"/>
  </r>
  <r>
    <x v="539"/>
    <x v="429"/>
  </r>
  <r>
    <x v="539"/>
    <x v="429"/>
  </r>
  <r>
    <x v="539"/>
    <x v="429"/>
  </r>
  <r>
    <x v="539"/>
    <x v="429"/>
  </r>
  <r>
    <x v="539"/>
    <x v="429"/>
  </r>
  <r>
    <x v="539"/>
    <x v="429"/>
  </r>
  <r>
    <x v="539"/>
    <x v="429"/>
  </r>
  <r>
    <x v="539"/>
    <x v="429"/>
  </r>
  <r>
    <x v="539"/>
    <x v="429"/>
  </r>
  <r>
    <x v="539"/>
    <x v="429"/>
  </r>
  <r>
    <x v="539"/>
    <x v="429"/>
  </r>
  <r>
    <x v="539"/>
    <x v="429"/>
  </r>
  <r>
    <x v="539"/>
    <x v="429"/>
  </r>
  <r>
    <x v="539"/>
    <x v="429"/>
  </r>
  <r>
    <x v="539"/>
    <x v="429"/>
  </r>
  <r>
    <x v="539"/>
    <x v="429"/>
  </r>
  <r>
    <x v="539"/>
    <x v="429"/>
  </r>
  <r>
    <x v="539"/>
    <x v="429"/>
  </r>
  <r>
    <x v="539"/>
    <x v="429"/>
  </r>
  <r>
    <x v="539"/>
    <x v="429"/>
  </r>
  <r>
    <x v="539"/>
    <x v="429"/>
  </r>
  <r>
    <x v="539"/>
    <x v="429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283"/>
    <x v="131"/>
  </r>
  <r>
    <x v="283"/>
    <x v="131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649"/>
    <x v="367"/>
  </r>
  <r>
    <x v="649"/>
    <x v="367"/>
  </r>
  <r>
    <x v="649"/>
    <x v="367"/>
  </r>
  <r>
    <x v="650"/>
    <x v="200"/>
  </r>
  <r>
    <x v="651"/>
    <x v="432"/>
  </r>
  <r>
    <x v="651"/>
    <x v="432"/>
  </r>
  <r>
    <x v="651"/>
    <x v="432"/>
  </r>
  <r>
    <x v="651"/>
    <x v="432"/>
  </r>
  <r>
    <x v="651"/>
    <x v="432"/>
  </r>
  <r>
    <x v="651"/>
    <x v="432"/>
  </r>
  <r>
    <x v="651"/>
    <x v="432"/>
  </r>
  <r>
    <x v="652"/>
    <x v="433"/>
  </r>
  <r>
    <x v="653"/>
    <x v="434"/>
  </r>
  <r>
    <x v="654"/>
    <x v="435"/>
  </r>
  <r>
    <x v="654"/>
    <x v="435"/>
  </r>
  <r>
    <x v="654"/>
    <x v="435"/>
  </r>
  <r>
    <x v="654"/>
    <x v="435"/>
  </r>
  <r>
    <x v="654"/>
    <x v="435"/>
  </r>
  <r>
    <x v="655"/>
    <x v="436"/>
  </r>
  <r>
    <x v="656"/>
    <x v="434"/>
  </r>
  <r>
    <x v="10"/>
    <x v="216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7"/>
    <x v="437"/>
  </r>
  <r>
    <x v="658"/>
    <x v="437"/>
  </r>
  <r>
    <x v="658"/>
    <x v="437"/>
  </r>
  <r>
    <x v="658"/>
    <x v="437"/>
  </r>
  <r>
    <x v="658"/>
    <x v="437"/>
  </r>
  <r>
    <x v="658"/>
    <x v="437"/>
  </r>
  <r>
    <x v="658"/>
    <x v="437"/>
  </r>
  <r>
    <x v="658"/>
    <x v="437"/>
  </r>
  <r>
    <x v="658"/>
    <x v="437"/>
  </r>
  <r>
    <x v="658"/>
    <x v="437"/>
  </r>
  <r>
    <x v="658"/>
    <x v="437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3"/>
    <x v="2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7"/>
    <x v="43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4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4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659"/>
    <x v="315"/>
  </r>
  <r>
    <x v="659"/>
    <x v="315"/>
  </r>
  <r>
    <x v="659"/>
    <x v="315"/>
  </r>
  <r>
    <x v="659"/>
    <x v="315"/>
  </r>
  <r>
    <x v="659"/>
    <x v="315"/>
  </r>
  <r>
    <x v="659"/>
    <x v="315"/>
  </r>
  <r>
    <x v="659"/>
    <x v="315"/>
  </r>
  <r>
    <x v="659"/>
    <x v="315"/>
  </r>
  <r>
    <x v="467"/>
    <x v="319"/>
  </r>
  <r>
    <x v="467"/>
    <x v="319"/>
  </r>
  <r>
    <x v="467"/>
    <x v="319"/>
  </r>
  <r>
    <x v="467"/>
    <x v="319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552"/>
    <x v="48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553"/>
    <x v="320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36"/>
    <x v="35"/>
  </r>
  <r>
    <x v="36"/>
    <x v="163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57"/>
    <x v="142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3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21"/>
    <x v="408"/>
  </r>
  <r>
    <x v="606"/>
    <x v="408"/>
  </r>
  <r>
    <x v="606"/>
    <x v="408"/>
  </r>
  <r>
    <x v="606"/>
    <x v="408"/>
  </r>
  <r>
    <x v="606"/>
    <x v="408"/>
  </r>
  <r>
    <x v="606"/>
    <x v="408"/>
  </r>
  <r>
    <x v="606"/>
    <x v="408"/>
  </r>
  <r>
    <x v="606"/>
    <x v="408"/>
  </r>
  <r>
    <x v="606"/>
    <x v="408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5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70"/>
    <x v="36"/>
  </r>
  <r>
    <x v="128"/>
    <x v="36"/>
  </r>
  <r>
    <x v="128"/>
    <x v="36"/>
  </r>
  <r>
    <x v="180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5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0"/>
    <x v="14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431"/>
    <x v="333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138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643"/>
    <x v="294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100"/>
    <x v="148"/>
  </r>
  <r>
    <x v="100"/>
    <x v="148"/>
  </r>
  <r>
    <x v="100"/>
    <x v="148"/>
  </r>
  <r>
    <x v="100"/>
    <x v="148"/>
  </r>
  <r>
    <x v="100"/>
    <x v="148"/>
  </r>
  <r>
    <x v="100"/>
    <x v="148"/>
  </r>
  <r>
    <x v="100"/>
    <x v="148"/>
  </r>
  <r>
    <x v="100"/>
    <x v="148"/>
  </r>
  <r>
    <x v="100"/>
    <x v="148"/>
  </r>
  <r>
    <x v="100"/>
    <x v="148"/>
  </r>
  <r>
    <x v="100"/>
    <x v="148"/>
  </r>
  <r>
    <x v="100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99"/>
    <x v="148"/>
  </r>
  <r>
    <x v="100"/>
    <x v="240"/>
  </r>
  <r>
    <x v="354"/>
    <x v="438"/>
  </r>
  <r>
    <x v="354"/>
    <x v="438"/>
  </r>
  <r>
    <x v="354"/>
    <x v="438"/>
  </r>
  <r>
    <x v="354"/>
    <x v="438"/>
  </r>
  <r>
    <x v="354"/>
    <x v="438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520"/>
    <x v="20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587"/>
    <x v="339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160"/>
    <x v="72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121"/>
    <x v="421"/>
  </r>
  <r>
    <x v="299"/>
    <x v="349"/>
  </r>
  <r>
    <x v="299"/>
    <x v="349"/>
  </r>
  <r>
    <x v="299"/>
    <x v="349"/>
  </r>
  <r>
    <x v="299"/>
    <x v="349"/>
  </r>
  <r>
    <x v="299"/>
    <x v="349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122"/>
    <x v="83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398"/>
    <x v="288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73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645"/>
    <x v="364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73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528"/>
    <x v="169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4"/>
    <x v="15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223"/>
    <x v="220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5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660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269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661"/>
    <x v="431"/>
  </r>
  <r>
    <x v="194"/>
    <x v="431"/>
  </r>
  <r>
    <x v="194"/>
    <x v="431"/>
  </r>
  <r>
    <x v="194"/>
    <x v="431"/>
  </r>
  <r>
    <x v="194"/>
    <x v="431"/>
  </r>
  <r>
    <x v="194"/>
    <x v="431"/>
  </r>
  <r>
    <x v="194"/>
    <x v="431"/>
  </r>
  <r>
    <x v="194"/>
    <x v="431"/>
  </r>
  <r>
    <x v="194"/>
    <x v="431"/>
  </r>
  <r>
    <x v="194"/>
    <x v="431"/>
  </r>
  <r>
    <x v="194"/>
    <x v="431"/>
  </r>
  <r>
    <x v="194"/>
    <x v="431"/>
  </r>
  <r>
    <x v="194"/>
    <x v="431"/>
  </r>
  <r>
    <x v="194"/>
    <x v="431"/>
  </r>
  <r>
    <x v="194"/>
    <x v="431"/>
  </r>
  <r>
    <x v="194"/>
    <x v="431"/>
  </r>
  <r>
    <x v="194"/>
    <x v="431"/>
  </r>
  <r>
    <x v="194"/>
    <x v="431"/>
  </r>
  <r>
    <x v="194"/>
    <x v="431"/>
  </r>
  <r>
    <x v="194"/>
    <x v="431"/>
  </r>
  <r>
    <x v="194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429"/>
    <x v="431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3"/>
    <x v="235"/>
  </r>
  <r>
    <x v="93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662"/>
    <x v="235"/>
  </r>
  <r>
    <x v="662"/>
    <x v="235"/>
  </r>
  <r>
    <x v="662"/>
    <x v="235"/>
  </r>
  <r>
    <x v="662"/>
    <x v="235"/>
  </r>
  <r>
    <x v="662"/>
    <x v="235"/>
  </r>
  <r>
    <x v="662"/>
    <x v="235"/>
  </r>
  <r>
    <x v="662"/>
    <x v="235"/>
  </r>
  <r>
    <x v="662"/>
    <x v="235"/>
  </r>
  <r>
    <x v="662"/>
    <x v="235"/>
  </r>
  <r>
    <x v="662"/>
    <x v="235"/>
  </r>
  <r>
    <x v="662"/>
    <x v="235"/>
  </r>
  <r>
    <x v="662"/>
    <x v="235"/>
  </r>
  <r>
    <x v="662"/>
    <x v="235"/>
  </r>
  <r>
    <x v="662"/>
    <x v="235"/>
  </r>
  <r>
    <x v="662"/>
    <x v="235"/>
  </r>
  <r>
    <x v="662"/>
    <x v="235"/>
  </r>
  <r>
    <x v="662"/>
    <x v="235"/>
  </r>
  <r>
    <x v="662"/>
    <x v="235"/>
  </r>
  <r>
    <x v="662"/>
    <x v="235"/>
  </r>
  <r>
    <x v="662"/>
    <x v="235"/>
  </r>
  <r>
    <x v="662"/>
    <x v="235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420"/>
    <x v="270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147"/>
    <x v="58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17"/>
    <x v="96"/>
  </r>
  <r>
    <x v="367"/>
    <x v="96"/>
  </r>
  <r>
    <x v="367"/>
    <x v="96"/>
  </r>
  <r>
    <x v="367"/>
    <x v="96"/>
  </r>
  <r>
    <x v="367"/>
    <x v="96"/>
  </r>
  <r>
    <x v="367"/>
    <x v="96"/>
  </r>
  <r>
    <x v="367"/>
    <x v="96"/>
  </r>
  <r>
    <x v="367"/>
    <x v="96"/>
  </r>
  <r>
    <x v="367"/>
    <x v="96"/>
  </r>
  <r>
    <x v="367"/>
    <x v="96"/>
  </r>
  <r>
    <x v="367"/>
    <x v="96"/>
  </r>
  <r>
    <x v="367"/>
    <x v="96"/>
  </r>
  <r>
    <x v="367"/>
    <x v="96"/>
  </r>
  <r>
    <x v="367"/>
    <x v="96"/>
  </r>
  <r>
    <x v="367"/>
    <x v="96"/>
  </r>
  <r>
    <x v="367"/>
    <x v="96"/>
  </r>
  <r>
    <x v="367"/>
    <x v="96"/>
  </r>
  <r>
    <x v="367"/>
    <x v="96"/>
  </r>
  <r>
    <x v="367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368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500"/>
    <x v="96"/>
  </r>
  <r>
    <x v="237"/>
    <x v="146"/>
  </r>
  <r>
    <x v="237"/>
    <x v="146"/>
  </r>
  <r>
    <x v="237"/>
    <x v="146"/>
  </r>
  <r>
    <x v="237"/>
    <x v="146"/>
  </r>
  <r>
    <x v="237"/>
    <x v="146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63"/>
    <x v="10"/>
  </r>
  <r>
    <x v="647"/>
    <x v="10"/>
  </r>
  <r>
    <x v="647"/>
    <x v="10"/>
  </r>
  <r>
    <x v="647"/>
    <x v="10"/>
  </r>
  <r>
    <x v="647"/>
    <x v="10"/>
  </r>
  <r>
    <x v="647"/>
    <x v="10"/>
  </r>
  <r>
    <x v="647"/>
    <x v="10"/>
  </r>
  <r>
    <x v="647"/>
    <x v="10"/>
  </r>
  <r>
    <x v="647"/>
    <x v="10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220"/>
    <x v="409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69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610"/>
    <x v="356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664"/>
    <x v="34"/>
  </r>
  <r>
    <x v="664"/>
    <x v="34"/>
  </r>
  <r>
    <x v="664"/>
    <x v="34"/>
  </r>
  <r>
    <x v="664"/>
    <x v="34"/>
  </r>
  <r>
    <x v="664"/>
    <x v="34"/>
  </r>
  <r>
    <x v="664"/>
    <x v="34"/>
  </r>
  <r>
    <x v="664"/>
    <x v="34"/>
  </r>
  <r>
    <x v="664"/>
    <x v="34"/>
  </r>
  <r>
    <x v="664"/>
    <x v="3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90"/>
    <x v="147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29"/>
    <x v="28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8"/>
    <x v="420"/>
  </r>
  <r>
    <x v="18"/>
    <x v="420"/>
  </r>
  <r>
    <x v="18"/>
    <x v="420"/>
  </r>
  <r>
    <x v="18"/>
    <x v="420"/>
  </r>
  <r>
    <x v="18"/>
    <x v="420"/>
  </r>
  <r>
    <x v="18"/>
    <x v="420"/>
  </r>
  <r>
    <x v="18"/>
    <x v="420"/>
  </r>
  <r>
    <x v="18"/>
    <x v="420"/>
  </r>
  <r>
    <x v="18"/>
    <x v="420"/>
  </r>
  <r>
    <x v="18"/>
    <x v="420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125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125"/>
    <x v="86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3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4"/>
    <x v="48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53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26"/>
    <x v="132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34"/>
    <x v="33"/>
  </r>
  <r>
    <x v="469"/>
    <x v="321"/>
  </r>
  <r>
    <x v="469"/>
    <x v="321"/>
  </r>
  <r>
    <x v="469"/>
    <x v="321"/>
  </r>
  <r>
    <x v="469"/>
    <x v="321"/>
  </r>
  <r>
    <x v="469"/>
    <x v="321"/>
  </r>
  <r>
    <x v="469"/>
    <x v="321"/>
  </r>
  <r>
    <x v="469"/>
    <x v="321"/>
  </r>
  <r>
    <x v="469"/>
    <x v="321"/>
  </r>
  <r>
    <x v="469"/>
    <x v="321"/>
  </r>
  <r>
    <x v="469"/>
    <x v="321"/>
  </r>
  <r>
    <x v="469"/>
    <x v="321"/>
  </r>
  <r>
    <x v="469"/>
    <x v="321"/>
  </r>
  <r>
    <x v="469"/>
    <x v="321"/>
  </r>
  <r>
    <x v="469"/>
    <x v="321"/>
  </r>
  <r>
    <x v="469"/>
    <x v="321"/>
  </r>
  <r>
    <x v="469"/>
    <x v="321"/>
  </r>
  <r>
    <x v="665"/>
    <x v="50"/>
  </r>
  <r>
    <x v="665"/>
    <x v="50"/>
  </r>
  <r>
    <x v="665"/>
    <x v="50"/>
  </r>
  <r>
    <x v="665"/>
    <x v="50"/>
  </r>
  <r>
    <x v="665"/>
    <x v="50"/>
  </r>
  <r>
    <x v="665"/>
    <x v="50"/>
  </r>
  <r>
    <x v="665"/>
    <x v="50"/>
  </r>
  <r>
    <x v="665"/>
    <x v="50"/>
  </r>
  <r>
    <x v="665"/>
    <x v="50"/>
  </r>
  <r>
    <x v="555"/>
    <x v="49"/>
  </r>
  <r>
    <x v="556"/>
    <x v="377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48"/>
    <x v="439"/>
  </r>
  <r>
    <x v="48"/>
    <x v="439"/>
  </r>
  <r>
    <x v="48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6"/>
    <x v="439"/>
  </r>
  <r>
    <x v="305"/>
    <x v="324"/>
  </r>
  <r>
    <x v="305"/>
    <x v="324"/>
  </r>
  <r>
    <x v="305"/>
    <x v="324"/>
  </r>
  <r>
    <x v="305"/>
    <x v="324"/>
  </r>
  <r>
    <x v="472"/>
    <x v="324"/>
  </r>
  <r>
    <x v="472"/>
    <x v="324"/>
  </r>
  <r>
    <x v="472"/>
    <x v="324"/>
  </r>
  <r>
    <x v="472"/>
    <x v="324"/>
  </r>
  <r>
    <x v="472"/>
    <x v="324"/>
  </r>
  <r>
    <x v="472"/>
    <x v="324"/>
  </r>
  <r>
    <x v="472"/>
    <x v="324"/>
  </r>
  <r>
    <x v="472"/>
    <x v="324"/>
  </r>
  <r>
    <x v="472"/>
    <x v="324"/>
  </r>
  <r>
    <x v="472"/>
    <x v="324"/>
  </r>
  <r>
    <x v="472"/>
    <x v="324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49"/>
    <x v="4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52"/>
    <x v="46"/>
  </r>
  <r>
    <x v="52"/>
    <x v="46"/>
  </r>
  <r>
    <x v="52"/>
    <x v="46"/>
  </r>
  <r>
    <x v="52"/>
    <x v="46"/>
  </r>
  <r>
    <x v="52"/>
    <x v="46"/>
  </r>
  <r>
    <x v="52"/>
    <x v="46"/>
  </r>
  <r>
    <x v="52"/>
    <x v="46"/>
  </r>
  <r>
    <x v="52"/>
    <x v="46"/>
  </r>
  <r>
    <x v="52"/>
    <x v="46"/>
  </r>
  <r>
    <x v="52"/>
    <x v="46"/>
  </r>
  <r>
    <x v="52"/>
    <x v="46"/>
  </r>
  <r>
    <x v="52"/>
    <x v="46"/>
  </r>
  <r>
    <x v="52"/>
    <x v="46"/>
  </r>
  <r>
    <x v="52"/>
    <x v="46"/>
  </r>
  <r>
    <x v="52"/>
    <x v="46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3"/>
    <x v="42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44"/>
    <x v="118"/>
  </r>
  <r>
    <x v="542"/>
    <x v="118"/>
  </r>
  <r>
    <x v="542"/>
    <x v="118"/>
  </r>
  <r>
    <x v="542"/>
    <x v="118"/>
  </r>
  <r>
    <x v="542"/>
    <x v="118"/>
  </r>
  <r>
    <x v="542"/>
    <x v="118"/>
  </r>
  <r>
    <x v="542"/>
    <x v="118"/>
  </r>
  <r>
    <x v="542"/>
    <x v="118"/>
  </r>
  <r>
    <x v="542"/>
    <x v="118"/>
  </r>
  <r>
    <x v="542"/>
    <x v="118"/>
  </r>
  <r>
    <x v="542"/>
    <x v="118"/>
  </r>
  <r>
    <x v="542"/>
    <x v="118"/>
  </r>
  <r>
    <x v="542"/>
    <x v="118"/>
  </r>
  <r>
    <x v="542"/>
    <x v="118"/>
  </r>
  <r>
    <x v="542"/>
    <x v="118"/>
  </r>
  <r>
    <x v="542"/>
    <x v="118"/>
  </r>
  <r>
    <x v="542"/>
    <x v="118"/>
  </r>
  <r>
    <x v="542"/>
    <x v="118"/>
  </r>
  <r>
    <x v="542"/>
    <x v="118"/>
  </r>
  <r>
    <x v="542"/>
    <x v="118"/>
  </r>
  <r>
    <x v="542"/>
    <x v="118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"/>
    <x v="315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67"/>
    <x v="319"/>
  </r>
  <r>
    <x v="47"/>
    <x v="43"/>
  </r>
  <r>
    <x v="666"/>
    <x v="373"/>
  </r>
  <r>
    <x v="667"/>
    <x v="373"/>
  </r>
  <r>
    <x v="667"/>
    <x v="373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41"/>
    <x v="290"/>
  </r>
  <r>
    <x v="668"/>
    <x v="318"/>
  </r>
  <r>
    <x v="669"/>
    <x v="318"/>
  </r>
  <r>
    <x v="669"/>
    <x v="318"/>
  </r>
  <r>
    <x v="669"/>
    <x v="318"/>
  </r>
  <r>
    <x v="669"/>
    <x v="318"/>
  </r>
  <r>
    <x v="669"/>
    <x v="318"/>
  </r>
  <r>
    <x v="669"/>
    <x v="318"/>
  </r>
  <r>
    <x v="669"/>
    <x v="318"/>
  </r>
  <r>
    <x v="669"/>
    <x v="318"/>
  </r>
  <r>
    <x v="669"/>
    <x v="318"/>
  </r>
  <r>
    <x v="669"/>
    <x v="318"/>
  </r>
  <r>
    <x v="669"/>
    <x v="318"/>
  </r>
  <r>
    <x v="669"/>
    <x v="318"/>
  </r>
  <r>
    <x v="669"/>
    <x v="318"/>
  </r>
  <r>
    <x v="669"/>
    <x v="318"/>
  </r>
  <r>
    <x v="669"/>
    <x v="318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42"/>
    <x v="440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303"/>
    <x v="136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7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60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59"/>
    <x v="128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57"/>
    <x v="187"/>
  </r>
  <r>
    <x v="259"/>
    <x v="187"/>
  </r>
  <r>
    <x v="259"/>
    <x v="187"/>
  </r>
  <r>
    <x v="259"/>
    <x v="187"/>
  </r>
  <r>
    <x v="259"/>
    <x v="187"/>
  </r>
  <r>
    <x v="259"/>
    <x v="187"/>
  </r>
  <r>
    <x v="259"/>
    <x v="187"/>
  </r>
  <r>
    <x v="322"/>
    <x v="187"/>
  </r>
  <r>
    <x v="322"/>
    <x v="187"/>
  </r>
  <r>
    <x v="322"/>
    <x v="187"/>
  </r>
  <r>
    <x v="322"/>
    <x v="187"/>
  </r>
  <r>
    <x v="322"/>
    <x v="187"/>
  </r>
  <r>
    <x v="322"/>
    <x v="187"/>
  </r>
  <r>
    <x v="322"/>
    <x v="187"/>
  </r>
  <r>
    <x v="322"/>
    <x v="187"/>
  </r>
  <r>
    <x v="322"/>
    <x v="187"/>
  </r>
  <r>
    <x v="322"/>
    <x v="187"/>
  </r>
  <r>
    <x v="322"/>
    <x v="187"/>
  </r>
  <r>
    <x v="322"/>
    <x v="187"/>
  </r>
  <r>
    <x v="322"/>
    <x v="187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57"/>
    <x v="186"/>
  </r>
  <r>
    <x v="258"/>
    <x v="186"/>
  </r>
  <r>
    <x v="258"/>
    <x v="186"/>
  </r>
  <r>
    <x v="258"/>
    <x v="186"/>
  </r>
  <r>
    <x v="258"/>
    <x v="186"/>
  </r>
  <r>
    <x v="670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57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202"/>
    <x v="51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104"/>
    <x v="32"/>
  </r>
  <r>
    <x v="104"/>
    <x v="32"/>
  </r>
  <r>
    <x v="104"/>
    <x v="32"/>
  </r>
  <r>
    <x v="104"/>
    <x v="32"/>
  </r>
  <r>
    <x v="671"/>
    <x v="32"/>
  </r>
  <r>
    <x v="671"/>
    <x v="32"/>
  </r>
  <r>
    <x v="671"/>
    <x v="32"/>
  </r>
  <r>
    <x v="671"/>
    <x v="32"/>
  </r>
  <r>
    <x v="671"/>
    <x v="32"/>
  </r>
  <r>
    <x v="671"/>
    <x v="32"/>
  </r>
  <r>
    <x v="671"/>
    <x v="32"/>
  </r>
  <r>
    <x v="671"/>
    <x v="32"/>
  </r>
  <r>
    <x v="671"/>
    <x v="32"/>
  </r>
  <r>
    <x v="671"/>
    <x v="32"/>
  </r>
  <r>
    <x v="671"/>
    <x v="32"/>
  </r>
  <r>
    <x v="60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0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60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38"/>
    <x v="37"/>
  </r>
  <r>
    <x v="60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59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255"/>
    <x v="184"/>
  </r>
  <r>
    <x v="40"/>
    <x v="255"/>
  </r>
  <r>
    <x v="40"/>
    <x v="255"/>
  </r>
  <r>
    <x v="40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0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0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479"/>
    <x v="39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35"/>
    <x v="34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19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24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9"/>
    <x v="75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106"/>
    <x v="24"/>
  </r>
  <r>
    <x v="456"/>
    <x v="24"/>
  </r>
  <r>
    <x v="456"/>
    <x v="24"/>
  </r>
  <r>
    <x v="456"/>
    <x v="24"/>
  </r>
  <r>
    <x v="456"/>
    <x v="24"/>
  </r>
  <r>
    <x v="456"/>
    <x v="24"/>
  </r>
  <r>
    <x v="456"/>
    <x v="24"/>
  </r>
  <r>
    <x v="456"/>
    <x v="24"/>
  </r>
  <r>
    <x v="456"/>
    <x v="24"/>
  </r>
  <r>
    <x v="456"/>
    <x v="24"/>
  </r>
  <r>
    <x v="456"/>
    <x v="24"/>
  </r>
  <r>
    <x v="456"/>
    <x v="24"/>
  </r>
  <r>
    <x v="106"/>
    <x v="24"/>
  </r>
  <r>
    <x v="456"/>
    <x v="24"/>
  </r>
  <r>
    <x v="456"/>
    <x v="24"/>
  </r>
  <r>
    <x v="456"/>
    <x v="24"/>
  </r>
  <r>
    <x v="456"/>
    <x v="24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358"/>
  </r>
  <r>
    <x v="520"/>
    <x v="215"/>
  </r>
  <r>
    <x v="520"/>
    <x v="215"/>
  </r>
  <r>
    <x v="520"/>
    <x v="215"/>
  </r>
  <r>
    <x v="520"/>
    <x v="215"/>
  </r>
  <r>
    <x v="520"/>
    <x v="215"/>
  </r>
  <r>
    <x v="520"/>
    <x v="215"/>
  </r>
  <r>
    <x v="520"/>
    <x v="215"/>
  </r>
  <r>
    <x v="520"/>
    <x v="215"/>
  </r>
  <r>
    <x v="520"/>
    <x v="215"/>
  </r>
  <r>
    <x v="520"/>
    <x v="215"/>
  </r>
  <r>
    <x v="520"/>
    <x v="215"/>
  </r>
  <r>
    <x v="520"/>
    <x v="215"/>
  </r>
  <r>
    <x v="520"/>
    <x v="215"/>
  </r>
  <r>
    <x v="520"/>
    <x v="215"/>
  </r>
  <r>
    <x v="520"/>
    <x v="215"/>
  </r>
  <r>
    <x v="520"/>
    <x v="215"/>
  </r>
  <r>
    <x v="20"/>
    <x v="215"/>
  </r>
  <r>
    <x v="20"/>
    <x v="215"/>
  </r>
  <r>
    <x v="20"/>
    <x v="215"/>
  </r>
  <r>
    <x v="20"/>
    <x v="215"/>
  </r>
  <r>
    <x v="20"/>
    <x v="215"/>
  </r>
  <r>
    <x v="20"/>
    <x v="215"/>
  </r>
  <r>
    <x v="20"/>
    <x v="215"/>
  </r>
  <r>
    <x v="20"/>
    <x v="215"/>
  </r>
  <r>
    <x v="20"/>
    <x v="215"/>
  </r>
  <r>
    <x v="20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448"/>
    <x v="215"/>
  </r>
  <r>
    <x v="672"/>
    <x v="215"/>
  </r>
  <r>
    <x v="672"/>
    <x v="215"/>
  </r>
  <r>
    <x v="672"/>
    <x v="215"/>
  </r>
  <r>
    <x v="672"/>
    <x v="215"/>
  </r>
  <r>
    <x v="672"/>
    <x v="215"/>
  </r>
  <r>
    <x v="672"/>
    <x v="215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91"/>
    <x v="339"/>
  </r>
  <r>
    <x v="491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91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103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103"/>
    <x v="72"/>
  </r>
  <r>
    <x v="4"/>
    <x v="72"/>
  </r>
  <r>
    <x v="4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383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4"/>
    <x v="105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20"/>
    <x v="441"/>
  </r>
  <r>
    <x v="520"/>
    <x v="441"/>
  </r>
  <r>
    <x v="520"/>
    <x v="441"/>
  </r>
  <r>
    <x v="520"/>
    <x v="441"/>
  </r>
  <r>
    <x v="520"/>
    <x v="441"/>
  </r>
  <r>
    <x v="520"/>
    <x v="441"/>
  </r>
  <r>
    <x v="520"/>
    <x v="441"/>
  </r>
  <r>
    <x v="674"/>
    <x v="441"/>
  </r>
  <r>
    <x v="520"/>
    <x v="441"/>
  </r>
  <r>
    <x v="520"/>
    <x v="441"/>
  </r>
  <r>
    <x v="520"/>
    <x v="441"/>
  </r>
  <r>
    <x v="520"/>
    <x v="441"/>
  </r>
  <r>
    <x v="520"/>
    <x v="441"/>
  </r>
  <r>
    <x v="520"/>
    <x v="441"/>
  </r>
  <r>
    <x v="520"/>
    <x v="441"/>
  </r>
  <r>
    <x v="520"/>
    <x v="441"/>
  </r>
  <r>
    <x v="520"/>
    <x v="441"/>
  </r>
  <r>
    <x v="520"/>
    <x v="441"/>
  </r>
  <r>
    <x v="520"/>
    <x v="441"/>
  </r>
  <r>
    <x v="520"/>
    <x v="441"/>
  </r>
  <r>
    <x v="520"/>
    <x v="441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20"/>
    <x v="358"/>
  </r>
  <r>
    <x v="675"/>
    <x v="358"/>
  </r>
  <r>
    <x v="520"/>
    <x v="358"/>
  </r>
  <r>
    <x v="520"/>
    <x v="358"/>
  </r>
  <r>
    <x v="520"/>
    <x v="358"/>
  </r>
  <r>
    <x v="520"/>
    <x v="358"/>
  </r>
  <r>
    <x v="675"/>
    <x v="358"/>
  </r>
  <r>
    <x v="675"/>
    <x v="358"/>
  </r>
  <r>
    <x v="675"/>
    <x v="358"/>
  </r>
  <r>
    <x v="675"/>
    <x v="358"/>
  </r>
  <r>
    <x v="675"/>
    <x v="358"/>
  </r>
  <r>
    <x v="675"/>
    <x v="358"/>
  </r>
  <r>
    <x v="675"/>
    <x v="358"/>
  </r>
  <r>
    <x v="675"/>
    <x v="358"/>
  </r>
  <r>
    <x v="675"/>
    <x v="358"/>
  </r>
  <r>
    <x v="675"/>
    <x v="358"/>
  </r>
  <r>
    <x v="675"/>
    <x v="358"/>
  </r>
  <r>
    <x v="675"/>
    <x v="358"/>
  </r>
  <r>
    <x v="675"/>
    <x v="358"/>
  </r>
  <r>
    <x v="675"/>
    <x v="358"/>
  </r>
  <r>
    <x v="675"/>
    <x v="358"/>
  </r>
  <r>
    <x v="675"/>
    <x v="358"/>
  </r>
  <r>
    <x v="20"/>
    <x v="215"/>
  </r>
  <r>
    <x v="20"/>
    <x v="215"/>
  </r>
  <r>
    <x v="20"/>
    <x v="215"/>
  </r>
  <r>
    <x v="20"/>
    <x v="215"/>
  </r>
  <r>
    <x v="20"/>
    <x v="215"/>
  </r>
  <r>
    <x v="20"/>
    <x v="215"/>
  </r>
  <r>
    <x v="20"/>
    <x v="215"/>
  </r>
  <r>
    <x v="20"/>
    <x v="215"/>
  </r>
  <r>
    <x v="20"/>
    <x v="215"/>
  </r>
  <r>
    <x v="20"/>
    <x v="215"/>
  </r>
  <r>
    <x v="20"/>
    <x v="215"/>
  </r>
  <r>
    <x v="20"/>
    <x v="215"/>
  </r>
  <r>
    <x v="20"/>
    <x v="215"/>
  </r>
  <r>
    <x v="20"/>
    <x v="215"/>
  </r>
  <r>
    <x v="20"/>
    <x v="215"/>
  </r>
  <r>
    <x v="20"/>
    <x v="215"/>
  </r>
  <r>
    <x v="20"/>
    <x v="215"/>
  </r>
  <r>
    <x v="20"/>
    <x v="215"/>
  </r>
  <r>
    <x v="20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306"/>
    <x v="215"/>
  </r>
  <r>
    <x v="448"/>
    <x v="215"/>
  </r>
  <r>
    <x v="448"/>
    <x v="215"/>
  </r>
  <r>
    <x v="448"/>
    <x v="215"/>
  </r>
  <r>
    <x v="448"/>
    <x v="215"/>
  </r>
  <r>
    <x v="672"/>
    <x v="215"/>
  </r>
  <r>
    <x v="672"/>
    <x v="215"/>
  </r>
  <r>
    <x v="672"/>
    <x v="215"/>
  </r>
  <r>
    <x v="672"/>
    <x v="215"/>
  </r>
  <r>
    <x v="672"/>
    <x v="215"/>
  </r>
  <r>
    <x v="672"/>
    <x v="215"/>
  </r>
  <r>
    <x v="672"/>
    <x v="215"/>
  </r>
  <r>
    <x v="672"/>
    <x v="215"/>
  </r>
  <r>
    <x v="672"/>
    <x v="215"/>
  </r>
  <r>
    <x v="672"/>
    <x v="215"/>
  </r>
  <r>
    <x v="672"/>
    <x v="215"/>
  </r>
  <r>
    <x v="672"/>
    <x v="215"/>
  </r>
  <r>
    <x v="672"/>
    <x v="215"/>
  </r>
  <r>
    <x v="672"/>
    <x v="215"/>
  </r>
  <r>
    <x v="672"/>
    <x v="215"/>
  </r>
  <r>
    <x v="672"/>
    <x v="215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673"/>
    <x v="442"/>
  </r>
  <r>
    <x v="673"/>
    <x v="442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262"/>
    <x v="190"/>
  </r>
  <r>
    <x v="4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262"/>
    <x v="190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4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4"/>
    <x v="193"/>
  </r>
  <r>
    <x v="268"/>
    <x v="193"/>
  </r>
  <r>
    <x v="268"/>
    <x v="193"/>
  </r>
  <r>
    <x v="268"/>
    <x v="193"/>
  </r>
  <r>
    <x v="268"/>
    <x v="193"/>
  </r>
  <r>
    <x v="268"/>
    <x v="193"/>
  </r>
  <r>
    <x v="268"/>
    <x v="193"/>
  </r>
  <r>
    <x v="4"/>
    <x v="189"/>
  </r>
  <r>
    <x v="4"/>
    <x v="189"/>
  </r>
  <r>
    <x v="4"/>
    <x v="189"/>
  </r>
  <r>
    <x v="4"/>
    <x v="189"/>
  </r>
  <r>
    <x v="4"/>
    <x v="189"/>
  </r>
  <r>
    <x v="4"/>
    <x v="189"/>
  </r>
  <r>
    <x v="4"/>
    <x v="189"/>
  </r>
  <r>
    <x v="4"/>
    <x v="189"/>
  </r>
  <r>
    <x v="4"/>
    <x v="189"/>
  </r>
  <r>
    <x v="4"/>
    <x v="189"/>
  </r>
  <r>
    <x v="4"/>
    <x v="189"/>
  </r>
  <r>
    <x v="4"/>
    <x v="189"/>
  </r>
  <r>
    <x v="4"/>
    <x v="189"/>
  </r>
  <r>
    <x v="4"/>
    <x v="189"/>
  </r>
  <r>
    <x v="4"/>
    <x v="189"/>
  </r>
  <r>
    <x v="4"/>
    <x v="189"/>
  </r>
  <r>
    <x v="4"/>
    <x v="189"/>
  </r>
  <r>
    <x v="4"/>
    <x v="189"/>
  </r>
  <r>
    <x v="4"/>
    <x v="189"/>
  </r>
  <r>
    <x v="4"/>
    <x v="189"/>
  </r>
  <r>
    <x v="4"/>
    <x v="189"/>
  </r>
  <r>
    <x v="4"/>
    <x v="189"/>
  </r>
  <r>
    <x v="4"/>
    <x v="189"/>
  </r>
  <r>
    <x v="4"/>
    <x v="189"/>
  </r>
  <r>
    <x v="676"/>
    <x v="189"/>
  </r>
  <r>
    <x v="4"/>
    <x v="189"/>
  </r>
  <r>
    <x v="676"/>
    <x v="189"/>
  </r>
  <r>
    <x v="4"/>
    <x v="189"/>
  </r>
  <r>
    <x v="4"/>
    <x v="189"/>
  </r>
  <r>
    <x v="4"/>
    <x v="189"/>
  </r>
  <r>
    <x v="4"/>
    <x v="189"/>
  </r>
  <r>
    <x v="4"/>
    <x v="189"/>
  </r>
  <r>
    <x v="676"/>
    <x v="189"/>
  </r>
  <r>
    <x v="4"/>
    <x v="189"/>
  </r>
  <r>
    <x v="4"/>
    <x v="189"/>
  </r>
  <r>
    <x v="4"/>
    <x v="189"/>
  </r>
  <r>
    <x v="4"/>
    <x v="189"/>
  </r>
  <r>
    <x v="4"/>
    <x v="189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264"/>
    <x v="191"/>
  </r>
  <r>
    <x v="4"/>
    <x v="191"/>
  </r>
  <r>
    <x v="264"/>
    <x v="191"/>
  </r>
  <r>
    <x v="264"/>
    <x v="191"/>
  </r>
  <r>
    <x v="264"/>
    <x v="191"/>
  </r>
  <r>
    <x v="4"/>
    <x v="191"/>
  </r>
  <r>
    <x v="4"/>
    <x v="191"/>
  </r>
  <r>
    <x v="4"/>
    <x v="191"/>
  </r>
  <r>
    <x v="4"/>
    <x v="191"/>
  </r>
  <r>
    <x v="4"/>
    <x v="191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677"/>
    <x v="395"/>
  </r>
  <r>
    <x v="677"/>
    <x v="395"/>
  </r>
  <r>
    <x v="4"/>
    <x v="395"/>
  </r>
  <r>
    <x v="677"/>
    <x v="395"/>
  </r>
  <r>
    <x v="677"/>
    <x v="395"/>
  </r>
  <r>
    <x v="677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95"/>
  </r>
  <r>
    <x v="4"/>
    <x v="336"/>
  </r>
  <r>
    <x v="4"/>
    <x v="336"/>
  </r>
  <r>
    <x v="4"/>
    <x v="336"/>
  </r>
  <r>
    <x v="4"/>
    <x v="336"/>
  </r>
  <r>
    <x v="4"/>
    <x v="336"/>
  </r>
  <r>
    <x v="4"/>
    <x v="336"/>
  </r>
  <r>
    <x v="4"/>
    <x v="336"/>
  </r>
  <r>
    <x v="4"/>
    <x v="336"/>
  </r>
  <r>
    <x v="4"/>
    <x v="336"/>
  </r>
  <r>
    <x v="4"/>
    <x v="336"/>
  </r>
  <r>
    <x v="4"/>
    <x v="336"/>
  </r>
  <r>
    <x v="4"/>
    <x v="336"/>
  </r>
  <r>
    <x v="4"/>
    <x v="336"/>
  </r>
  <r>
    <x v="4"/>
    <x v="336"/>
  </r>
  <r>
    <x v="4"/>
    <x v="336"/>
  </r>
  <r>
    <x v="4"/>
    <x v="336"/>
  </r>
  <r>
    <x v="4"/>
    <x v="336"/>
  </r>
  <r>
    <x v="4"/>
    <x v="336"/>
  </r>
  <r>
    <x v="4"/>
    <x v="336"/>
  </r>
  <r>
    <x v="4"/>
    <x v="336"/>
  </r>
  <r>
    <x v="4"/>
    <x v="336"/>
  </r>
  <r>
    <x v="4"/>
    <x v="336"/>
  </r>
  <r>
    <x v="4"/>
    <x v="336"/>
  </r>
  <r>
    <x v="4"/>
    <x v="336"/>
  </r>
  <r>
    <x v="4"/>
    <x v="336"/>
  </r>
  <r>
    <x v="678"/>
    <x v="336"/>
  </r>
  <r>
    <x v="678"/>
    <x v="336"/>
  </r>
  <r>
    <x v="4"/>
    <x v="336"/>
  </r>
  <r>
    <x v="4"/>
    <x v="336"/>
  </r>
  <r>
    <x v="4"/>
    <x v="336"/>
  </r>
  <r>
    <x v="4"/>
    <x v="336"/>
  </r>
  <r>
    <x v="4"/>
    <x v="336"/>
  </r>
  <r>
    <x v="678"/>
    <x v="336"/>
  </r>
  <r>
    <x v="4"/>
    <x v="336"/>
  </r>
  <r>
    <x v="4"/>
    <x v="336"/>
  </r>
  <r>
    <x v="4"/>
    <x v="336"/>
  </r>
  <r>
    <x v="4"/>
    <x v="336"/>
  </r>
  <r>
    <x v="4"/>
    <x v="336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4"/>
    <x v="206"/>
  </r>
  <r>
    <x v="4"/>
    <x v="206"/>
  </r>
  <r>
    <x v="4"/>
    <x v="206"/>
  </r>
  <r>
    <x v="4"/>
    <x v="206"/>
  </r>
  <r>
    <x v="4"/>
    <x v="206"/>
  </r>
  <r>
    <x v="4"/>
    <x v="206"/>
  </r>
  <r>
    <x v="4"/>
    <x v="206"/>
  </r>
  <r>
    <x v="4"/>
    <x v="206"/>
  </r>
  <r>
    <x v="4"/>
    <x v="206"/>
  </r>
  <r>
    <x v="4"/>
    <x v="206"/>
  </r>
  <r>
    <x v="4"/>
    <x v="206"/>
  </r>
  <r>
    <x v="4"/>
    <x v="206"/>
  </r>
  <r>
    <x v="4"/>
    <x v="206"/>
  </r>
  <r>
    <x v="4"/>
    <x v="206"/>
  </r>
  <r>
    <x v="4"/>
    <x v="206"/>
  </r>
  <r>
    <x v="4"/>
    <x v="206"/>
  </r>
  <r>
    <x v="4"/>
    <x v="206"/>
  </r>
  <r>
    <x v="4"/>
    <x v="206"/>
  </r>
  <r>
    <x v="4"/>
    <x v="206"/>
  </r>
  <r>
    <x v="4"/>
    <x v="206"/>
  </r>
  <r>
    <x v="4"/>
    <x v="206"/>
  </r>
  <r>
    <x v="4"/>
    <x v="206"/>
  </r>
  <r>
    <x v="679"/>
    <x v="206"/>
  </r>
  <r>
    <x v="679"/>
    <x v="206"/>
  </r>
  <r>
    <x v="679"/>
    <x v="206"/>
  </r>
  <r>
    <x v="679"/>
    <x v="206"/>
  </r>
  <r>
    <x v="679"/>
    <x v="206"/>
  </r>
  <r>
    <x v="679"/>
    <x v="206"/>
  </r>
  <r>
    <x v="679"/>
    <x v="206"/>
  </r>
  <r>
    <x v="679"/>
    <x v="206"/>
  </r>
  <r>
    <x v="679"/>
    <x v="206"/>
  </r>
  <r>
    <x v="679"/>
    <x v="206"/>
  </r>
  <r>
    <x v="679"/>
    <x v="206"/>
  </r>
  <r>
    <x v="679"/>
    <x v="206"/>
  </r>
  <r>
    <x v="679"/>
    <x v="206"/>
  </r>
  <r>
    <x v="679"/>
    <x v="206"/>
  </r>
  <r>
    <x v="679"/>
    <x v="206"/>
  </r>
  <r>
    <x v="679"/>
    <x v="206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91"/>
    <x v="339"/>
  </r>
  <r>
    <x v="4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204"/>
    <x v="141"/>
  </r>
  <r>
    <x v="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204"/>
    <x v="141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4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103"/>
    <x v="72"/>
  </r>
  <r>
    <x v="4"/>
    <x v="335"/>
  </r>
  <r>
    <x v="4"/>
    <x v="335"/>
  </r>
  <r>
    <x v="4"/>
    <x v="335"/>
  </r>
  <r>
    <x v="4"/>
    <x v="335"/>
  </r>
  <r>
    <x v="4"/>
    <x v="335"/>
  </r>
  <r>
    <x v="4"/>
    <x v="335"/>
  </r>
  <r>
    <x v="4"/>
    <x v="335"/>
  </r>
  <r>
    <x v="4"/>
    <x v="335"/>
  </r>
  <r>
    <x v="4"/>
    <x v="335"/>
  </r>
  <r>
    <x v="4"/>
    <x v="335"/>
  </r>
  <r>
    <x v="4"/>
    <x v="335"/>
  </r>
  <r>
    <x v="4"/>
    <x v="335"/>
  </r>
  <r>
    <x v="4"/>
    <x v="335"/>
  </r>
  <r>
    <x v="4"/>
    <x v="335"/>
  </r>
  <r>
    <x v="4"/>
    <x v="335"/>
  </r>
  <r>
    <x v="4"/>
    <x v="335"/>
  </r>
  <r>
    <x v="4"/>
    <x v="335"/>
  </r>
  <r>
    <x v="4"/>
    <x v="335"/>
  </r>
  <r>
    <x v="4"/>
    <x v="335"/>
  </r>
  <r>
    <x v="4"/>
    <x v="335"/>
  </r>
  <r>
    <x v="4"/>
    <x v="335"/>
  </r>
  <r>
    <x v="4"/>
    <x v="335"/>
  </r>
  <r>
    <x v="486"/>
    <x v="335"/>
  </r>
  <r>
    <x v="486"/>
    <x v="335"/>
  </r>
  <r>
    <x v="486"/>
    <x v="335"/>
  </r>
  <r>
    <x v="486"/>
    <x v="335"/>
  </r>
  <r>
    <x v="486"/>
    <x v="335"/>
  </r>
  <r>
    <x v="486"/>
    <x v="335"/>
  </r>
  <r>
    <x v="486"/>
    <x v="335"/>
  </r>
  <r>
    <x v="486"/>
    <x v="335"/>
  </r>
  <r>
    <x v="486"/>
    <x v="335"/>
  </r>
  <r>
    <x v="486"/>
    <x v="335"/>
  </r>
  <r>
    <x v="486"/>
    <x v="335"/>
  </r>
  <r>
    <x v="486"/>
    <x v="335"/>
  </r>
  <r>
    <x v="486"/>
    <x v="335"/>
  </r>
  <r>
    <x v="486"/>
    <x v="335"/>
  </r>
  <r>
    <x v="486"/>
    <x v="335"/>
  </r>
  <r>
    <x v="486"/>
    <x v="335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"/>
    <x v="397"/>
  </r>
  <r>
    <x v="4"/>
    <x v="397"/>
  </r>
  <r>
    <x v="4"/>
    <x v="397"/>
  </r>
  <r>
    <x v="4"/>
    <x v="397"/>
  </r>
  <r>
    <x v="4"/>
    <x v="397"/>
  </r>
  <r>
    <x v="4"/>
    <x v="397"/>
  </r>
  <r>
    <x v="4"/>
    <x v="397"/>
  </r>
  <r>
    <x v="4"/>
    <x v="397"/>
  </r>
  <r>
    <x v="4"/>
    <x v="397"/>
  </r>
  <r>
    <x v="4"/>
    <x v="397"/>
  </r>
  <r>
    <x v="4"/>
    <x v="397"/>
  </r>
  <r>
    <x v="4"/>
    <x v="397"/>
  </r>
  <r>
    <x v="4"/>
    <x v="397"/>
  </r>
  <r>
    <x v="4"/>
    <x v="397"/>
  </r>
  <r>
    <x v="4"/>
    <x v="397"/>
  </r>
  <r>
    <x v="4"/>
    <x v="397"/>
  </r>
  <r>
    <x v="4"/>
    <x v="397"/>
  </r>
  <r>
    <x v="4"/>
    <x v="397"/>
  </r>
  <r>
    <x v="4"/>
    <x v="397"/>
  </r>
  <r>
    <x v="4"/>
    <x v="397"/>
  </r>
  <r>
    <x v="4"/>
    <x v="397"/>
  </r>
  <r>
    <x v="4"/>
    <x v="397"/>
  </r>
  <r>
    <x v="680"/>
    <x v="397"/>
  </r>
  <r>
    <x v="589"/>
    <x v="397"/>
  </r>
  <r>
    <x v="589"/>
    <x v="397"/>
  </r>
  <r>
    <x v="589"/>
    <x v="397"/>
  </r>
  <r>
    <x v="589"/>
    <x v="397"/>
  </r>
  <r>
    <x v="589"/>
    <x v="397"/>
  </r>
  <r>
    <x v="589"/>
    <x v="397"/>
  </r>
  <r>
    <x v="589"/>
    <x v="397"/>
  </r>
  <r>
    <x v="589"/>
    <x v="397"/>
  </r>
  <r>
    <x v="589"/>
    <x v="397"/>
  </r>
  <r>
    <x v="589"/>
    <x v="397"/>
  </r>
  <r>
    <x v="589"/>
    <x v="397"/>
  </r>
  <r>
    <x v="589"/>
    <x v="397"/>
  </r>
  <r>
    <x v="589"/>
    <x v="397"/>
  </r>
  <r>
    <x v="589"/>
    <x v="397"/>
  </r>
  <r>
    <x v="589"/>
    <x v="397"/>
  </r>
  <r>
    <x v="681"/>
    <x v="443"/>
  </r>
  <r>
    <x v="681"/>
    <x v="443"/>
  </r>
  <r>
    <x v="681"/>
    <x v="443"/>
  </r>
  <r>
    <x v="681"/>
    <x v="443"/>
  </r>
  <r>
    <x v="681"/>
    <x v="443"/>
  </r>
  <r>
    <x v="681"/>
    <x v="443"/>
  </r>
  <r>
    <x v="681"/>
    <x v="443"/>
  </r>
  <r>
    <x v="681"/>
    <x v="443"/>
  </r>
  <r>
    <x v="681"/>
    <x v="443"/>
  </r>
  <r>
    <x v="681"/>
    <x v="443"/>
  </r>
  <r>
    <x v="681"/>
    <x v="443"/>
  </r>
  <r>
    <x v="681"/>
    <x v="443"/>
  </r>
  <r>
    <x v="681"/>
    <x v="443"/>
  </r>
  <r>
    <x v="681"/>
    <x v="443"/>
  </r>
  <r>
    <x v="682"/>
    <x v="444"/>
  </r>
  <r>
    <x v="683"/>
    <x v="445"/>
  </r>
  <r>
    <x v="683"/>
    <x v="445"/>
  </r>
  <r>
    <x v="683"/>
    <x v="445"/>
  </r>
  <r>
    <x v="683"/>
    <x v="445"/>
  </r>
  <r>
    <x v="683"/>
    <x v="445"/>
  </r>
  <r>
    <x v="683"/>
    <x v="445"/>
  </r>
  <r>
    <x v="683"/>
    <x v="445"/>
  </r>
  <r>
    <x v="683"/>
    <x v="445"/>
  </r>
  <r>
    <x v="683"/>
    <x v="445"/>
  </r>
  <r>
    <x v="684"/>
    <x v="105"/>
  </r>
  <r>
    <x v="684"/>
    <x v="105"/>
  </r>
  <r>
    <x v="684"/>
    <x v="105"/>
  </r>
  <r>
    <x v="684"/>
    <x v="105"/>
  </r>
  <r>
    <x v="684"/>
    <x v="105"/>
  </r>
  <r>
    <x v="684"/>
    <x v="105"/>
  </r>
  <r>
    <x v="684"/>
    <x v="105"/>
  </r>
  <r>
    <x v="684"/>
    <x v="105"/>
  </r>
  <r>
    <x v="684"/>
    <x v="105"/>
  </r>
  <r>
    <x v="684"/>
    <x v="105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502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386"/>
    <x v="280"/>
  </r>
  <r>
    <x v="18"/>
    <x v="280"/>
  </r>
  <r>
    <x v="18"/>
    <x v="280"/>
  </r>
  <r>
    <x v="386"/>
    <x v="280"/>
  </r>
  <r>
    <x v="386"/>
    <x v="280"/>
  </r>
  <r>
    <x v="386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532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240"/>
    <x v="365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386"/>
    <x v="280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18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532"/>
    <x v="18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18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319"/>
    <x v="224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18"/>
    <x v="311"/>
  </r>
  <r>
    <x v="628"/>
    <x v="311"/>
  </r>
  <r>
    <x v="628"/>
    <x v="311"/>
  </r>
  <r>
    <x v="628"/>
    <x v="311"/>
  </r>
  <r>
    <x v="628"/>
    <x v="311"/>
  </r>
  <r>
    <x v="628"/>
    <x v="311"/>
  </r>
  <r>
    <x v="628"/>
    <x v="311"/>
  </r>
  <r>
    <x v="628"/>
    <x v="311"/>
  </r>
  <r>
    <x v="628"/>
    <x v="311"/>
  </r>
  <r>
    <x v="628"/>
    <x v="311"/>
  </r>
  <r>
    <x v="628"/>
    <x v="311"/>
  </r>
  <r>
    <x v="628"/>
    <x v="311"/>
  </r>
  <r>
    <x v="628"/>
    <x v="311"/>
  </r>
  <r>
    <x v="628"/>
    <x v="311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140"/>
    <x v="446"/>
  </r>
  <r>
    <x v="368"/>
    <x v="446"/>
  </r>
  <r>
    <x v="368"/>
    <x v="446"/>
  </r>
  <r>
    <x v="368"/>
    <x v="446"/>
  </r>
  <r>
    <x v="368"/>
    <x v="446"/>
  </r>
  <r>
    <x v="368"/>
    <x v="446"/>
  </r>
  <r>
    <x v="368"/>
    <x v="446"/>
  </r>
  <r>
    <x v="368"/>
    <x v="446"/>
  </r>
  <r>
    <x v="368"/>
    <x v="446"/>
  </r>
  <r>
    <x v="368"/>
    <x v="446"/>
  </r>
  <r>
    <x v="368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208"/>
    <x v="61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613"/>
    <x v="9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140"/>
    <x v="446"/>
  </r>
  <r>
    <x v="368"/>
    <x v="446"/>
  </r>
  <r>
    <x v="368"/>
    <x v="446"/>
  </r>
  <r>
    <x v="368"/>
    <x v="446"/>
  </r>
  <r>
    <x v="368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500"/>
    <x v="446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420"/>
    <x v="415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215"/>
    <x v="270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147"/>
    <x v="95"/>
  </r>
  <r>
    <x v="685"/>
    <x v="447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78"/>
    <x v="3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448"/>
  </r>
  <r>
    <x v="419"/>
    <x v="448"/>
  </r>
  <r>
    <x v="686"/>
    <x v="448"/>
  </r>
  <r>
    <x v="686"/>
    <x v="448"/>
  </r>
  <r>
    <x v="686"/>
    <x v="448"/>
  </r>
  <r>
    <x v="686"/>
    <x v="448"/>
  </r>
  <r>
    <x v="686"/>
    <x v="448"/>
  </r>
  <r>
    <x v="686"/>
    <x v="448"/>
  </r>
  <r>
    <x v="686"/>
    <x v="448"/>
  </r>
  <r>
    <x v="686"/>
    <x v="448"/>
  </r>
  <r>
    <x v="686"/>
    <x v="448"/>
  </r>
  <r>
    <x v="686"/>
    <x v="448"/>
  </r>
  <r>
    <x v="686"/>
    <x v="448"/>
  </r>
  <r>
    <x v="686"/>
    <x v="448"/>
  </r>
  <r>
    <x v="686"/>
    <x v="448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687"/>
    <x v="449"/>
  </r>
  <r>
    <x v="687"/>
    <x v="449"/>
  </r>
  <r>
    <x v="687"/>
    <x v="449"/>
  </r>
  <r>
    <x v="687"/>
    <x v="449"/>
  </r>
  <r>
    <x v="687"/>
    <x v="449"/>
  </r>
  <r>
    <x v="687"/>
    <x v="449"/>
  </r>
  <r>
    <x v="687"/>
    <x v="449"/>
  </r>
  <r>
    <x v="687"/>
    <x v="449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100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99"/>
    <x v="265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209"/>
    <x v="149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223"/>
    <x v="220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90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427"/>
    <x v="177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3"/>
    <x v="235"/>
  </r>
  <r>
    <x v="93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688"/>
    <x v="235"/>
  </r>
  <r>
    <x v="688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3"/>
    <x v="235"/>
  </r>
  <r>
    <x v="98"/>
    <x v="235"/>
  </r>
  <r>
    <x v="98"/>
    <x v="235"/>
  </r>
  <r>
    <x v="98"/>
    <x v="235"/>
  </r>
  <r>
    <x v="98"/>
    <x v="235"/>
  </r>
  <r>
    <x v="98"/>
    <x v="235"/>
  </r>
  <r>
    <x v="98"/>
    <x v="235"/>
  </r>
  <r>
    <x v="94"/>
    <x v="235"/>
  </r>
  <r>
    <x v="94"/>
    <x v="235"/>
  </r>
  <r>
    <x v="98"/>
    <x v="235"/>
  </r>
  <r>
    <x v="94"/>
    <x v="235"/>
  </r>
  <r>
    <x v="94"/>
    <x v="235"/>
  </r>
  <r>
    <x v="94"/>
    <x v="235"/>
  </r>
  <r>
    <x v="94"/>
    <x v="235"/>
  </r>
  <r>
    <x v="94"/>
    <x v="235"/>
  </r>
  <r>
    <x v="94"/>
    <x v="235"/>
  </r>
  <r>
    <x v="94"/>
    <x v="235"/>
  </r>
  <r>
    <x v="94"/>
    <x v="235"/>
  </r>
  <r>
    <x v="94"/>
    <x v="235"/>
  </r>
  <r>
    <x v="94"/>
    <x v="235"/>
  </r>
  <r>
    <x v="94"/>
    <x v="235"/>
  </r>
  <r>
    <x v="93"/>
    <x v="235"/>
  </r>
  <r>
    <x v="94"/>
    <x v="235"/>
  </r>
  <r>
    <x v="94"/>
    <x v="235"/>
  </r>
  <r>
    <x v="94"/>
    <x v="235"/>
  </r>
  <r>
    <x v="94"/>
    <x v="235"/>
  </r>
  <r>
    <x v="94"/>
    <x v="235"/>
  </r>
  <r>
    <x v="94"/>
    <x v="235"/>
  </r>
  <r>
    <x v="94"/>
    <x v="235"/>
  </r>
  <r>
    <x v="94"/>
    <x v="235"/>
  </r>
  <r>
    <x v="94"/>
    <x v="235"/>
  </r>
  <r>
    <x v="94"/>
    <x v="235"/>
  </r>
  <r>
    <x v="94"/>
    <x v="235"/>
  </r>
  <r>
    <x v="94"/>
    <x v="235"/>
  </r>
  <r>
    <x v="94"/>
    <x v="235"/>
  </r>
  <r>
    <x v="94"/>
    <x v="235"/>
  </r>
  <r>
    <x v="94"/>
    <x v="235"/>
  </r>
  <r>
    <x v="94"/>
    <x v="235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28"/>
    <x v="8"/>
  </r>
  <r>
    <x v="8"/>
    <x v="8"/>
  </r>
  <r>
    <x v="8"/>
    <x v="8"/>
  </r>
  <r>
    <x v="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174"/>
    <x v="77"/>
  </r>
  <r>
    <x v="28"/>
    <x v="77"/>
  </r>
  <r>
    <x v="174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77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16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113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117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8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28"/>
    <x v="159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3"/>
    <x v="356"/>
  </r>
  <r>
    <x v="115"/>
    <x v="356"/>
  </r>
  <r>
    <x v="28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119"/>
    <x v="78"/>
  </r>
  <r>
    <x v="119"/>
    <x v="78"/>
  </r>
  <r>
    <x v="28"/>
    <x v="79"/>
  </r>
  <r>
    <x v="28"/>
    <x v="79"/>
  </r>
  <r>
    <x v="28"/>
    <x v="79"/>
  </r>
  <r>
    <x v="28"/>
    <x v="79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1"/>
    <x v="115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317"/>
    <x v="182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689"/>
    <x v="351"/>
  </r>
  <r>
    <x v="689"/>
    <x v="351"/>
  </r>
  <r>
    <x v="689"/>
    <x v="351"/>
  </r>
  <r>
    <x v="689"/>
    <x v="351"/>
  </r>
  <r>
    <x v="689"/>
    <x v="351"/>
  </r>
  <r>
    <x v="689"/>
    <x v="351"/>
  </r>
  <r>
    <x v="689"/>
    <x v="351"/>
  </r>
  <r>
    <x v="689"/>
    <x v="351"/>
  </r>
  <r>
    <x v="689"/>
    <x v="351"/>
  </r>
  <r>
    <x v="689"/>
    <x v="351"/>
  </r>
  <r>
    <x v="689"/>
    <x v="351"/>
  </r>
  <r>
    <x v="689"/>
    <x v="351"/>
  </r>
  <r>
    <x v="689"/>
    <x v="351"/>
  </r>
  <r>
    <x v="689"/>
    <x v="351"/>
  </r>
  <r>
    <x v="689"/>
    <x v="351"/>
  </r>
  <r>
    <x v="689"/>
    <x v="351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8"/>
    <x v="8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74"/>
    <x v="77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68"/>
    <x v="113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117"/>
    <x v="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609"/>
    <x v="159"/>
  </r>
  <r>
    <x v="609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609"/>
    <x v="159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28"/>
    <x v="157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188"/>
    <x v="65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7"/>
    <x v="66"/>
  </r>
  <r>
    <x v="188"/>
    <x v="450"/>
  </r>
  <r>
    <x v="188"/>
    <x v="450"/>
  </r>
  <r>
    <x v="188"/>
    <x v="450"/>
  </r>
  <r>
    <x v="188"/>
    <x v="450"/>
  </r>
  <r>
    <x v="188"/>
    <x v="450"/>
  </r>
  <r>
    <x v="188"/>
    <x v="450"/>
  </r>
  <r>
    <x v="188"/>
    <x v="450"/>
  </r>
  <r>
    <x v="188"/>
    <x v="450"/>
  </r>
  <r>
    <x v="188"/>
    <x v="450"/>
  </r>
  <r>
    <x v="188"/>
    <x v="450"/>
  </r>
  <r>
    <x v="188"/>
    <x v="450"/>
  </r>
  <r>
    <x v="188"/>
    <x v="450"/>
  </r>
  <r>
    <x v="188"/>
    <x v="450"/>
  </r>
  <r>
    <x v="188"/>
    <x v="450"/>
  </r>
  <r>
    <x v="188"/>
    <x v="450"/>
  </r>
  <r>
    <x v="188"/>
    <x v="450"/>
  </r>
  <r>
    <x v="188"/>
    <x v="450"/>
  </r>
  <r>
    <x v="188"/>
    <x v="450"/>
  </r>
  <r>
    <x v="188"/>
    <x v="450"/>
  </r>
  <r>
    <x v="188"/>
    <x v="450"/>
  </r>
  <r>
    <x v="188"/>
    <x v="450"/>
  </r>
  <r>
    <x v="188"/>
    <x v="450"/>
  </r>
  <r>
    <x v="188"/>
    <x v="450"/>
  </r>
  <r>
    <x v="690"/>
    <x v="450"/>
  </r>
  <r>
    <x v="690"/>
    <x v="450"/>
  </r>
  <r>
    <x v="690"/>
    <x v="450"/>
  </r>
  <r>
    <x v="690"/>
    <x v="450"/>
  </r>
  <r>
    <x v="690"/>
    <x v="450"/>
  </r>
  <r>
    <x v="690"/>
    <x v="450"/>
  </r>
  <r>
    <x v="690"/>
    <x v="450"/>
  </r>
  <r>
    <x v="690"/>
    <x v="450"/>
  </r>
  <r>
    <x v="690"/>
    <x v="450"/>
  </r>
  <r>
    <x v="690"/>
    <x v="450"/>
  </r>
  <r>
    <x v="690"/>
    <x v="450"/>
  </r>
  <r>
    <x v="690"/>
    <x v="450"/>
  </r>
  <r>
    <x v="690"/>
    <x v="450"/>
  </r>
  <r>
    <x v="690"/>
    <x v="450"/>
  </r>
  <r>
    <x v="690"/>
    <x v="450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188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600"/>
    <x v="12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425"/>
    <x v="295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30"/>
    <x v="222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1"/>
    <x v="84"/>
  </r>
  <r>
    <x v="692"/>
    <x v="84"/>
  </r>
  <r>
    <x v="692"/>
    <x v="84"/>
  </r>
  <r>
    <x v="692"/>
    <x v="84"/>
  </r>
  <r>
    <x v="692"/>
    <x v="84"/>
  </r>
  <r>
    <x v="692"/>
    <x v="84"/>
  </r>
  <r>
    <x v="692"/>
    <x v="84"/>
  </r>
  <r>
    <x v="692"/>
    <x v="84"/>
  </r>
  <r>
    <x v="692"/>
    <x v="84"/>
  </r>
  <r>
    <x v="692"/>
    <x v="84"/>
  </r>
  <r>
    <x v="692"/>
    <x v="84"/>
  </r>
  <r>
    <x v="692"/>
    <x v="84"/>
  </r>
  <r>
    <x v="692"/>
    <x v="84"/>
  </r>
  <r>
    <x v="692"/>
    <x v="84"/>
  </r>
  <r>
    <x v="692"/>
    <x v="84"/>
  </r>
  <r>
    <x v="692"/>
    <x v="84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504"/>
    <x v="347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224"/>
    <x v="162"/>
  </r>
  <r>
    <x v="693"/>
    <x v="162"/>
  </r>
  <r>
    <x v="693"/>
    <x v="162"/>
  </r>
  <r>
    <x v="693"/>
    <x v="162"/>
  </r>
  <r>
    <x v="693"/>
    <x v="162"/>
  </r>
  <r>
    <x v="693"/>
    <x v="162"/>
  </r>
  <r>
    <x v="693"/>
    <x v="162"/>
  </r>
  <r>
    <x v="693"/>
    <x v="162"/>
  </r>
  <r>
    <x v="693"/>
    <x v="162"/>
  </r>
  <r>
    <x v="693"/>
    <x v="162"/>
  </r>
  <r>
    <x v="693"/>
    <x v="162"/>
  </r>
  <r>
    <x v="693"/>
    <x v="162"/>
  </r>
  <r>
    <x v="693"/>
    <x v="162"/>
  </r>
  <r>
    <x v="693"/>
    <x v="162"/>
  </r>
  <r>
    <x v="693"/>
    <x v="162"/>
  </r>
  <r>
    <x v="693"/>
    <x v="162"/>
  </r>
  <r>
    <x v="693"/>
    <x v="162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2"/>
    <x v="129"/>
  </r>
  <r>
    <x v="192"/>
    <x v="129"/>
  </r>
  <r>
    <x v="192"/>
    <x v="129"/>
  </r>
  <r>
    <x v="192"/>
    <x v="129"/>
  </r>
  <r>
    <x v="192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199"/>
    <x v="129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3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3"/>
    <x v="53"/>
  </r>
  <r>
    <x v="63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119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694"/>
    <x v="451"/>
  </r>
  <r>
    <x v="21"/>
    <x v="451"/>
  </r>
  <r>
    <x v="694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21"/>
    <x v="451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127"/>
    <x v="276"/>
  </r>
  <r>
    <x v="695"/>
    <x v="304"/>
  </r>
  <r>
    <x v="695"/>
    <x v="304"/>
  </r>
  <r>
    <x v="695"/>
    <x v="304"/>
  </r>
  <r>
    <x v="695"/>
    <x v="304"/>
  </r>
  <r>
    <x v="695"/>
    <x v="304"/>
  </r>
  <r>
    <x v="695"/>
    <x v="304"/>
  </r>
  <r>
    <x v="695"/>
    <x v="304"/>
  </r>
  <r>
    <x v="695"/>
    <x v="304"/>
  </r>
  <r>
    <x v="695"/>
    <x v="304"/>
  </r>
  <r>
    <x v="695"/>
    <x v="304"/>
  </r>
  <r>
    <x v="695"/>
    <x v="304"/>
  </r>
  <r>
    <x v="695"/>
    <x v="304"/>
  </r>
  <r>
    <x v="410"/>
    <x v="200"/>
  </r>
  <r>
    <x v="410"/>
    <x v="200"/>
  </r>
  <r>
    <x v="410"/>
    <x v="200"/>
  </r>
  <r>
    <x v="205"/>
    <x v="299"/>
  </r>
  <r>
    <x v="205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484"/>
    <x v="331"/>
  </r>
  <r>
    <x v="484"/>
    <x v="331"/>
  </r>
  <r>
    <x v="484"/>
    <x v="331"/>
  </r>
  <r>
    <x v="484"/>
    <x v="331"/>
  </r>
  <r>
    <x v="484"/>
    <x v="331"/>
  </r>
  <r>
    <x v="484"/>
    <x v="331"/>
  </r>
  <r>
    <x v="484"/>
    <x v="331"/>
  </r>
  <r>
    <x v="484"/>
    <x v="331"/>
  </r>
  <r>
    <x v="484"/>
    <x v="331"/>
  </r>
  <r>
    <x v="484"/>
    <x v="331"/>
  </r>
  <r>
    <x v="484"/>
    <x v="331"/>
  </r>
  <r>
    <x v="484"/>
    <x v="331"/>
  </r>
  <r>
    <x v="484"/>
    <x v="331"/>
  </r>
  <r>
    <x v="484"/>
    <x v="331"/>
  </r>
  <r>
    <x v="484"/>
    <x v="331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71"/>
    <x v="57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631"/>
    <x v="342"/>
  </r>
  <r>
    <x v="631"/>
    <x v="342"/>
  </r>
  <r>
    <x v="631"/>
    <x v="342"/>
  </r>
  <r>
    <x v="631"/>
    <x v="342"/>
  </r>
  <r>
    <x v="631"/>
    <x v="342"/>
  </r>
  <r>
    <x v="631"/>
    <x v="342"/>
  </r>
  <r>
    <x v="631"/>
    <x v="342"/>
  </r>
  <r>
    <x v="631"/>
    <x v="342"/>
  </r>
  <r>
    <x v="631"/>
    <x v="342"/>
  </r>
  <r>
    <x v="631"/>
    <x v="342"/>
  </r>
  <r>
    <x v="631"/>
    <x v="342"/>
  </r>
  <r>
    <x v="631"/>
    <x v="342"/>
  </r>
  <r>
    <x v="631"/>
    <x v="342"/>
  </r>
  <r>
    <x v="631"/>
    <x v="342"/>
  </r>
  <r>
    <x v="631"/>
    <x v="342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337"/>
    <x v="7"/>
  </r>
  <r>
    <x v="33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8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616"/>
    <x v="411"/>
  </r>
  <r>
    <x v="616"/>
    <x v="411"/>
  </r>
  <r>
    <x v="616"/>
    <x v="411"/>
  </r>
  <r>
    <x v="616"/>
    <x v="411"/>
  </r>
  <r>
    <x v="616"/>
    <x v="411"/>
  </r>
  <r>
    <x v="616"/>
    <x v="411"/>
  </r>
  <r>
    <x v="616"/>
    <x v="411"/>
  </r>
  <r>
    <x v="616"/>
    <x v="411"/>
  </r>
  <r>
    <x v="616"/>
    <x v="411"/>
  </r>
  <r>
    <x v="616"/>
    <x v="411"/>
  </r>
  <r>
    <x v="616"/>
    <x v="411"/>
  </r>
  <r>
    <x v="616"/>
    <x v="411"/>
  </r>
  <r>
    <x v="616"/>
    <x v="411"/>
  </r>
  <r>
    <x v="616"/>
    <x v="411"/>
  </r>
  <r>
    <x v="616"/>
    <x v="411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3"/>
    <x v="89"/>
  </r>
  <r>
    <x v="133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8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629"/>
    <x v="452"/>
  </r>
  <r>
    <x v="629"/>
    <x v="452"/>
  </r>
  <r>
    <x v="629"/>
    <x v="452"/>
  </r>
  <r>
    <x v="629"/>
    <x v="452"/>
  </r>
  <r>
    <x v="629"/>
    <x v="452"/>
  </r>
  <r>
    <x v="629"/>
    <x v="452"/>
  </r>
  <r>
    <x v="629"/>
    <x v="452"/>
  </r>
  <r>
    <x v="629"/>
    <x v="452"/>
  </r>
  <r>
    <x v="629"/>
    <x v="452"/>
  </r>
  <r>
    <x v="629"/>
    <x v="452"/>
  </r>
  <r>
    <x v="629"/>
    <x v="452"/>
  </r>
  <r>
    <x v="629"/>
    <x v="452"/>
  </r>
  <r>
    <x v="629"/>
    <x v="452"/>
  </r>
  <r>
    <x v="629"/>
    <x v="452"/>
  </r>
  <r>
    <x v="629"/>
    <x v="452"/>
  </r>
  <r>
    <x v="629"/>
    <x v="452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121"/>
    <x v="453"/>
  </r>
  <r>
    <x v="696"/>
    <x v="453"/>
  </r>
  <r>
    <x v="696"/>
    <x v="453"/>
  </r>
  <r>
    <x v="696"/>
    <x v="453"/>
  </r>
  <r>
    <x v="696"/>
    <x v="453"/>
  </r>
  <r>
    <x v="696"/>
    <x v="453"/>
  </r>
  <r>
    <x v="696"/>
    <x v="453"/>
  </r>
  <r>
    <x v="696"/>
    <x v="453"/>
  </r>
  <r>
    <x v="696"/>
    <x v="453"/>
  </r>
  <r>
    <x v="696"/>
    <x v="453"/>
  </r>
  <r>
    <x v="696"/>
    <x v="453"/>
  </r>
  <r>
    <x v="696"/>
    <x v="453"/>
  </r>
  <r>
    <x v="696"/>
    <x v="453"/>
  </r>
  <r>
    <x v="696"/>
    <x v="453"/>
  </r>
  <r>
    <x v="696"/>
    <x v="453"/>
  </r>
  <r>
    <x v="696"/>
    <x v="453"/>
  </r>
  <r>
    <x v="696"/>
    <x v="453"/>
  </r>
  <r>
    <x v="579"/>
    <x v="454"/>
  </r>
  <r>
    <x v="579"/>
    <x v="454"/>
  </r>
  <r>
    <x v="697"/>
    <x v="454"/>
  </r>
  <r>
    <x v="697"/>
    <x v="454"/>
  </r>
  <r>
    <x v="697"/>
    <x v="454"/>
  </r>
  <r>
    <x v="697"/>
    <x v="454"/>
  </r>
  <r>
    <x v="697"/>
    <x v="454"/>
  </r>
  <r>
    <x v="697"/>
    <x v="454"/>
  </r>
  <r>
    <x v="697"/>
    <x v="454"/>
  </r>
  <r>
    <x v="697"/>
    <x v="454"/>
  </r>
  <r>
    <x v="697"/>
    <x v="454"/>
  </r>
  <r>
    <x v="697"/>
    <x v="454"/>
  </r>
  <r>
    <x v="697"/>
    <x v="454"/>
  </r>
  <r>
    <x v="697"/>
    <x v="454"/>
  </r>
  <r>
    <x v="697"/>
    <x v="454"/>
  </r>
  <r>
    <x v="697"/>
    <x v="454"/>
  </r>
  <r>
    <x v="697"/>
    <x v="454"/>
  </r>
  <r>
    <x v="697"/>
    <x v="454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120"/>
    <x v="93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122"/>
    <x v="83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460"/>
    <x v="313"/>
  </r>
  <r>
    <x v="460"/>
    <x v="313"/>
  </r>
  <r>
    <x v="460"/>
    <x v="313"/>
  </r>
  <r>
    <x v="460"/>
    <x v="313"/>
  </r>
  <r>
    <x v="460"/>
    <x v="313"/>
  </r>
  <r>
    <x v="698"/>
    <x v="313"/>
  </r>
  <r>
    <x v="698"/>
    <x v="313"/>
  </r>
  <r>
    <x v="698"/>
    <x v="313"/>
  </r>
  <r>
    <x v="698"/>
    <x v="313"/>
  </r>
  <r>
    <x v="698"/>
    <x v="313"/>
  </r>
  <r>
    <x v="698"/>
    <x v="313"/>
  </r>
  <r>
    <x v="698"/>
    <x v="313"/>
  </r>
  <r>
    <x v="698"/>
    <x v="313"/>
  </r>
  <r>
    <x v="698"/>
    <x v="313"/>
  </r>
  <r>
    <x v="698"/>
    <x v="313"/>
  </r>
  <r>
    <x v="698"/>
    <x v="313"/>
  </r>
  <r>
    <x v="698"/>
    <x v="313"/>
  </r>
  <r>
    <x v="698"/>
    <x v="313"/>
  </r>
  <r>
    <x v="698"/>
    <x v="313"/>
  </r>
  <r>
    <x v="698"/>
    <x v="313"/>
  </r>
  <r>
    <x v="698"/>
    <x v="313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391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130"/>
    <x v="88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282"/>
    <x v="4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250"/>
    <x v="310"/>
  </r>
  <r>
    <x v="250"/>
    <x v="310"/>
  </r>
  <r>
    <x v="250"/>
    <x v="310"/>
  </r>
  <r>
    <x v="250"/>
    <x v="310"/>
  </r>
  <r>
    <x v="250"/>
    <x v="310"/>
  </r>
  <r>
    <x v="250"/>
    <x v="310"/>
  </r>
  <r>
    <x v="250"/>
    <x v="310"/>
  </r>
  <r>
    <x v="250"/>
    <x v="310"/>
  </r>
  <r>
    <x v="250"/>
    <x v="310"/>
  </r>
  <r>
    <x v="250"/>
    <x v="310"/>
  </r>
  <r>
    <x v="250"/>
    <x v="310"/>
  </r>
  <r>
    <x v="250"/>
    <x v="310"/>
  </r>
  <r>
    <x v="250"/>
    <x v="310"/>
  </r>
  <r>
    <x v="250"/>
    <x v="310"/>
  </r>
  <r>
    <x v="250"/>
    <x v="310"/>
  </r>
  <r>
    <x v="250"/>
    <x v="310"/>
  </r>
  <r>
    <x v="250"/>
    <x v="310"/>
  </r>
  <r>
    <x v="250"/>
    <x v="310"/>
  </r>
  <r>
    <x v="250"/>
    <x v="310"/>
  </r>
  <r>
    <x v="250"/>
    <x v="310"/>
  </r>
  <r>
    <x v="250"/>
    <x v="310"/>
  </r>
  <r>
    <x v="250"/>
    <x v="310"/>
  </r>
  <r>
    <x v="250"/>
    <x v="310"/>
  </r>
  <r>
    <x v="250"/>
    <x v="310"/>
  </r>
  <r>
    <x v="250"/>
    <x v="310"/>
  </r>
  <r>
    <x v="250"/>
    <x v="310"/>
  </r>
  <r>
    <x v="69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249"/>
    <x v="310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398"/>
    <x v="456"/>
  </r>
  <r>
    <x v="700"/>
    <x v="456"/>
  </r>
  <r>
    <x v="398"/>
    <x v="456"/>
  </r>
  <r>
    <x v="700"/>
    <x v="456"/>
  </r>
  <r>
    <x v="398"/>
    <x v="456"/>
  </r>
  <r>
    <x v="700"/>
    <x v="456"/>
  </r>
  <r>
    <x v="398"/>
    <x v="456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155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216"/>
    <x v="153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283"/>
    <x v="301"/>
  </r>
  <r>
    <x v="283"/>
    <x v="301"/>
  </r>
  <r>
    <x v="283"/>
    <x v="301"/>
  </r>
  <r>
    <x v="283"/>
    <x v="301"/>
  </r>
  <r>
    <x v="283"/>
    <x v="301"/>
  </r>
  <r>
    <x v="283"/>
    <x v="301"/>
  </r>
  <r>
    <x v="283"/>
    <x v="301"/>
  </r>
  <r>
    <x v="283"/>
    <x v="301"/>
  </r>
  <r>
    <x v="283"/>
    <x v="301"/>
  </r>
  <r>
    <x v="283"/>
    <x v="301"/>
  </r>
  <r>
    <x v="283"/>
    <x v="301"/>
  </r>
  <r>
    <x v="283"/>
    <x v="301"/>
  </r>
  <r>
    <x v="283"/>
    <x v="301"/>
  </r>
  <r>
    <x v="283"/>
    <x v="301"/>
  </r>
  <r>
    <x v="283"/>
    <x v="301"/>
  </r>
  <r>
    <x v="283"/>
    <x v="301"/>
  </r>
  <r>
    <x v="283"/>
    <x v="301"/>
  </r>
  <r>
    <x v="283"/>
    <x v="301"/>
  </r>
  <r>
    <x v="283"/>
    <x v="301"/>
  </r>
  <r>
    <x v="429"/>
    <x v="301"/>
  </r>
  <r>
    <x v="429"/>
    <x v="301"/>
  </r>
  <r>
    <x v="429"/>
    <x v="301"/>
  </r>
  <r>
    <x v="429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283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367"/>
    <x v="414"/>
  </r>
  <r>
    <x v="701"/>
    <x v="414"/>
  </r>
  <r>
    <x v="701"/>
    <x v="414"/>
  </r>
  <r>
    <x v="701"/>
    <x v="414"/>
  </r>
  <r>
    <x v="701"/>
    <x v="414"/>
  </r>
  <r>
    <x v="701"/>
    <x v="414"/>
  </r>
  <r>
    <x v="701"/>
    <x v="414"/>
  </r>
  <r>
    <x v="701"/>
    <x v="414"/>
  </r>
  <r>
    <x v="701"/>
    <x v="414"/>
  </r>
  <r>
    <x v="701"/>
    <x v="414"/>
  </r>
  <r>
    <x v="701"/>
    <x v="414"/>
  </r>
  <r>
    <x v="701"/>
    <x v="414"/>
  </r>
  <r>
    <x v="701"/>
    <x v="414"/>
  </r>
  <r>
    <x v="701"/>
    <x v="414"/>
  </r>
  <r>
    <x v="701"/>
    <x v="414"/>
  </r>
  <r>
    <x v="701"/>
    <x v="414"/>
  </r>
  <r>
    <x v="701"/>
    <x v="414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11"/>
    <x v="76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702"/>
    <x v="457"/>
  </r>
  <r>
    <x v="702"/>
    <x v="457"/>
  </r>
  <r>
    <x v="702"/>
    <x v="457"/>
  </r>
  <r>
    <x v="702"/>
    <x v="457"/>
  </r>
  <r>
    <x v="702"/>
    <x v="457"/>
  </r>
  <r>
    <x v="702"/>
    <x v="457"/>
  </r>
  <r>
    <x v="702"/>
    <x v="457"/>
  </r>
  <r>
    <x v="702"/>
    <x v="457"/>
  </r>
  <r>
    <x v="702"/>
    <x v="457"/>
  </r>
  <r>
    <x v="703"/>
    <x v="346"/>
  </r>
  <r>
    <x v="703"/>
    <x v="346"/>
  </r>
  <r>
    <x v="703"/>
    <x v="346"/>
  </r>
  <r>
    <x v="703"/>
    <x v="346"/>
  </r>
  <r>
    <x v="703"/>
    <x v="346"/>
  </r>
  <r>
    <x v="703"/>
    <x v="346"/>
  </r>
  <r>
    <x v="703"/>
    <x v="346"/>
  </r>
  <r>
    <x v="703"/>
    <x v="346"/>
  </r>
  <r>
    <x v="703"/>
    <x v="346"/>
  </r>
  <r>
    <x v="704"/>
    <x v="458"/>
  </r>
  <r>
    <x v="704"/>
    <x v="458"/>
  </r>
  <r>
    <x v="704"/>
    <x v="458"/>
  </r>
  <r>
    <x v="704"/>
    <x v="458"/>
  </r>
  <r>
    <x v="704"/>
    <x v="458"/>
  </r>
  <r>
    <x v="704"/>
    <x v="458"/>
  </r>
  <r>
    <x v="704"/>
    <x v="458"/>
  </r>
  <r>
    <x v="704"/>
    <x v="458"/>
  </r>
  <r>
    <x v="704"/>
    <x v="458"/>
  </r>
  <r>
    <x v="704"/>
    <x v="458"/>
  </r>
  <r>
    <x v="704"/>
    <x v="458"/>
  </r>
  <r>
    <x v="704"/>
    <x v="458"/>
  </r>
  <r>
    <x v="704"/>
    <x v="458"/>
  </r>
  <r>
    <x v="704"/>
    <x v="458"/>
  </r>
  <r>
    <x v="704"/>
    <x v="458"/>
  </r>
  <r>
    <x v="297"/>
    <x v="341"/>
  </r>
  <r>
    <x v="297"/>
    <x v="341"/>
  </r>
  <r>
    <x v="297"/>
    <x v="341"/>
  </r>
  <r>
    <x v="297"/>
    <x v="341"/>
  </r>
  <r>
    <x v="297"/>
    <x v="341"/>
  </r>
  <r>
    <x v="297"/>
    <x v="341"/>
  </r>
  <r>
    <x v="297"/>
    <x v="341"/>
  </r>
  <r>
    <x v="297"/>
    <x v="341"/>
  </r>
  <r>
    <x v="297"/>
    <x v="341"/>
  </r>
  <r>
    <x v="297"/>
    <x v="341"/>
  </r>
  <r>
    <x v="297"/>
    <x v="341"/>
  </r>
  <r>
    <x v="297"/>
    <x v="341"/>
  </r>
  <r>
    <x v="297"/>
    <x v="341"/>
  </r>
  <r>
    <x v="297"/>
    <x v="341"/>
  </r>
  <r>
    <x v="297"/>
    <x v="341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705"/>
    <x v="459"/>
  </r>
  <r>
    <x v="705"/>
    <x v="459"/>
  </r>
  <r>
    <x v="705"/>
    <x v="459"/>
  </r>
  <r>
    <x v="705"/>
    <x v="459"/>
  </r>
  <r>
    <x v="705"/>
    <x v="459"/>
  </r>
  <r>
    <x v="705"/>
    <x v="459"/>
  </r>
  <r>
    <x v="705"/>
    <x v="459"/>
  </r>
  <r>
    <x v="705"/>
    <x v="459"/>
  </r>
  <r>
    <x v="705"/>
    <x v="459"/>
  </r>
  <r>
    <x v="705"/>
    <x v="459"/>
  </r>
  <r>
    <x v="705"/>
    <x v="459"/>
  </r>
  <r>
    <x v="705"/>
    <x v="459"/>
  </r>
  <r>
    <x v="705"/>
    <x v="459"/>
  </r>
  <r>
    <x v="705"/>
    <x v="459"/>
  </r>
  <r>
    <x v="539"/>
    <x v="368"/>
  </r>
  <r>
    <x v="539"/>
    <x v="368"/>
  </r>
  <r>
    <x v="539"/>
    <x v="368"/>
  </r>
  <r>
    <x v="539"/>
    <x v="368"/>
  </r>
  <r>
    <x v="539"/>
    <x v="368"/>
  </r>
  <r>
    <x v="539"/>
    <x v="368"/>
  </r>
  <r>
    <x v="539"/>
    <x v="368"/>
  </r>
  <r>
    <x v="539"/>
    <x v="368"/>
  </r>
  <r>
    <x v="539"/>
    <x v="368"/>
  </r>
  <r>
    <x v="539"/>
    <x v="368"/>
  </r>
  <r>
    <x v="539"/>
    <x v="368"/>
  </r>
  <r>
    <x v="539"/>
    <x v="368"/>
  </r>
  <r>
    <x v="539"/>
    <x v="368"/>
  </r>
  <r>
    <x v="539"/>
    <x v="368"/>
  </r>
  <r>
    <x v="539"/>
    <x v="368"/>
  </r>
  <r>
    <x v="539"/>
    <x v="368"/>
  </r>
  <r>
    <x v="537"/>
    <x v="460"/>
  </r>
  <r>
    <x v="537"/>
    <x v="460"/>
  </r>
  <r>
    <x v="537"/>
    <x v="460"/>
  </r>
  <r>
    <x v="537"/>
    <x v="460"/>
  </r>
  <r>
    <x v="537"/>
    <x v="460"/>
  </r>
  <r>
    <x v="537"/>
    <x v="460"/>
  </r>
  <r>
    <x v="537"/>
    <x v="460"/>
  </r>
  <r>
    <x v="537"/>
    <x v="460"/>
  </r>
  <r>
    <x v="537"/>
    <x v="460"/>
  </r>
  <r>
    <x v="537"/>
    <x v="460"/>
  </r>
  <r>
    <x v="537"/>
    <x v="460"/>
  </r>
  <r>
    <x v="537"/>
    <x v="460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6"/>
    <x v="204"/>
  </r>
  <r>
    <x v="707"/>
    <x v="204"/>
  </r>
  <r>
    <x v="707"/>
    <x v="204"/>
  </r>
  <r>
    <x v="707"/>
    <x v="204"/>
  </r>
  <r>
    <x v="707"/>
    <x v="204"/>
  </r>
  <r>
    <x v="707"/>
    <x v="204"/>
  </r>
  <r>
    <x v="707"/>
    <x v="204"/>
  </r>
  <r>
    <x v="707"/>
    <x v="204"/>
  </r>
  <r>
    <x v="707"/>
    <x v="204"/>
  </r>
  <r>
    <x v="707"/>
    <x v="204"/>
  </r>
  <r>
    <x v="707"/>
    <x v="204"/>
  </r>
  <r>
    <x v="707"/>
    <x v="204"/>
  </r>
  <r>
    <x v="707"/>
    <x v="204"/>
  </r>
  <r>
    <x v="707"/>
    <x v="204"/>
  </r>
  <r>
    <x v="707"/>
    <x v="204"/>
  </r>
  <r>
    <x v="707"/>
    <x v="204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02"/>
    <x v="212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328"/>
    <x v="86"/>
  </r>
  <r>
    <x v="125"/>
    <x v="86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5"/>
    <x v="461"/>
  </r>
  <r>
    <x v="45"/>
    <x v="461"/>
  </r>
  <r>
    <x v="45"/>
    <x v="461"/>
  </r>
  <r>
    <x v="45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1"/>
    <x v="461"/>
  </r>
  <r>
    <x v="45"/>
    <x v="462"/>
  </r>
  <r>
    <x v="45"/>
    <x v="462"/>
  </r>
  <r>
    <x v="45"/>
    <x v="462"/>
  </r>
  <r>
    <x v="45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1"/>
    <x v="462"/>
  </r>
  <r>
    <x v="45"/>
    <x v="318"/>
  </r>
  <r>
    <x v="45"/>
    <x v="318"/>
  </r>
  <r>
    <x v="45"/>
    <x v="318"/>
  </r>
  <r>
    <x v="45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669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1"/>
    <x v="318"/>
  </r>
  <r>
    <x v="45"/>
    <x v="463"/>
  </r>
  <r>
    <x v="45"/>
    <x v="463"/>
  </r>
  <r>
    <x v="45"/>
    <x v="463"/>
  </r>
  <r>
    <x v="45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1"/>
    <x v="463"/>
  </r>
  <r>
    <x v="42"/>
    <x v="375"/>
  </r>
  <r>
    <x v="42"/>
    <x v="375"/>
  </r>
  <r>
    <x v="42"/>
    <x v="375"/>
  </r>
  <r>
    <x v="42"/>
    <x v="464"/>
  </r>
  <r>
    <x v="42"/>
    <x v="464"/>
  </r>
  <r>
    <x v="42"/>
    <x v="464"/>
  </r>
  <r>
    <x v="42"/>
    <x v="465"/>
  </r>
  <r>
    <x v="42"/>
    <x v="465"/>
  </r>
  <r>
    <x v="42"/>
    <x v="465"/>
  </r>
  <r>
    <x v="42"/>
    <x v="230"/>
  </r>
  <r>
    <x v="42"/>
    <x v="230"/>
  </r>
  <r>
    <x v="42"/>
    <x v="230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375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4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465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2"/>
    <x v="230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44"/>
    <x v="213"/>
  </r>
  <r>
    <x v="708"/>
    <x v="213"/>
  </r>
  <r>
    <x v="708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197"/>
    <x v="213"/>
  </r>
  <r>
    <x v="44"/>
    <x v="213"/>
  </r>
  <r>
    <x v="44"/>
    <x v="213"/>
  </r>
  <r>
    <x v="708"/>
    <x v="213"/>
  </r>
  <r>
    <x v="708"/>
    <x v="213"/>
  </r>
  <r>
    <x v="708"/>
    <x v="213"/>
  </r>
  <r>
    <x v="708"/>
    <x v="213"/>
  </r>
  <r>
    <x v="197"/>
    <x v="213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34"/>
    <x v="320"/>
  </r>
  <r>
    <x v="53"/>
    <x v="320"/>
  </r>
  <r>
    <x v="53"/>
    <x v="320"/>
  </r>
  <r>
    <x v="34"/>
    <x v="320"/>
  </r>
  <r>
    <x v="34"/>
    <x v="320"/>
  </r>
  <r>
    <x v="34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53"/>
    <x v="466"/>
  </r>
  <r>
    <x v="26"/>
    <x v="466"/>
  </r>
  <r>
    <x v="26"/>
    <x v="466"/>
  </r>
  <r>
    <x v="26"/>
    <x v="466"/>
  </r>
  <r>
    <x v="26"/>
    <x v="466"/>
  </r>
  <r>
    <x v="26"/>
    <x v="466"/>
  </r>
  <r>
    <x v="26"/>
    <x v="466"/>
  </r>
  <r>
    <x v="26"/>
    <x v="466"/>
  </r>
  <r>
    <x v="26"/>
    <x v="466"/>
  </r>
  <r>
    <x v="26"/>
    <x v="466"/>
  </r>
  <r>
    <x v="26"/>
    <x v="466"/>
  </r>
  <r>
    <x v="26"/>
    <x v="466"/>
  </r>
  <r>
    <x v="26"/>
    <x v="466"/>
  </r>
  <r>
    <x v="26"/>
    <x v="466"/>
  </r>
  <r>
    <x v="26"/>
    <x v="466"/>
  </r>
  <r>
    <x v="26"/>
    <x v="466"/>
  </r>
  <r>
    <x v="26"/>
    <x v="466"/>
  </r>
  <r>
    <x v="26"/>
    <x v="466"/>
  </r>
  <r>
    <x v="26"/>
    <x v="466"/>
  </r>
  <r>
    <x v="26"/>
    <x v="466"/>
  </r>
  <r>
    <x v="26"/>
    <x v="466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53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468"/>
    <x v="320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53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462"/>
    <x v="316"/>
  </r>
  <r>
    <x v="36"/>
    <x v="468"/>
  </r>
  <r>
    <x v="36"/>
    <x v="468"/>
  </r>
  <r>
    <x v="36"/>
    <x v="468"/>
  </r>
  <r>
    <x v="36"/>
    <x v="468"/>
  </r>
  <r>
    <x v="709"/>
    <x v="468"/>
  </r>
  <r>
    <x v="709"/>
    <x v="468"/>
  </r>
  <r>
    <x v="709"/>
    <x v="468"/>
  </r>
  <r>
    <x v="709"/>
    <x v="468"/>
  </r>
  <r>
    <x v="709"/>
    <x v="468"/>
  </r>
  <r>
    <x v="709"/>
    <x v="468"/>
  </r>
  <r>
    <x v="709"/>
    <x v="468"/>
  </r>
  <r>
    <x v="329"/>
    <x v="468"/>
  </r>
  <r>
    <x v="329"/>
    <x v="468"/>
  </r>
  <r>
    <x v="329"/>
    <x v="468"/>
  </r>
  <r>
    <x v="329"/>
    <x v="468"/>
  </r>
  <r>
    <x v="329"/>
    <x v="468"/>
  </r>
  <r>
    <x v="329"/>
    <x v="468"/>
  </r>
  <r>
    <x v="329"/>
    <x v="468"/>
  </r>
  <r>
    <x v="329"/>
    <x v="468"/>
  </r>
  <r>
    <x v="329"/>
    <x v="468"/>
  </r>
  <r>
    <x v="329"/>
    <x v="468"/>
  </r>
  <r>
    <x v="329"/>
    <x v="468"/>
  </r>
  <r>
    <x v="329"/>
    <x v="468"/>
  </r>
  <r>
    <x v="329"/>
    <x v="468"/>
  </r>
  <r>
    <x v="329"/>
    <x v="468"/>
  </r>
  <r>
    <x v="329"/>
    <x v="468"/>
  </r>
  <r>
    <x v="36"/>
    <x v="468"/>
  </r>
  <r>
    <x v="36"/>
    <x v="468"/>
  </r>
  <r>
    <x v="36"/>
    <x v="468"/>
  </r>
  <r>
    <x v="36"/>
    <x v="468"/>
  </r>
  <r>
    <x v="36"/>
    <x v="468"/>
  </r>
  <r>
    <x v="26"/>
    <x v="466"/>
  </r>
  <r>
    <x v="26"/>
    <x v="466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49"/>
    <x v="467"/>
  </r>
  <r>
    <x v="25"/>
    <x v="469"/>
  </r>
  <r>
    <x v="25"/>
    <x v="469"/>
  </r>
  <r>
    <x v="203"/>
    <x v="140"/>
  </r>
  <r>
    <x v="61"/>
    <x v="52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3"/>
    <x v="254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203"/>
    <x v="140"/>
  </r>
  <r>
    <x v="203"/>
    <x v="140"/>
  </r>
  <r>
    <x v="203"/>
    <x v="140"/>
  </r>
  <r>
    <x v="60"/>
    <x v="52"/>
  </r>
  <r>
    <x v="60"/>
    <x v="52"/>
  </r>
  <r>
    <x v="59"/>
    <x v="52"/>
  </r>
  <r>
    <x v="710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710"/>
    <x v="52"/>
  </r>
  <r>
    <x v="59"/>
    <x v="52"/>
  </r>
  <r>
    <x v="59"/>
    <x v="52"/>
  </r>
  <r>
    <x v="59"/>
    <x v="52"/>
  </r>
  <r>
    <x v="59"/>
    <x v="52"/>
  </r>
  <r>
    <x v="59"/>
    <x v="52"/>
  </r>
  <r>
    <x v="59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1"/>
    <x v="52"/>
  </r>
  <r>
    <x v="60"/>
    <x v="185"/>
  </r>
  <r>
    <x v="60"/>
    <x v="185"/>
  </r>
  <r>
    <x v="59"/>
    <x v="185"/>
  </r>
  <r>
    <x v="710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710"/>
    <x v="185"/>
  </r>
  <r>
    <x v="59"/>
    <x v="185"/>
  </r>
  <r>
    <x v="59"/>
    <x v="185"/>
  </r>
  <r>
    <x v="59"/>
    <x v="185"/>
  </r>
  <r>
    <x v="59"/>
    <x v="185"/>
  </r>
  <r>
    <x v="59"/>
    <x v="185"/>
  </r>
  <r>
    <x v="59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256"/>
    <x v="185"/>
  </r>
  <r>
    <x v="60"/>
    <x v="37"/>
  </r>
  <r>
    <x v="60"/>
    <x v="37"/>
  </r>
  <r>
    <x v="59"/>
    <x v="37"/>
  </r>
  <r>
    <x v="710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710"/>
    <x v="37"/>
  </r>
  <r>
    <x v="59"/>
    <x v="37"/>
  </r>
  <r>
    <x v="59"/>
    <x v="37"/>
  </r>
  <r>
    <x v="59"/>
    <x v="37"/>
  </r>
  <r>
    <x v="59"/>
    <x v="37"/>
  </r>
  <r>
    <x v="59"/>
    <x v="37"/>
  </r>
  <r>
    <x v="59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62"/>
    <x v="37"/>
  </r>
  <r>
    <x v="256"/>
    <x v="185"/>
  </r>
  <r>
    <x v="256"/>
    <x v="185"/>
  </r>
  <r>
    <x v="256"/>
    <x v="185"/>
  </r>
  <r>
    <x v="256"/>
    <x v="185"/>
  </r>
  <r>
    <x v="256"/>
    <x v="18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0"/>
    <x v="255"/>
  </r>
  <r>
    <x v="454"/>
    <x v="255"/>
  </r>
  <r>
    <x v="40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454"/>
    <x v="255"/>
  </r>
  <r>
    <x v="33"/>
    <x v="32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58"/>
    <x v="51"/>
  </r>
  <r>
    <x v="202"/>
    <x v="51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8"/>
    <x v="186"/>
  </r>
  <r>
    <x v="259"/>
    <x v="187"/>
  </r>
  <r>
    <x v="259"/>
    <x v="187"/>
  </r>
  <r>
    <x v="259"/>
    <x v="187"/>
  </r>
  <r>
    <x v="259"/>
    <x v="187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33"/>
    <x v="32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520"/>
    <x v="309"/>
  </r>
  <r>
    <x v="520"/>
    <x v="309"/>
  </r>
  <r>
    <x v="520"/>
    <x v="309"/>
  </r>
  <r>
    <x v="520"/>
    <x v="309"/>
  </r>
  <r>
    <x v="520"/>
    <x v="309"/>
  </r>
  <r>
    <x v="520"/>
    <x v="309"/>
  </r>
  <r>
    <x v="520"/>
    <x v="309"/>
  </r>
  <r>
    <x v="520"/>
    <x v="309"/>
  </r>
  <r>
    <x v="520"/>
    <x v="309"/>
  </r>
  <r>
    <x v="5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711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711"/>
    <x v="470"/>
  </r>
  <r>
    <x v="711"/>
    <x v="470"/>
  </r>
  <r>
    <x v="711"/>
    <x v="470"/>
  </r>
  <r>
    <x v="711"/>
    <x v="470"/>
  </r>
  <r>
    <x v="711"/>
    <x v="470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520"/>
    <x v="309"/>
  </r>
  <r>
    <x v="520"/>
    <x v="309"/>
  </r>
  <r>
    <x v="520"/>
    <x v="309"/>
  </r>
  <r>
    <x v="520"/>
    <x v="309"/>
  </r>
  <r>
    <x v="520"/>
    <x v="309"/>
  </r>
  <r>
    <x v="520"/>
    <x v="309"/>
  </r>
  <r>
    <x v="520"/>
    <x v="309"/>
  </r>
  <r>
    <x v="520"/>
    <x v="309"/>
  </r>
  <r>
    <x v="5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309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711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20"/>
    <x v="470"/>
  </r>
  <r>
    <x v="711"/>
    <x v="470"/>
  </r>
  <r>
    <x v="711"/>
    <x v="470"/>
  </r>
  <r>
    <x v="711"/>
    <x v="470"/>
  </r>
  <r>
    <x v="711"/>
    <x v="470"/>
  </r>
  <r>
    <x v="711"/>
    <x v="470"/>
  </r>
  <r>
    <x v="711"/>
    <x v="470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306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448"/>
    <x v="471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673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85"/>
    <x v="334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88"/>
    <x v="337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712"/>
    <x v="473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262"/>
    <x v="190"/>
  </r>
  <r>
    <x v="262"/>
    <x v="190"/>
  </r>
  <r>
    <x v="262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190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88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337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4"/>
    <x v="472"/>
  </r>
  <r>
    <x v="591"/>
    <x v="472"/>
  </r>
  <r>
    <x v="713"/>
    <x v="472"/>
  </r>
  <r>
    <x v="591"/>
    <x v="472"/>
  </r>
  <r>
    <x v="4"/>
    <x v="472"/>
  </r>
  <r>
    <x v="4"/>
    <x v="472"/>
  </r>
  <r>
    <x v="591"/>
    <x v="472"/>
  </r>
  <r>
    <x v="591"/>
    <x v="472"/>
  </r>
  <r>
    <x v="591"/>
    <x v="472"/>
  </r>
  <r>
    <x v="591"/>
    <x v="472"/>
  </r>
  <r>
    <x v="591"/>
    <x v="472"/>
  </r>
  <r>
    <x v="591"/>
    <x v="472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587"/>
    <x v="339"/>
  </r>
  <r>
    <x v="491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91"/>
    <x v="339"/>
  </r>
  <r>
    <x v="4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91"/>
    <x v="339"/>
  </r>
  <r>
    <x v="4"/>
    <x v="339"/>
  </r>
  <r>
    <x v="491"/>
    <x v="339"/>
  </r>
  <r>
    <x v="491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339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4"/>
    <x v="262"/>
  </r>
  <r>
    <x v="103"/>
    <x v="262"/>
  </r>
  <r>
    <x v="4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103"/>
    <x v="262"/>
  </r>
  <r>
    <x v="4"/>
    <x v="262"/>
  </r>
  <r>
    <x v="4"/>
    <x v="262"/>
  </r>
  <r>
    <x v="4"/>
    <x v="262"/>
  </r>
  <r>
    <x v="103"/>
    <x v="262"/>
  </r>
  <r>
    <x v="103"/>
    <x v="262"/>
  </r>
  <r>
    <x v="103"/>
    <x v="262"/>
  </r>
  <r>
    <x v="103"/>
    <x v="262"/>
  </r>
  <r>
    <x v="103"/>
    <x v="262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714"/>
    <x v="141"/>
  </r>
  <r>
    <x v="4"/>
    <x v="141"/>
  </r>
  <r>
    <x v="715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141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4"/>
    <x v="340"/>
  </r>
  <r>
    <x v="267"/>
    <x v="340"/>
  </r>
  <r>
    <x v="267"/>
    <x v="340"/>
  </r>
  <r>
    <x v="267"/>
    <x v="340"/>
  </r>
  <r>
    <x v="4"/>
    <x v="340"/>
  </r>
  <r>
    <x v="4"/>
    <x v="340"/>
  </r>
  <r>
    <x v="4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267"/>
    <x v="340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4"/>
    <x v="473"/>
  </r>
  <r>
    <x v="712"/>
    <x v="473"/>
  </r>
  <r>
    <x v="712"/>
    <x v="473"/>
  </r>
  <r>
    <x v="4"/>
    <x v="473"/>
  </r>
  <r>
    <x v="4"/>
    <x v="473"/>
  </r>
  <r>
    <x v="4"/>
    <x v="473"/>
  </r>
  <r>
    <x v="712"/>
    <x v="473"/>
  </r>
  <r>
    <x v="712"/>
    <x v="473"/>
  </r>
  <r>
    <x v="712"/>
    <x v="473"/>
  </r>
  <r>
    <x v="712"/>
    <x v="473"/>
  </r>
  <r>
    <x v="712"/>
    <x v="473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58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4"/>
    <x v="71"/>
  </r>
  <r>
    <x v="584"/>
    <x v="71"/>
  </r>
  <r>
    <x v="584"/>
    <x v="71"/>
  </r>
  <r>
    <x v="584"/>
    <x v="71"/>
  </r>
  <r>
    <x v="584"/>
    <x v="71"/>
  </r>
  <r>
    <x v="584"/>
    <x v="71"/>
  </r>
  <r>
    <x v="584"/>
    <x v="71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"/>
    <x v="445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419"/>
    <x v="326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9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476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192"/>
    <x v="214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699"/>
    <x v="310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716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716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21"/>
    <x v="407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127"/>
    <x v="304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5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206"/>
    <x v="299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4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83"/>
    <x v="62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431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275"/>
    <x v="199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35"/>
    <x v="194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90"/>
    <x v="147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717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188"/>
    <x v="295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718"/>
    <x v="342"/>
  </r>
  <r>
    <x v="718"/>
    <x v="342"/>
  </r>
  <r>
    <x v="718"/>
    <x v="342"/>
  </r>
  <r>
    <x v="718"/>
    <x v="342"/>
  </r>
  <r>
    <x v="718"/>
    <x v="342"/>
  </r>
  <r>
    <x v="718"/>
    <x v="342"/>
  </r>
  <r>
    <x v="718"/>
    <x v="342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354"/>
    <x v="342"/>
  </r>
  <r>
    <x v="718"/>
    <x v="342"/>
  </r>
  <r>
    <x v="718"/>
    <x v="342"/>
  </r>
  <r>
    <x v="718"/>
    <x v="342"/>
  </r>
  <r>
    <x v="718"/>
    <x v="342"/>
  </r>
  <r>
    <x v="718"/>
    <x v="342"/>
  </r>
  <r>
    <x v="718"/>
    <x v="342"/>
  </r>
  <r>
    <x v="718"/>
    <x v="342"/>
  </r>
  <r>
    <x v="718"/>
    <x v="342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354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428"/>
    <x v="34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3"/>
    <x v="53"/>
  </r>
  <r>
    <x v="63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427"/>
    <x v="474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3"/>
    <x v="53"/>
  </r>
  <r>
    <x v="63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64"/>
    <x v="53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27"/>
    <x v="27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3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719"/>
    <x v="89"/>
  </r>
  <r>
    <x v="719"/>
    <x v="89"/>
  </r>
  <r>
    <x v="719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35"/>
    <x v="89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121"/>
    <x v="452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0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339"/>
    <x v="345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299"/>
    <x v="349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507"/>
    <x v="350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120"/>
    <x v="438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278"/>
    <x v="289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154"/>
    <x v="101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31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436"/>
    <x v="305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307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33"/>
    <x v="294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282"/>
    <x v="475"/>
  </r>
  <r>
    <x v="515"/>
    <x v="355"/>
  </r>
  <r>
    <x v="515"/>
    <x v="355"/>
  </r>
  <r>
    <x v="515"/>
    <x v="355"/>
  </r>
  <r>
    <x v="515"/>
    <x v="355"/>
  </r>
  <r>
    <x v="515"/>
    <x v="355"/>
  </r>
  <r>
    <x v="720"/>
    <x v="355"/>
  </r>
  <r>
    <x v="720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720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515"/>
    <x v="355"/>
  </r>
  <r>
    <x v="721"/>
    <x v="459"/>
  </r>
  <r>
    <x v="721"/>
    <x v="459"/>
  </r>
  <r>
    <x v="721"/>
    <x v="459"/>
  </r>
  <r>
    <x v="721"/>
    <x v="459"/>
  </r>
  <r>
    <x v="721"/>
    <x v="459"/>
  </r>
  <r>
    <x v="721"/>
    <x v="459"/>
  </r>
  <r>
    <x v="721"/>
    <x v="459"/>
  </r>
  <r>
    <x v="721"/>
    <x v="459"/>
  </r>
  <r>
    <x v="721"/>
    <x v="459"/>
  </r>
  <r>
    <x v="721"/>
    <x v="459"/>
  </r>
  <r>
    <x v="721"/>
    <x v="459"/>
  </r>
  <r>
    <x v="721"/>
    <x v="459"/>
  </r>
  <r>
    <x v="721"/>
    <x v="459"/>
  </r>
  <r>
    <x v="721"/>
    <x v="459"/>
  </r>
  <r>
    <x v="721"/>
    <x v="459"/>
  </r>
  <r>
    <x v="721"/>
    <x v="459"/>
  </r>
  <r>
    <x v="721"/>
    <x v="459"/>
  </r>
  <r>
    <x v="721"/>
    <x v="459"/>
  </r>
  <r>
    <x v="721"/>
    <x v="459"/>
  </r>
  <r>
    <x v="721"/>
    <x v="459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89"/>
    <x v="11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73"/>
    <x v="6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90"/>
    <x v="6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87"/>
    <x v="28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19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456"/>
    <x v="24"/>
  </r>
  <r>
    <x v="456"/>
    <x v="24"/>
  </r>
  <r>
    <x v="456"/>
    <x v="24"/>
  </r>
  <r>
    <x v="456"/>
    <x v="24"/>
  </r>
  <r>
    <x v="456"/>
    <x v="24"/>
  </r>
  <r>
    <x v="456"/>
    <x v="24"/>
  </r>
  <r>
    <x v="456"/>
    <x v="24"/>
  </r>
  <r>
    <x v="456"/>
    <x v="24"/>
  </r>
  <r>
    <x v="24"/>
    <x v="24"/>
  </r>
  <r>
    <x v="106"/>
    <x v="24"/>
  </r>
  <r>
    <x v="722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24"/>
    <x v="24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15"/>
    <x v="107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534"/>
    <x v="366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194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429"/>
    <x v="301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723"/>
    <x v="21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56"/>
    <x v="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18"/>
    <x v="28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40"/>
    <x v="430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76"/>
    <x v="59"/>
  </r>
  <r>
    <x v="76"/>
    <x v="59"/>
  </r>
  <r>
    <x v="76"/>
    <x v="59"/>
  </r>
  <r>
    <x v="76"/>
    <x v="59"/>
  </r>
  <r>
    <x v="76"/>
    <x v="59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724"/>
    <x v="96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3"/>
    <x v="98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181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237"/>
    <x v="146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150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76"/>
    <x v="59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500"/>
    <x v="273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420"/>
    <x v="60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147"/>
    <x v="61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725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113"/>
    <x v="356"/>
  </r>
  <r>
    <x v="113"/>
    <x v="356"/>
  </r>
  <r>
    <x v="113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220"/>
    <x v="308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9"/>
    <x v="14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186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3"/>
  </r>
  <r>
    <x v="400"/>
    <x v="124"/>
  </r>
  <r>
    <x v="400"/>
    <x v="124"/>
  </r>
  <r>
    <x v="400"/>
    <x v="124"/>
  </r>
  <r>
    <x v="400"/>
    <x v="124"/>
  </r>
  <r>
    <x v="400"/>
    <x v="124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219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508"/>
    <x v="351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402"/>
    <x v="356"/>
  </r>
  <r>
    <x v="113"/>
    <x v="356"/>
  </r>
  <r>
    <x v="113"/>
    <x v="356"/>
  </r>
  <r>
    <x v="113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442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115"/>
    <x v="356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444"/>
    <x v="275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608"/>
    <x v="306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69"/>
    <x v="114"/>
  </r>
  <r>
    <x v="169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170"/>
    <x v="114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221"/>
    <x v="159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30"/>
    <x v="65"/>
  </r>
  <r>
    <x v="29"/>
    <x v="28"/>
  </r>
  <r>
    <x v="29"/>
    <x v="28"/>
  </r>
  <r>
    <x v="29"/>
    <x v="28"/>
  </r>
  <r>
    <x v="29"/>
    <x v="28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176"/>
    <x v="116"/>
  </r>
  <r>
    <x v="460"/>
    <x v="427"/>
  </r>
  <r>
    <x v="726"/>
    <x v="148"/>
  </r>
  <r>
    <x v="144"/>
    <x v="458"/>
  </r>
  <r>
    <x v="224"/>
    <x v="116"/>
  </r>
  <r>
    <x v="85"/>
    <x v="476"/>
  </r>
  <r>
    <x v="727"/>
    <x v="204"/>
  </r>
  <r>
    <x v="727"/>
    <x v="85"/>
  </r>
  <r>
    <x v="391"/>
    <x v="427"/>
  </r>
  <r>
    <x v="124"/>
    <x v="85"/>
  </r>
  <r>
    <x v="460"/>
    <x v="427"/>
  </r>
  <r>
    <x v="727"/>
    <x v="85"/>
  </r>
  <r>
    <x v="728"/>
    <x v="414"/>
  </r>
  <r>
    <x v="729"/>
    <x v="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60E661-8ED5-4DD6-87E6-05899E5B985C}" name="Tabela dinâmica5" cacheId="1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:A1736" firstHeaderRow="1" firstDataRow="1" firstDataCol="1"/>
  <pivotFields count="2">
    <pivotField axis="axisRow" showAll="0">
      <items count="731">
        <item x="419"/>
        <item x="686"/>
        <item x="473"/>
        <item x="474"/>
        <item x="11"/>
        <item x="619"/>
        <item x="192"/>
        <item x="476"/>
        <item x="330"/>
        <item x="57"/>
        <item x="322"/>
        <item x="58"/>
        <item x="258"/>
        <item x="323"/>
        <item x="670"/>
        <item x="350"/>
        <item x="259"/>
        <item x="202"/>
        <item x="573"/>
        <item x="260"/>
        <item x="200"/>
        <item x="692"/>
        <item x="59"/>
        <item x="710"/>
        <item x="203"/>
        <item x="61"/>
        <item x="256"/>
        <item x="574"/>
        <item x="62"/>
        <item x="38"/>
        <item x="255"/>
        <item x="702"/>
        <item x="541"/>
        <item x="651"/>
        <item x="172"/>
        <item x="143"/>
        <item x="703"/>
        <item x="63"/>
        <item x="502"/>
        <item x="310"/>
        <item x="673"/>
        <item x="652"/>
        <item x="81"/>
        <item x="235"/>
        <item x="382"/>
        <item x="314"/>
        <item x="230"/>
        <item x="361"/>
        <item x="158"/>
        <item x="96"/>
        <item x="213"/>
        <item x="20"/>
        <item x="711"/>
        <item x="60"/>
        <item x="452"/>
        <item x="257"/>
        <item x="575"/>
        <item x="324"/>
        <item x="699"/>
        <item x="332"/>
        <item x="653"/>
        <item x="441"/>
        <item x="187"/>
        <item x="480"/>
        <item x="599"/>
        <item x="481"/>
        <item x="482"/>
        <item x="21"/>
        <item x="604"/>
        <item x="694"/>
        <item x="605"/>
        <item x="356"/>
        <item x="127"/>
        <item x="695"/>
        <item x="302"/>
        <item x="65"/>
        <item x="2"/>
        <item x="410"/>
        <item x="144"/>
        <item x="409"/>
        <item x="206"/>
        <item x="483"/>
        <item x="484"/>
        <item x="439"/>
        <item x="246"/>
        <item x="37"/>
        <item x="542"/>
        <item x="186"/>
        <item x="71"/>
        <item x="175"/>
        <item x="232"/>
        <item x="231"/>
        <item x="70"/>
        <item x="182"/>
        <item x="251"/>
        <item x="393"/>
        <item x="316"/>
        <item x="395"/>
        <item x="40"/>
        <item x="577"/>
        <item x="453"/>
        <item x="576"/>
        <item x="454"/>
        <item x="479"/>
        <item x="578"/>
        <item x="689"/>
        <item x="272"/>
        <item x="273"/>
        <item x="274"/>
        <item x="547"/>
        <item x="492"/>
        <item x="173"/>
        <item x="431"/>
        <item x="275"/>
        <item x="4"/>
        <item x="204"/>
        <item x="485"/>
        <item x="583"/>
        <item x="262"/>
        <item x="486"/>
        <item x="585"/>
        <item x="487"/>
        <item x="488"/>
        <item x="265"/>
        <item x="682"/>
        <item x="489"/>
        <item x="263"/>
        <item x="589"/>
        <item x="128"/>
        <item x="681"/>
        <item x="191"/>
        <item x="582"/>
        <item x="676"/>
        <item x="581"/>
        <item x="490"/>
        <item x="678"/>
        <item x="591"/>
        <item x="713"/>
        <item x="269"/>
        <item x="284"/>
        <item x="264"/>
        <item x="491"/>
        <item x="103"/>
        <item x="714"/>
        <item x="266"/>
        <item x="261"/>
        <item x="677"/>
        <item x="267"/>
        <item x="588"/>
        <item x="680"/>
        <item x="268"/>
        <item x="712"/>
        <item x="448"/>
        <item x="418"/>
        <item x="248"/>
        <item x="383"/>
        <item x="112"/>
        <item x="169"/>
        <item x="466"/>
        <item x="669"/>
        <item x="438"/>
        <item x="53"/>
        <item x="55"/>
        <item x="468"/>
        <item x="54"/>
        <item x="56"/>
        <item x="469"/>
        <item x="554"/>
        <item x="557"/>
        <item x="553"/>
        <item x="414"/>
        <item x="552"/>
        <item x="555"/>
        <item x="415"/>
        <item x="556"/>
        <item x="416"/>
        <item x="179"/>
        <item x="26"/>
        <item x="462"/>
        <item x="34"/>
        <item x="66"/>
        <item x="16"/>
        <item x="160"/>
        <item x="384"/>
        <item x="244"/>
        <item x="118"/>
        <item x="74"/>
        <item x="6"/>
        <item x="352"/>
        <item x="75"/>
        <item x="406"/>
        <item x="1"/>
        <item x="126"/>
        <item x="401"/>
        <item x="493"/>
        <item x="0"/>
        <item x="136"/>
        <item x="245"/>
        <item x="138"/>
        <item x="648"/>
        <item x="311"/>
        <item x="139"/>
        <item x="101"/>
        <item x="665"/>
        <item x="667"/>
        <item x="351"/>
        <item x="25"/>
        <item x="349"/>
        <item x="304"/>
        <item x="50"/>
        <item x="560"/>
        <item x="561"/>
        <item x="52"/>
        <item x="564"/>
        <item x="563"/>
        <item x="565"/>
        <item x="559"/>
        <item x="562"/>
        <item x="51"/>
        <item x="558"/>
        <item x="93"/>
        <item x="432"/>
        <item x="688"/>
        <item x="662"/>
        <item x="326"/>
        <item x="613"/>
        <item x="99"/>
        <item x="209"/>
        <item x="214"/>
        <item x="165"/>
        <item x="602"/>
        <item x="344"/>
        <item x="100"/>
        <item x="276"/>
        <item x="411"/>
        <item x="725"/>
        <item x="405"/>
        <item x="220"/>
        <item x="358"/>
        <item x="423"/>
        <item x="35"/>
        <item x="270"/>
        <item x="271"/>
        <item x="664"/>
        <item x="190"/>
        <item x="495"/>
        <item x="417"/>
        <item x="225"/>
        <item x="543"/>
        <item x="396"/>
        <item x="188"/>
        <item x="690"/>
        <item x="425"/>
        <item x="600"/>
        <item x="181"/>
        <item x="392"/>
        <item x="378"/>
        <item x="412"/>
        <item x="94"/>
        <item x="434"/>
        <item x="650"/>
        <item x="496"/>
        <item x="548"/>
        <item x="354"/>
        <item x="718"/>
        <item x="497"/>
        <item x="428"/>
        <item x="427"/>
        <item x="91"/>
        <item x="355"/>
        <item x="315"/>
        <item x="9"/>
        <item x="141"/>
        <item x="142"/>
        <item x="709"/>
        <item x="109"/>
        <item x="277"/>
        <item x="292"/>
        <item x="167"/>
        <item x="164"/>
        <item x="114"/>
        <item x="296"/>
        <item x="105"/>
        <item x="27"/>
        <item x="675"/>
        <item x="64"/>
        <item x="633"/>
        <item x="631"/>
        <item x="337"/>
        <item x="132"/>
        <item x="387"/>
        <item x="634"/>
        <item x="84"/>
        <item x="33"/>
        <item x="457"/>
        <item x="475"/>
        <item x="291"/>
        <item x="704"/>
        <item x="445"/>
        <item x="635"/>
        <item x="684"/>
        <item x="150"/>
        <item x="614"/>
        <item x="616"/>
        <item x="234"/>
        <item x="615"/>
        <item x="236"/>
        <item x="253"/>
        <item x="80"/>
        <item x="151"/>
        <item x="153"/>
        <item x="313"/>
        <item x="290"/>
        <item x="30"/>
        <item x="498"/>
        <item x="424"/>
        <item x="189"/>
        <item x="363"/>
        <item x="170"/>
        <item x="183"/>
        <item x="335"/>
        <item x="135"/>
        <item x="719"/>
        <item x="334"/>
        <item x="426"/>
        <item x="312"/>
        <item x="499"/>
        <item x="195"/>
        <item x="196"/>
        <item x="149"/>
        <item x="32"/>
        <item x="500"/>
        <item x="365"/>
        <item x="207"/>
        <item x="379"/>
        <item x="79"/>
        <item x="366"/>
        <item x="152"/>
        <item x="140"/>
        <item x="39"/>
        <item x="364"/>
        <item x="22"/>
        <item x="408"/>
        <item x="123"/>
        <item x="321"/>
        <item x="636"/>
        <item x="505"/>
        <item x="458"/>
        <item x="161"/>
        <item x="341"/>
        <item x="526"/>
        <item x="146"/>
        <item x="185"/>
        <item x="145"/>
        <item x="129"/>
        <item x="67"/>
        <item x="637"/>
        <item x="36"/>
        <item x="463"/>
        <item x="48"/>
        <item x="228"/>
        <item x="229"/>
        <item x="305"/>
        <item x="347"/>
        <item x="297"/>
        <item x="121"/>
        <item x="629"/>
        <item x="696"/>
        <item x="638"/>
        <item x="579"/>
        <item x="41"/>
        <item x="550"/>
        <item x="549"/>
        <item x="668"/>
        <item x="342"/>
        <item x="385"/>
        <item x="584"/>
        <item x="300"/>
        <item x="362"/>
        <item x="639"/>
        <item x="540"/>
        <item x="339"/>
        <item x="501"/>
        <item x="587"/>
        <item x="156"/>
        <item x="624"/>
        <item x="625"/>
        <item x="626"/>
        <item x="627"/>
        <item x="343"/>
        <item x="691"/>
        <item x="503"/>
        <item x="608"/>
        <item x="609"/>
        <item x="504"/>
        <item x="166"/>
        <item x="44"/>
        <item x="449"/>
        <item x="450"/>
        <item x="478"/>
        <item x="477"/>
        <item x="331"/>
        <item x="671"/>
        <item x="104"/>
        <item x="243"/>
        <item x="318"/>
        <item x="299"/>
        <item x="687"/>
        <item x="572"/>
        <item x="29"/>
        <item x="407"/>
        <item x="592"/>
        <item x="46"/>
        <item x="659"/>
        <item x="544"/>
        <item x="506"/>
        <item x="601"/>
        <item x="353"/>
        <item x="666"/>
        <item x="507"/>
        <item x="508"/>
        <item x="219"/>
        <item x="298"/>
        <item x="247"/>
        <item x="371"/>
        <item x="658"/>
        <item x="210"/>
        <item x="683"/>
        <item x="45"/>
        <item x="708"/>
        <item x="197"/>
        <item x="120"/>
        <item x="346"/>
        <item x="333"/>
        <item x="715"/>
        <item x="630"/>
        <item x="359"/>
        <item x="360"/>
        <item x="494"/>
        <item x="278"/>
        <item x="309"/>
        <item x="279"/>
        <item x="420"/>
        <item x="215"/>
        <item x="216"/>
        <item x="459"/>
        <item x="511"/>
        <item x="69"/>
        <item x="97"/>
        <item x="43"/>
        <item x="571"/>
        <item x="729"/>
        <item x="208"/>
        <item x="329"/>
        <item x="176"/>
        <item x="303"/>
        <item x="124"/>
        <item x="226"/>
        <item x="325"/>
        <item x="289"/>
        <item x="707"/>
        <item x="317"/>
        <item x="85"/>
        <item x="656"/>
        <item x="154"/>
        <item x="147"/>
        <item x="512"/>
        <item x="685"/>
        <item x="727"/>
        <item x="413"/>
        <item x="705"/>
        <item x="400"/>
        <item x="280"/>
        <item x="357"/>
        <item x="327"/>
        <item x="640"/>
        <item x="606"/>
        <item x="111"/>
        <item x="641"/>
        <item x="660"/>
        <item x="31"/>
        <item x="437"/>
        <item x="238"/>
        <item x="430"/>
        <item x="436"/>
        <item x="728"/>
        <item x="7"/>
        <item x="86"/>
        <item x="513"/>
        <item x="338"/>
        <item x="336"/>
        <item x="134"/>
        <item x="199"/>
        <item x="205"/>
        <item x="598"/>
        <item x="83"/>
        <item x="399"/>
        <item x="76"/>
        <item x="697"/>
        <item x="10"/>
        <item x="122"/>
        <item x="655"/>
        <item x="233"/>
        <item x="460"/>
        <item x="720"/>
        <item x="391"/>
        <item x="282"/>
        <item x="515"/>
        <item x="107"/>
        <item x="701"/>
        <item x="249"/>
        <item x="657"/>
        <item x="706"/>
        <item x="217"/>
        <item x="198"/>
        <item x="307"/>
        <item x="422"/>
        <item x="514"/>
        <item x="421"/>
        <item x="510"/>
        <item x="28"/>
        <item x="372"/>
        <item x="8"/>
        <item x="374"/>
        <item x="119"/>
        <item x="174"/>
        <item x="168"/>
        <item x="375"/>
        <item x="611"/>
        <item x="117"/>
        <item x="14"/>
        <item x="345"/>
        <item x="612"/>
        <item x="294"/>
        <item x="446"/>
        <item x="610"/>
        <item x="12"/>
        <item x="72"/>
        <item x="516"/>
        <item x="221"/>
        <item x="517"/>
        <item x="113"/>
        <item x="252"/>
        <item x="402"/>
        <item x="171"/>
        <item x="115"/>
        <item x="373"/>
        <item x="116"/>
        <item x="440"/>
        <item x="442"/>
        <item x="700"/>
        <item x="157"/>
        <item x="218"/>
        <item x="398"/>
        <item x="509"/>
        <item x="180"/>
        <item x="211"/>
        <item x="155"/>
        <item x="518"/>
        <item x="13"/>
        <item x="254"/>
        <item x="281"/>
        <item x="222"/>
        <item x="293"/>
        <item x="159"/>
        <item x="162"/>
        <item x="472"/>
        <item x="42"/>
        <item x="551"/>
        <item x="721"/>
        <item x="643"/>
        <item x="644"/>
        <item x="519"/>
        <item x="397"/>
        <item x="110"/>
        <item x="698"/>
        <item x="546"/>
        <item x="89"/>
        <item x="328"/>
        <item x="394"/>
        <item x="320"/>
        <item x="447"/>
        <item x="520"/>
        <item x="674"/>
        <item x="523"/>
        <item x="524"/>
        <item x="522"/>
        <item x="521"/>
        <item x="593"/>
        <item x="597"/>
        <item x="595"/>
        <item x="594"/>
        <item x="527"/>
        <item x="525"/>
        <item x="596"/>
        <item x="672"/>
        <item x="679"/>
        <item x="632"/>
        <item x="435"/>
        <item x="133"/>
        <item x="654"/>
        <item x="73"/>
        <item x="528"/>
        <item x="529"/>
        <item x="645"/>
        <item x="536"/>
        <item x="90"/>
        <item x="716"/>
        <item x="646"/>
        <item x="88"/>
        <item x="87"/>
        <item x="461"/>
        <item x="663"/>
        <item x="647"/>
        <item x="223"/>
        <item x="661"/>
        <item x="283"/>
        <item x="368"/>
        <item x="193"/>
        <item x="381"/>
        <item x="404"/>
        <item x="241"/>
        <item x="464"/>
        <item x="471"/>
        <item x="642"/>
        <item x="212"/>
        <item x="545"/>
        <item x="194"/>
        <item x="295"/>
        <item x="19"/>
        <item x="455"/>
        <item x="18"/>
        <item x="239"/>
        <item x="530"/>
        <item x="531"/>
        <item x="319"/>
        <item x="388"/>
        <item x="532"/>
        <item x="628"/>
        <item x="386"/>
        <item x="389"/>
        <item x="649"/>
        <item x="224"/>
        <item x="693"/>
        <item x="607"/>
        <item x="178"/>
        <item x="539"/>
        <item x="376"/>
        <item x="95"/>
        <item x="184"/>
        <item x="240"/>
        <item x="403"/>
        <item x="137"/>
        <item x="617"/>
        <item x="24"/>
        <item x="722"/>
        <item x="456"/>
        <item x="49"/>
        <item x="566"/>
        <item x="568"/>
        <item x="348"/>
        <item x="567"/>
        <item x="569"/>
        <item x="570"/>
        <item x="92"/>
        <item x="377"/>
        <item x="433"/>
        <item x="308"/>
        <item x="367"/>
        <item x="106"/>
        <item x="47"/>
        <item x="15"/>
        <item x="163"/>
        <item x="227"/>
        <item x="108"/>
        <item x="470"/>
        <item x="177"/>
        <item x="443"/>
        <item x="580"/>
        <item x="125"/>
        <item x="465"/>
        <item x="148"/>
        <item x="17"/>
        <item x="77"/>
        <item x="340"/>
        <item x="586"/>
        <item x="534"/>
        <item x="724"/>
        <item x="444"/>
        <item x="429"/>
        <item x="537"/>
        <item x="623"/>
        <item x="102"/>
        <item x="285"/>
        <item x="590"/>
        <item x="286"/>
        <item x="287"/>
        <item x="288"/>
        <item x="130"/>
        <item x="723"/>
        <item x="301"/>
        <item x="68"/>
        <item x="5"/>
        <item x="23"/>
        <item x="131"/>
        <item x="451"/>
        <item x="620"/>
        <item x="370"/>
        <item x="98"/>
        <item x="603"/>
        <item x="467"/>
        <item x="306"/>
        <item x="621"/>
        <item x="622"/>
        <item x="538"/>
        <item x="726"/>
        <item x="250"/>
        <item x="533"/>
        <item x="390"/>
        <item x="78"/>
        <item x="3"/>
        <item x="618"/>
        <item x="535"/>
        <item x="369"/>
        <item x="82"/>
        <item x="717"/>
        <item x="242"/>
        <item x="237"/>
        <item x="380"/>
        <item x="201"/>
        <item t="default"/>
      </items>
    </pivotField>
    <pivotField axis="axisRow" showAll="0">
      <items count="478">
        <item x="367"/>
        <item x="194"/>
        <item x="330"/>
        <item x="200"/>
        <item x="389"/>
        <item x="437"/>
        <item x="361"/>
        <item x="283"/>
        <item x="210"/>
        <item x="170"/>
        <item x="206"/>
        <item x="192"/>
        <item x="340"/>
        <item x="183"/>
        <item x="286"/>
        <item x="0"/>
        <item x="55"/>
        <item x="122"/>
        <item x="226"/>
        <item x="267"/>
        <item x="419"/>
        <item x="418"/>
        <item x="225"/>
        <item x="127"/>
        <item x="266"/>
        <item x="438"/>
        <item x="150"/>
        <item x="220"/>
        <item x="118"/>
        <item x="433"/>
        <item x="162"/>
        <item x="161"/>
        <item x="130"/>
        <item x="390"/>
        <item x="119"/>
        <item x="377"/>
        <item x="50"/>
        <item x="49"/>
        <item x="320"/>
        <item x="292"/>
        <item x="1"/>
        <item x="350"/>
        <item x="426"/>
        <item x="203"/>
        <item x="402"/>
        <item x="359"/>
        <item x="460"/>
        <item x="254"/>
        <item x="2"/>
        <item x="451"/>
        <item x="155"/>
        <item x="294"/>
        <item x="277"/>
        <item x="92"/>
        <item x="432"/>
        <item x="405"/>
        <item x="20"/>
        <item x="63"/>
        <item x="476"/>
        <item x="139"/>
        <item x="416"/>
        <item x="457"/>
        <item x="213"/>
        <item x="221"/>
        <item x="322"/>
        <item x="430"/>
        <item x="365"/>
        <item x="217"/>
        <item x="218"/>
        <item x="83"/>
        <item x="386"/>
        <item x="467"/>
        <item x="245"/>
        <item x="45"/>
        <item x="61"/>
        <item x="120"/>
        <item x="99"/>
        <item x="98"/>
        <item x="38"/>
        <item x="174"/>
        <item x="3"/>
        <item x="4"/>
        <item x="73"/>
        <item x="256"/>
        <item x="191"/>
        <item x="338"/>
        <item x="257"/>
        <item x="395"/>
        <item x="396"/>
        <item x="336"/>
        <item x="258"/>
        <item x="71"/>
        <item x="339"/>
        <item x="133"/>
        <item x="5"/>
        <item x="56"/>
        <item x="331"/>
        <item x="364"/>
        <item x="6"/>
        <item x="169"/>
        <item x="160"/>
        <item x="231"/>
        <item x="281"/>
        <item x="381"/>
        <item x="379"/>
        <item x="380"/>
        <item x="46"/>
        <item x="7"/>
        <item x="101"/>
        <item x="420"/>
        <item x="175"/>
        <item x="342"/>
        <item x="282"/>
        <item x="64"/>
        <item x="201"/>
        <item x="27"/>
        <item x="227"/>
        <item x="243"/>
        <item x="117"/>
        <item x="42"/>
        <item x="391"/>
        <item x="232"/>
        <item x="307"/>
        <item x="249"/>
        <item x="8"/>
        <item x="159"/>
        <item x="114"/>
        <item x="113"/>
        <item x="77"/>
        <item x="79"/>
        <item x="9"/>
        <item x="310"/>
        <item x="403"/>
        <item x="378"/>
        <item x="173"/>
        <item x="279"/>
        <item x="296"/>
        <item x="176"/>
        <item x="265"/>
        <item x="148"/>
        <item x="84"/>
        <item x="347"/>
        <item x="441"/>
        <item x="394"/>
        <item x="462"/>
        <item x="461"/>
        <item x="290"/>
        <item x="435"/>
        <item x="393"/>
        <item x="167"/>
        <item x="406"/>
        <item x="464"/>
        <item x="375"/>
        <item x="314"/>
        <item x="88"/>
        <item x="80"/>
        <item x="346"/>
        <item x="126"/>
        <item x="28"/>
        <item x="222"/>
        <item x="90"/>
        <item x="329"/>
        <item x="29"/>
        <item x="112"/>
        <item x="149"/>
        <item x="240"/>
        <item x="39"/>
        <item x="319"/>
        <item x="209"/>
        <item x="47"/>
        <item x="466"/>
        <item x="132"/>
        <item x="26"/>
        <item x="417"/>
        <item x="233"/>
        <item x="193"/>
        <item x="337"/>
        <item x="372"/>
        <item x="427"/>
        <item x="344"/>
        <item x="407"/>
        <item x="408"/>
        <item x="10"/>
        <item x="343"/>
        <item x="70"/>
        <item x="469"/>
        <item x="205"/>
        <item x="241"/>
        <item x="228"/>
        <item x="164"/>
        <item x="247"/>
        <item x="93"/>
        <item x="360"/>
        <item x="298"/>
        <item x="177"/>
        <item x="151"/>
        <item x="121"/>
        <item x="179"/>
        <item x="224"/>
        <item x="368"/>
        <item x="429"/>
        <item x="412"/>
        <item x="166"/>
        <item x="129"/>
        <item x="473"/>
        <item x="181"/>
        <item x="106"/>
        <item x="138"/>
        <item x="250"/>
        <item x="425"/>
        <item x="214"/>
        <item x="450"/>
        <item x="125"/>
        <item x="65"/>
        <item x="318"/>
        <item x="275"/>
        <item x="142"/>
        <item x="51"/>
        <item x="141"/>
        <item x="400"/>
        <item x="238"/>
        <item x="186"/>
        <item x="255"/>
        <item x="288"/>
        <item x="456"/>
        <item x="237"/>
        <item x="304"/>
        <item x="445"/>
        <item x="202"/>
        <item x="182"/>
        <item x="313"/>
        <item x="248"/>
        <item x="104"/>
        <item x="383"/>
        <item x="382"/>
        <item x="48"/>
        <item x="11"/>
        <item x="317"/>
        <item x="374"/>
        <item x="355"/>
        <item x="299"/>
        <item x="152"/>
        <item x="109"/>
        <item x="68"/>
        <item x="111"/>
        <item x="285"/>
        <item x="67"/>
        <item x="110"/>
        <item x="30"/>
        <item x="235"/>
        <item x="69"/>
        <item x="208"/>
        <item x="102"/>
        <item x="12"/>
        <item x="356"/>
        <item x="354"/>
        <item x="449"/>
        <item x="187"/>
        <item x="236"/>
        <item x="154"/>
        <item x="291"/>
        <item x="454"/>
        <item x="13"/>
        <item x="384"/>
        <item x="124"/>
        <item x="123"/>
        <item x="349"/>
        <item x="324"/>
        <item x="14"/>
        <item x="443"/>
        <item x="362"/>
        <item x="404"/>
        <item x="136"/>
        <item x="269"/>
        <item x="76"/>
        <item x="108"/>
        <item x="234"/>
        <item x="107"/>
        <item x="15"/>
        <item x="431"/>
        <item x="239"/>
        <item x="301"/>
        <item x="81"/>
        <item x="259"/>
        <item x="472"/>
        <item x="397"/>
        <item x="328"/>
        <item x="91"/>
        <item x="223"/>
        <item x="327"/>
        <item x="66"/>
        <item x="363"/>
        <item x="287"/>
        <item x="348"/>
        <item x="212"/>
        <item x="242"/>
        <item x="43"/>
        <item x="229"/>
        <item x="436"/>
        <item x="78"/>
        <item x="459"/>
        <item x="16"/>
        <item x="444"/>
        <item x="440"/>
        <item x="137"/>
        <item x="41"/>
        <item x="465"/>
        <item x="230"/>
        <item x="31"/>
        <item x="455"/>
        <item x="475"/>
        <item x="207"/>
        <item x="17"/>
        <item x="273"/>
        <item x="446"/>
        <item x="96"/>
        <item x="423"/>
        <item x="300"/>
        <item x="18"/>
        <item x="474"/>
        <item x="180"/>
        <item x="85"/>
        <item x="305"/>
        <item x="134"/>
        <item x="135"/>
        <item x="35"/>
        <item x="421"/>
        <item x="453"/>
        <item x="302"/>
        <item x="452"/>
        <item x="385"/>
        <item x="306"/>
        <item x="178"/>
        <item x="434"/>
        <item x="414"/>
        <item x="311"/>
        <item x="19"/>
        <item x="165"/>
        <item x="89"/>
        <item x="366"/>
        <item x="315"/>
        <item x="244"/>
        <item x="297"/>
        <item x="204"/>
        <item x="316"/>
        <item x="321"/>
        <item x="82"/>
        <item x="351"/>
        <item x="156"/>
        <item x="94"/>
        <item x="253"/>
        <item x="458"/>
        <item x="295"/>
        <item x="303"/>
        <item x="284"/>
        <item x="53"/>
        <item x="345"/>
        <item x="387"/>
        <item x="388"/>
        <item x="153"/>
        <item x="353"/>
        <item x="190"/>
        <item x="199"/>
        <item x="333"/>
        <item x="401"/>
        <item x="74"/>
        <item x="471"/>
        <item x="252"/>
        <item x="215"/>
        <item x="413"/>
        <item x="398"/>
        <item x="289"/>
        <item x="352"/>
        <item x="131"/>
        <item x="103"/>
        <item x="470"/>
        <item x="36"/>
        <item x="358"/>
        <item x="309"/>
        <item x="251"/>
        <item x="260"/>
        <item x="261"/>
        <item x="189"/>
        <item x="274"/>
        <item x="312"/>
        <item x="75"/>
        <item x="280"/>
        <item x="195"/>
        <item x="196"/>
        <item x="21"/>
        <item x="54"/>
        <item x="22"/>
        <item x="23"/>
        <item x="157"/>
        <item x="147"/>
        <item x="24"/>
        <item x="34"/>
        <item x="219"/>
        <item x="143"/>
        <item x="268"/>
        <item x="216"/>
        <item x="399"/>
        <item x="163"/>
        <item x="439"/>
        <item x="44"/>
        <item x="468"/>
        <item x="105"/>
        <item x="100"/>
        <item x="410"/>
        <item x="59"/>
        <item x="97"/>
        <item x="463"/>
        <item x="270"/>
        <item x="272"/>
        <item x="415"/>
        <item x="271"/>
        <item x="60"/>
        <item x="376"/>
        <item x="116"/>
        <item x="197"/>
        <item x="198"/>
        <item x="144"/>
        <item x="145"/>
        <item x="168"/>
        <item x="57"/>
        <item x="332"/>
        <item x="262"/>
        <item x="263"/>
        <item x="72"/>
        <item x="264"/>
        <item x="335"/>
        <item x="334"/>
        <item x="442"/>
        <item x="392"/>
        <item x="115"/>
        <item x="357"/>
        <item x="323"/>
        <item x="370"/>
        <item x="371"/>
        <item x="246"/>
        <item x="422"/>
        <item x="424"/>
        <item x="211"/>
        <item x="86"/>
        <item x="276"/>
        <item x="87"/>
        <item x="188"/>
        <item x="40"/>
        <item x="278"/>
        <item x="185"/>
        <item x="37"/>
        <item x="184"/>
        <item x="52"/>
        <item x="128"/>
        <item x="140"/>
        <item x="341"/>
        <item x="95"/>
        <item x="172"/>
        <item x="171"/>
        <item x="447"/>
        <item x="58"/>
        <item x="146"/>
        <item x="62"/>
        <item x="25"/>
        <item x="308"/>
        <item x="158"/>
        <item x="409"/>
        <item x="428"/>
        <item x="326"/>
        <item x="293"/>
        <item x="448"/>
        <item x="325"/>
        <item x="373"/>
        <item x="32"/>
        <item x="33"/>
        <item x="411"/>
        <item x="369"/>
        <item t="default"/>
      </items>
    </pivotField>
  </pivotFields>
  <rowFields count="2">
    <field x="1"/>
    <field x="0"/>
  </rowFields>
  <rowItems count="1734">
    <i>
      <x/>
    </i>
    <i r="1">
      <x v="641"/>
    </i>
    <i r="1">
      <x v="714"/>
    </i>
    <i>
      <x v="1"/>
    </i>
    <i r="1">
      <x v="240"/>
    </i>
    <i r="1">
      <x v="241"/>
    </i>
    <i r="1">
      <x v="242"/>
    </i>
    <i r="1">
      <x v="717"/>
    </i>
    <i>
      <x v="2"/>
    </i>
    <i r="1">
      <x v="233"/>
    </i>
    <i>
      <x v="3"/>
    </i>
    <i r="1">
      <x v="77"/>
    </i>
    <i r="1">
      <x v="233"/>
    </i>
    <i r="1">
      <x v="260"/>
    </i>
    <i r="1">
      <x v="364"/>
    </i>
    <i>
      <x v="4"/>
    </i>
    <i r="1">
      <x v="659"/>
    </i>
    <i>
      <x v="5"/>
    </i>
    <i r="1">
      <x v="425"/>
    </i>
    <i r="1">
      <x v="511"/>
    </i>
    <i>
      <x v="6"/>
    </i>
    <i r="1">
      <x v="51"/>
    </i>
    <i r="1">
      <x v="582"/>
    </i>
    <i r="1">
      <x v="593"/>
    </i>
    <i>
      <x v="7"/>
    </i>
    <i r="1">
      <x v="505"/>
    </i>
    <i>
      <x v="8"/>
    </i>
    <i r="1">
      <x v="698"/>
    </i>
    <i r="1">
      <x v="699"/>
    </i>
    <i>
      <x v="9"/>
    </i>
    <i r="1">
      <x v="43"/>
    </i>
    <i r="1">
      <x v="304"/>
    </i>
    <i r="1">
      <x v="721"/>
    </i>
    <i>
      <x v="10"/>
    </i>
    <i r="1">
      <x v="114"/>
    </i>
    <i r="1">
      <x v="147"/>
    </i>
    <i r="1">
      <x v="596"/>
    </i>
    <i r="1">
      <x v="697"/>
    </i>
    <i>
      <x v="11"/>
    </i>
    <i r="1">
      <x v="147"/>
    </i>
    <i>
      <x v="12"/>
    </i>
    <i r="1">
      <x v="114"/>
    </i>
    <i r="1">
      <x v="147"/>
    </i>
    <i>
      <x v="13"/>
    </i>
    <i r="1">
      <x v="307"/>
    </i>
    <i r="1">
      <x v="560"/>
    </i>
    <i>
      <x v="14"/>
    </i>
    <i r="1">
      <x v="502"/>
    </i>
    <i r="1">
      <x v="516"/>
    </i>
    <i r="1">
      <x v="517"/>
    </i>
    <i r="1">
      <x v="571"/>
    </i>
    <i>
      <x v="15"/>
    </i>
    <i r="1">
      <x v="195"/>
    </i>
    <i>
      <x v="16"/>
    </i>
    <i r="1">
      <x v="67"/>
    </i>
    <i r="1">
      <x v="355"/>
    </i>
    <i>
      <x v="17"/>
    </i>
    <i r="1">
      <x v="462"/>
    </i>
    <i>
      <x v="18"/>
    </i>
    <i r="1">
      <x v="386"/>
    </i>
    <i r="1">
      <x v="580"/>
    </i>
    <i>
      <x v="19"/>
    </i>
    <i r="1">
      <x v="47"/>
    </i>
    <i r="1">
      <x v="48"/>
    </i>
    <i r="1">
      <x v="436"/>
    </i>
    <i r="1">
      <x v="437"/>
    </i>
    <i r="1">
      <x v="551"/>
    </i>
    <i>
      <x v="20"/>
    </i>
    <i r="1">
      <x v="384"/>
    </i>
    <i>
      <x v="21"/>
    </i>
    <i r="1">
      <x v="385"/>
    </i>
    <i>
      <x v="22"/>
    </i>
    <i r="1">
      <x v="47"/>
    </i>
    <i r="1">
      <x v="48"/>
    </i>
    <i r="1">
      <x v="384"/>
    </i>
    <i r="1">
      <x v="436"/>
    </i>
    <i r="1">
      <x v="437"/>
    </i>
    <i r="1">
      <x v="551"/>
    </i>
    <i>
      <x v="23"/>
    </i>
    <i r="1">
      <x v="384"/>
    </i>
    <i r="1">
      <x v="387"/>
    </i>
    <i r="1">
      <x v="551"/>
    </i>
    <i>
      <x v="24"/>
    </i>
    <i r="1">
      <x v="384"/>
    </i>
    <i r="1">
      <x v="551"/>
    </i>
    <i>
      <x v="25"/>
    </i>
    <i r="1">
      <x v="263"/>
    </i>
    <i r="1">
      <x v="431"/>
    </i>
    <i>
      <x v="26"/>
    </i>
    <i r="1">
      <x v="556"/>
    </i>
    <i r="1">
      <x v="621"/>
    </i>
    <i r="1">
      <x v="642"/>
    </i>
    <i>
      <x v="27"/>
    </i>
    <i r="1">
      <x v="614"/>
    </i>
    <i>
      <x v="28"/>
    </i>
    <i r="1">
      <x v="86"/>
    </i>
    <i r="1">
      <x v="257"/>
    </i>
    <i r="1">
      <x v="377"/>
    </i>
    <i r="1">
      <x v="396"/>
    </i>
    <i r="1">
      <x v="428"/>
    </i>
    <i r="1">
      <x v="645"/>
    </i>
    <i r="1">
      <x v="673"/>
    </i>
    <i>
      <x v="29"/>
    </i>
    <i r="1">
      <x v="41"/>
    </i>
    <i>
      <x v="30"/>
    </i>
    <i r="1">
      <x v="454"/>
    </i>
    <i r="1">
      <x v="642"/>
    </i>
    <i r="1">
      <x v="643"/>
    </i>
    <i>
      <x v="31"/>
    </i>
    <i r="1">
      <x v="199"/>
    </i>
    <i r="1">
      <x v="454"/>
    </i>
    <i r="1">
      <x v="614"/>
    </i>
    <i r="1">
      <x v="618"/>
    </i>
    <i>
      <x v="32"/>
    </i>
    <i r="1">
      <x v="618"/>
    </i>
    <i r="1">
      <x v="642"/>
    </i>
    <i>
      <x v="33"/>
    </i>
    <i r="1">
      <x v="662"/>
    </i>
    <i>
      <x v="34"/>
    </i>
    <i r="1">
      <x v="67"/>
    </i>
    <i r="1">
      <x v="341"/>
    </i>
    <i>
      <x v="35"/>
    </i>
    <i r="1">
      <x v="174"/>
    </i>
    <i>
      <x v="36"/>
    </i>
    <i r="1">
      <x v="165"/>
    </i>
    <i r="1">
      <x v="203"/>
    </i>
    <i>
      <x v="37"/>
    </i>
    <i r="1">
      <x v="162"/>
    </i>
    <i r="1">
      <x v="172"/>
    </i>
    <i>
      <x v="38"/>
    </i>
    <i r="1">
      <x v="161"/>
    </i>
    <i r="1">
      <x v="163"/>
    </i>
    <i r="1">
      <x v="169"/>
    </i>
    <i r="1">
      <x v="179"/>
    </i>
    <i>
      <x v="39"/>
    </i>
    <i r="1">
      <x v="67"/>
    </i>
    <i r="1">
      <x v="153"/>
    </i>
    <i>
      <x v="40"/>
    </i>
    <i r="1">
      <x v="67"/>
    </i>
    <i r="1">
      <x v="191"/>
    </i>
    <i r="1">
      <x v="192"/>
    </i>
    <i>
      <x v="41"/>
    </i>
    <i r="1">
      <x v="419"/>
    </i>
    <i>
      <x v="42"/>
    </i>
    <i r="1">
      <x v="419"/>
    </i>
    <i>
      <x v="43"/>
    </i>
    <i r="1">
      <x v="506"/>
    </i>
    <i>
      <x v="44"/>
    </i>
    <i r="1">
      <x v="588"/>
    </i>
    <i>
      <x v="45"/>
    </i>
    <i r="1">
      <x v="582"/>
    </i>
    <i r="1">
      <x v="586"/>
    </i>
    <i>
      <x v="46"/>
    </i>
    <i r="1">
      <x v="690"/>
    </i>
    <i>
      <x v="47"/>
    </i>
    <i r="1">
      <x v="98"/>
    </i>
    <i r="1">
      <x v="99"/>
    </i>
    <i r="1">
      <x v="100"/>
    </i>
    <i>
      <x v="48"/>
    </i>
    <i r="1">
      <x v="67"/>
    </i>
    <i r="1">
      <x v="75"/>
    </i>
    <i r="1">
      <x v="76"/>
    </i>
    <i r="1">
      <x v="644"/>
    </i>
    <i>
      <x v="49"/>
    </i>
    <i r="1">
      <x v="67"/>
    </i>
    <i r="1">
      <x v="69"/>
    </i>
    <i>
      <x v="50"/>
    </i>
    <i r="1">
      <x v="202"/>
    </i>
    <i r="1">
      <x v="271"/>
    </i>
    <i r="1">
      <x v="421"/>
    </i>
    <i r="1">
      <x v="424"/>
    </i>
    <i r="1">
      <x v="520"/>
    </i>
    <i r="1">
      <x v="563"/>
    </i>
    <i>
      <x v="51"/>
    </i>
    <i r="1">
      <x v="198"/>
    </i>
    <i r="1">
      <x v="502"/>
    </i>
    <i r="1">
      <x v="515"/>
    </i>
    <i r="1">
      <x v="570"/>
    </i>
    <i>
      <x v="52"/>
    </i>
    <i r="1">
      <x v="198"/>
    </i>
    <i r="1">
      <x v="201"/>
    </i>
    <i r="1">
      <x v="515"/>
    </i>
    <i>
      <x v="53"/>
    </i>
    <i r="1">
      <x v="198"/>
    </i>
    <i r="1">
      <x v="201"/>
    </i>
    <i r="1">
      <x v="502"/>
    </i>
    <i r="1">
      <x v="515"/>
    </i>
    <i r="1">
      <x v="518"/>
    </i>
    <i>
      <x v="54"/>
    </i>
    <i r="1">
      <x v="33"/>
    </i>
    <i>
      <x v="55"/>
    </i>
    <i r="1">
      <x v="589"/>
    </i>
    <i>
      <x v="56"/>
    </i>
    <i r="1">
      <x v="51"/>
    </i>
    <i r="1">
      <x v="582"/>
    </i>
    <i>
      <x v="57"/>
    </i>
    <i r="1">
      <x v="462"/>
    </i>
    <i>
      <x v="58"/>
    </i>
    <i r="1">
      <x v="462"/>
    </i>
    <i>
      <x v="59"/>
    </i>
    <i r="1">
      <x v="9"/>
    </i>
    <i r="1">
      <x v="729"/>
    </i>
    <i>
      <x v="60"/>
    </i>
    <i r="1">
      <x v="6"/>
    </i>
    <i>
      <x v="61"/>
    </i>
    <i r="1">
      <x v="31"/>
    </i>
    <i>
      <x v="62"/>
    </i>
    <i r="1">
      <x v="396"/>
    </i>
    <i r="1">
      <x v="429"/>
    </i>
    <i r="1">
      <x v="430"/>
    </i>
    <i r="1">
      <x v="455"/>
    </i>
    <i>
      <x v="63"/>
    </i>
    <i r="1">
      <x v="726"/>
    </i>
    <i>
      <x v="64"/>
    </i>
    <i r="1">
      <x v="206"/>
    </i>
    <i>
      <x v="65"/>
    </i>
    <i r="1">
      <x v="650"/>
    </i>
    <i>
      <x v="66"/>
    </i>
    <i r="1">
      <x v="650"/>
    </i>
    <i>
      <x v="67"/>
    </i>
    <i r="1">
      <x v="500"/>
    </i>
    <i r="1">
      <x v="513"/>
    </i>
    <i>
      <x v="68"/>
    </i>
    <i r="1">
      <x v="483"/>
    </i>
    <i r="1">
      <x v="500"/>
    </i>
    <i r="1">
      <x v="513"/>
    </i>
    <i>
      <x v="69"/>
    </i>
    <i r="1">
      <x v="454"/>
    </i>
    <i r="1">
      <x v="500"/>
    </i>
    <i r="1">
      <x v="513"/>
    </i>
    <i>
      <x v="70"/>
    </i>
    <i r="1">
      <x v="661"/>
    </i>
    <i>
      <x v="71"/>
    </i>
    <i r="1">
      <x v="657"/>
    </i>
    <i>
      <x v="72"/>
    </i>
    <i r="1">
      <x v="657"/>
    </i>
    <i r="1">
      <x v="660"/>
    </i>
    <i>
      <x v="73"/>
    </i>
    <i r="1">
      <x v="657"/>
    </i>
    <i r="1">
      <x v="658"/>
    </i>
    <i>
      <x v="74"/>
    </i>
    <i r="1">
      <x v="44"/>
    </i>
    <i r="1">
      <x v="195"/>
    </i>
    <i r="1">
      <x v="452"/>
    </i>
    <i r="1">
      <x v="465"/>
    </i>
    <i>
      <x v="75"/>
    </i>
    <i r="1">
      <x v="309"/>
    </i>
    <i r="1">
      <x v="334"/>
    </i>
    <i r="1">
      <x v="335"/>
    </i>
    <i r="1">
      <x v="452"/>
    </i>
    <i r="1">
      <x v="719"/>
    </i>
    <i r="1">
      <x v="720"/>
    </i>
    <i>
      <x v="76"/>
    </i>
    <i r="1">
      <x v="225"/>
    </i>
    <i r="1">
      <x v="254"/>
    </i>
    <i r="1">
      <x v="256"/>
    </i>
    <i r="1">
      <x v="309"/>
    </i>
    <i r="1">
      <x v="311"/>
    </i>
    <i r="1">
      <x v="326"/>
    </i>
    <i r="1">
      <x v="332"/>
    </i>
    <i r="1">
      <x v="336"/>
    </i>
    <i r="1">
      <x v="337"/>
    </i>
    <i r="1">
      <x v="340"/>
    </i>
    <i r="1">
      <x v="719"/>
    </i>
    <i r="1">
      <x v="720"/>
    </i>
    <i r="1">
      <x v="727"/>
    </i>
    <i>
      <x v="77"/>
    </i>
    <i r="1">
      <x v="719"/>
    </i>
    <i r="1">
      <x v="720"/>
    </i>
    <i>
      <x v="78"/>
    </i>
    <i r="1">
      <x v="45"/>
    </i>
    <i r="1">
      <x v="111"/>
    </i>
    <i r="1">
      <x v="308"/>
    </i>
    <i r="1">
      <x v="311"/>
    </i>
    <i r="1">
      <x v="312"/>
    </i>
    <i r="1">
      <x v="325"/>
    </i>
    <i r="1">
      <x v="333"/>
    </i>
    <i r="1">
      <x v="335"/>
    </i>
    <i r="1">
      <x v="339"/>
    </i>
    <i r="1">
      <x v="719"/>
    </i>
    <i r="1">
      <x v="720"/>
    </i>
    <i r="1">
      <x v="724"/>
    </i>
    <i>
      <x v="79"/>
    </i>
    <i r="1">
      <x v="296"/>
    </i>
    <i r="1">
      <x v="482"/>
    </i>
    <i r="1">
      <x v="722"/>
    </i>
    <i>
      <x v="80"/>
    </i>
    <i r="1">
      <x v="720"/>
    </i>
    <i r="1">
      <x v="724"/>
    </i>
    <i>
      <x v="81"/>
    </i>
    <i r="1">
      <x v="114"/>
    </i>
    <i>
      <x v="82"/>
    </i>
    <i r="1">
      <x v="114"/>
    </i>
    <i r="1">
      <x v="692"/>
    </i>
    <i>
      <x v="83"/>
    </i>
    <i r="1">
      <x v="114"/>
    </i>
    <i>
      <x v="84"/>
    </i>
    <i r="1">
      <x v="114"/>
    </i>
    <i r="1">
      <x v="123"/>
    </i>
    <i r="1">
      <x v="140"/>
    </i>
    <i>
      <x v="85"/>
    </i>
    <i r="1">
      <x v="125"/>
    </i>
    <i>
      <x v="86"/>
    </i>
    <i r="1">
      <x v="114"/>
    </i>
    <i>
      <x v="87"/>
    </i>
    <i r="1">
      <x v="114"/>
    </i>
    <i r="1">
      <x v="133"/>
    </i>
    <i r="1">
      <x v="146"/>
    </i>
    <i>
      <x v="88"/>
    </i>
    <i r="1">
      <x v="131"/>
    </i>
    <i>
      <x v="89"/>
    </i>
    <i r="1">
      <x v="114"/>
    </i>
    <i r="1">
      <x v="121"/>
    </i>
    <i r="1">
      <x v="135"/>
    </i>
    <i>
      <x v="90"/>
    </i>
    <i r="1">
      <x v="114"/>
    </i>
    <i r="1">
      <x v="117"/>
    </i>
    <i>
      <x v="91"/>
    </i>
    <i r="1">
      <x v="114"/>
    </i>
    <i r="1">
      <x v="120"/>
    </i>
    <i r="1">
      <x v="134"/>
    </i>
    <i r="1">
      <x v="376"/>
    </i>
    <i r="1">
      <x v="692"/>
    </i>
    <i>
      <x v="92"/>
    </i>
    <i r="1">
      <x v="114"/>
    </i>
    <i r="1">
      <x v="141"/>
    </i>
    <i r="1">
      <x v="383"/>
    </i>
    <i>
      <x v="93"/>
    </i>
    <i r="1">
      <x v="206"/>
    </i>
    <i r="1">
      <x v="209"/>
    </i>
    <i r="1">
      <x v="328"/>
    </i>
    <i>
      <x v="94"/>
    </i>
    <i r="1">
      <x v="67"/>
    </i>
    <i r="1">
      <x v="68"/>
    </i>
    <i r="1">
      <x v="701"/>
    </i>
    <i r="1">
      <x v="702"/>
    </i>
    <i>
      <x v="95"/>
    </i>
    <i r="1">
      <x v="67"/>
    </i>
    <i r="1">
      <x v="447"/>
    </i>
    <i r="1">
      <x v="701"/>
    </i>
    <i r="1">
      <x v="702"/>
    </i>
    <i>
      <x v="96"/>
    </i>
    <i r="1">
      <x v="82"/>
    </i>
    <i>
      <x v="97"/>
    </i>
    <i r="1">
      <x v="601"/>
    </i>
    <i r="1">
      <x v="603"/>
    </i>
    <i r="1">
      <x v="604"/>
    </i>
    <i>
      <x v="98"/>
    </i>
    <i r="1">
      <x v="183"/>
    </i>
    <i r="1">
      <x v="186"/>
    </i>
    <i r="1">
      <x v="187"/>
    </i>
    <i r="1">
      <x v="601"/>
    </i>
    <i>
      <x v="99"/>
    </i>
    <i r="1">
      <x v="187"/>
    </i>
    <i r="1">
      <x v="601"/>
    </i>
    <i r="1">
      <x v="602"/>
    </i>
    <i>
      <x v="100"/>
    </i>
    <i r="1">
      <x v="233"/>
    </i>
    <i r="1">
      <x v="239"/>
    </i>
    <i r="1">
      <x v="313"/>
    </i>
    <i r="1">
      <x v="315"/>
    </i>
    <i r="1">
      <x v="342"/>
    </i>
    <i r="1">
      <x v="562"/>
    </i>
    <i>
      <x v="101"/>
    </i>
    <i r="1">
      <x v="370"/>
    </i>
    <i>
      <x v="102"/>
    </i>
    <i r="1">
      <x v="631"/>
    </i>
    <i r="1">
      <x v="633"/>
    </i>
    <i r="1">
      <x v="718"/>
    </i>
    <i>
      <x v="103"/>
    </i>
    <i r="1">
      <x v="210"/>
    </i>
    <i>
      <x v="104"/>
    </i>
    <i r="1">
      <x v="219"/>
    </i>
    <i>
      <x v="105"/>
    </i>
    <i r="1">
      <x v="216"/>
    </i>
    <i>
      <x v="106"/>
    </i>
    <i r="1">
      <x v="206"/>
    </i>
    <i r="1">
      <x v="212"/>
    </i>
    <i>
      <x v="107"/>
    </i>
    <i r="1">
      <x v="288"/>
    </i>
    <i r="1">
      <x v="486"/>
    </i>
    <i r="1">
      <x v="487"/>
    </i>
    <i r="1">
      <x v="488"/>
    </i>
    <i r="1">
      <x v="489"/>
    </i>
    <i r="1">
      <x v="490"/>
    </i>
    <i r="1">
      <x v="609"/>
    </i>
    <i r="1">
      <x v="610"/>
    </i>
    <i>
      <x v="108"/>
    </i>
    <i r="1">
      <x v="310"/>
    </i>
    <i r="1">
      <x v="452"/>
    </i>
    <i r="1">
      <x v="464"/>
    </i>
    <i r="1">
      <x v="551"/>
    </i>
    <i>
      <x v="109"/>
    </i>
    <i r="1">
      <x v="631"/>
    </i>
    <i>
      <x v="110"/>
    </i>
    <i r="1">
      <x v="650"/>
    </i>
    <i>
      <x v="111"/>
    </i>
    <i r="1">
      <x v="263"/>
    </i>
    <i r="1">
      <x v="264"/>
    </i>
    <i r="1">
      <x v="265"/>
    </i>
    <i r="1">
      <x v="287"/>
    </i>
    <i>
      <x v="112"/>
    </i>
    <i r="1">
      <x v="263"/>
    </i>
    <i>
      <x v="113"/>
    </i>
    <i r="1">
      <x v="231"/>
    </i>
    <i r="1">
      <x v="268"/>
    </i>
    <i r="1">
      <x v="270"/>
    </i>
    <i r="1">
      <x v="351"/>
    </i>
    <i r="1">
      <x v="353"/>
    </i>
    <i r="1">
      <x v="606"/>
    </i>
    <i>
      <x v="114"/>
    </i>
    <i r="1">
      <x v="443"/>
    </i>
    <i>
      <x v="115"/>
    </i>
    <i r="1">
      <x v="282"/>
    </i>
    <i r="1">
      <x v="283"/>
    </i>
    <i>
      <x v="116"/>
    </i>
    <i r="1">
      <x v="283"/>
    </i>
    <i>
      <x v="117"/>
    </i>
    <i r="1">
      <x v="449"/>
    </i>
    <i>
      <x v="118"/>
    </i>
    <i r="1">
      <x v="396"/>
    </i>
    <i r="1">
      <x v="428"/>
    </i>
    <i r="1">
      <x v="449"/>
    </i>
    <i r="1">
      <x v="455"/>
    </i>
    <i>
      <x v="119"/>
    </i>
    <i r="1">
      <x v="396"/>
    </i>
    <i r="1">
      <x v="412"/>
    </i>
    <i r="1">
      <x v="428"/>
    </i>
    <i r="1">
      <x v="449"/>
    </i>
    <i>
      <x v="120"/>
    </i>
    <i r="1">
      <x v="663"/>
    </i>
    <i>
      <x v="121"/>
    </i>
    <i r="1">
      <x v="453"/>
    </i>
    <i>
      <x v="122"/>
    </i>
    <i r="1">
      <x v="298"/>
    </i>
    <i>
      <x v="123"/>
    </i>
    <i r="1">
      <x v="263"/>
    </i>
    <i r="1">
      <x v="269"/>
    </i>
    <i>
      <x v="124"/>
    </i>
    <i r="1">
      <x v="520"/>
    </i>
    <i r="1">
      <x v="522"/>
    </i>
    <i r="1">
      <x v="523"/>
    </i>
    <i r="1">
      <x v="542"/>
    </i>
    <i r="1">
      <x v="543"/>
    </i>
    <i r="1">
      <x v="544"/>
    </i>
    <i r="1">
      <x v="651"/>
    </i>
    <i>
      <x v="125"/>
    </i>
    <i r="1">
      <x v="393"/>
    </i>
    <i r="1">
      <x v="520"/>
    </i>
    <i r="1">
      <x v="538"/>
    </i>
    <i r="1">
      <x v="539"/>
    </i>
    <i r="1">
      <x v="548"/>
    </i>
    <i>
      <x v="126"/>
    </i>
    <i r="1">
      <x v="157"/>
    </i>
    <i r="1">
      <x v="318"/>
    </i>
    <i>
      <x v="127"/>
    </i>
    <i r="1">
      <x v="520"/>
    </i>
    <i r="1">
      <x v="521"/>
    </i>
    <i r="1">
      <x v="526"/>
    </i>
    <i r="1">
      <x v="540"/>
    </i>
    <i r="1">
      <x v="620"/>
    </i>
    <i>
      <x v="128"/>
    </i>
    <i r="1">
      <x v="271"/>
    </i>
    <i r="1">
      <x v="520"/>
    </i>
    <i r="1">
      <x v="521"/>
    </i>
    <i r="1">
      <x v="525"/>
    </i>
    <i r="1">
      <x v="526"/>
    </i>
    <i r="1">
      <x v="532"/>
    </i>
    <i>
      <x v="129"/>
    </i>
    <i r="1">
      <x v="236"/>
    </i>
    <i r="1">
      <x v="520"/>
    </i>
    <i r="1">
      <x v="533"/>
    </i>
    <i r="1">
      <x v="534"/>
    </i>
    <i>
      <x v="130"/>
    </i>
    <i r="1">
      <x v="61"/>
    </i>
    <i r="1">
      <x v="185"/>
    </i>
    <i r="1">
      <x v="271"/>
    </i>
    <i r="1">
      <x v="520"/>
    </i>
    <i r="1">
      <x v="527"/>
    </i>
    <i r="1">
      <x v="528"/>
    </i>
    <i r="1">
      <x v="529"/>
    </i>
    <i r="1">
      <x v="541"/>
    </i>
    <i r="1">
      <x v="581"/>
    </i>
    <i>
      <x v="131"/>
    </i>
    <i r="1">
      <x v="58"/>
    </i>
    <i r="1">
      <x v="261"/>
    </i>
    <i r="1">
      <x v="294"/>
    </i>
    <i r="1">
      <x v="510"/>
    </i>
    <i r="1">
      <x v="716"/>
    </i>
    <i>
      <x v="132"/>
    </i>
    <i r="1">
      <x v="591"/>
    </i>
    <i>
      <x v="133"/>
    </i>
    <i r="1">
      <x v="166"/>
    </i>
    <i>
      <x v="134"/>
    </i>
    <i r="1">
      <x v="310"/>
    </i>
    <i r="1">
      <x v="727"/>
    </i>
    <i>
      <x v="135"/>
    </i>
    <i r="1">
      <x v="254"/>
    </i>
    <i r="1">
      <x v="727"/>
    </i>
    <i>
      <x v="136"/>
    </i>
    <i r="1">
      <x v="324"/>
    </i>
    <i>
      <x v="137"/>
    </i>
    <i r="1">
      <x v="226"/>
    </i>
    <i r="1">
      <x v="684"/>
    </i>
    <i>
      <x v="138"/>
    </i>
    <i r="1">
      <x v="226"/>
    </i>
    <i r="1">
      <x v="232"/>
    </i>
    <i r="1">
      <x v="684"/>
    </i>
    <i>
      <x v="139"/>
    </i>
    <i r="1">
      <x v="226"/>
    </i>
    <i r="1">
      <x v="232"/>
    </i>
    <i r="1">
      <x v="684"/>
    </i>
    <i r="1">
      <x v="715"/>
    </i>
    <i>
      <x v="140"/>
    </i>
    <i r="1">
      <x v="21"/>
    </i>
    <i r="1">
      <x v="343"/>
    </i>
    <i r="1">
      <x v="390"/>
    </i>
    <i r="1">
      <x v="415"/>
    </i>
    <i r="1">
      <x v="416"/>
    </i>
    <i>
      <x v="141"/>
    </i>
    <i r="1">
      <x v="394"/>
    </i>
    <i>
      <x v="142"/>
    </i>
    <i r="1">
      <x v="51"/>
    </i>
    <i r="1">
      <x v="582"/>
    </i>
    <i r="1">
      <x v="583"/>
    </i>
    <i>
      <x v="143"/>
    </i>
    <i r="1">
      <x v="408"/>
    </i>
    <i>
      <x v="144"/>
    </i>
    <i r="1">
      <x v="370"/>
    </i>
    <i r="1">
      <x v="428"/>
    </i>
    <i>
      <x v="145"/>
    </i>
    <i r="1">
      <x v="370"/>
    </i>
    <i r="1">
      <x v="428"/>
    </i>
    <i>
      <x v="146"/>
    </i>
    <i r="1">
      <x v="370"/>
    </i>
    <i>
      <x v="147"/>
    </i>
    <i r="1">
      <x v="600"/>
    </i>
    <i>
      <x v="148"/>
    </i>
    <i r="1">
      <x v="450"/>
    </i>
    <i>
      <x v="149"/>
    </i>
    <i r="1">
      <x v="42"/>
    </i>
    <i r="1">
      <x v="289"/>
    </i>
    <i r="1">
      <x v="442"/>
    </i>
    <i r="1">
      <x v="506"/>
    </i>
    <i>
      <x v="150"/>
    </i>
    <i r="1">
      <x v="494"/>
    </i>
    <i>
      <x v="151"/>
    </i>
    <i r="1">
      <x v="567"/>
    </i>
    <i>
      <x v="152"/>
    </i>
    <i r="1">
      <x v="567"/>
    </i>
    <i r="1">
      <x v="568"/>
    </i>
    <i>
      <x v="153"/>
    </i>
    <i r="1">
      <x v="567"/>
    </i>
    <i>
      <x v="154"/>
    </i>
    <i r="1">
      <x v="354"/>
    </i>
    <i r="1">
      <x v="505"/>
    </i>
    <i r="1">
      <x v="698"/>
    </i>
    <i r="1">
      <x v="704"/>
    </i>
    <i>
      <x v="155"/>
    </i>
    <i r="1">
      <x v="38"/>
    </i>
    <i r="1">
      <x v="48"/>
    </i>
    <i r="1">
      <x v="384"/>
    </i>
    <i r="1">
      <x v="551"/>
    </i>
    <i r="1">
      <x v="564"/>
    </i>
    <i r="1">
      <x v="631"/>
    </i>
    <i r="1">
      <x v="640"/>
    </i>
    <i>
      <x v="156"/>
    </i>
    <i r="1">
      <x v="36"/>
    </i>
    <i r="1">
      <x v="38"/>
    </i>
    <i>
      <x v="157"/>
    </i>
    <i r="1">
      <x v="316"/>
    </i>
    <i r="1">
      <x v="410"/>
    </i>
    <i>
      <x v="158"/>
    </i>
    <i r="1">
      <x v="190"/>
    </i>
    <i r="1">
      <x v="405"/>
    </i>
    <i r="1">
      <x v="409"/>
    </i>
    <i>
      <x v="159"/>
    </i>
    <i r="1">
      <x v="313"/>
    </i>
    <i>
      <x v="160"/>
    </i>
    <i r="1">
      <x v="313"/>
    </i>
    <i r="1">
      <x v="314"/>
    </i>
    <i>
      <x v="161"/>
    </i>
    <i r="1">
      <x v="250"/>
    </i>
    <i>
      <x v="162"/>
    </i>
    <i r="1">
      <x v="250"/>
    </i>
    <i r="1">
      <x v="313"/>
    </i>
    <i>
      <x v="163"/>
    </i>
    <i r="1">
      <x v="395"/>
    </i>
    <i>
      <x v="164"/>
    </i>
    <i r="1">
      <x v="227"/>
    </i>
    <i>
      <x v="165"/>
    </i>
    <i r="1">
      <x v="226"/>
    </i>
    <i r="1">
      <x v="229"/>
    </i>
    <i r="1">
      <x v="232"/>
    </i>
    <i>
      <x v="166"/>
    </i>
    <i r="1">
      <x v="98"/>
    </i>
    <i r="1">
      <x v="103"/>
    </i>
    <i>
      <x v="167"/>
    </i>
    <i r="1">
      <x v="710"/>
    </i>
    <i>
      <x v="168"/>
    </i>
    <i r="1">
      <x v="510"/>
    </i>
    <i r="1">
      <x v="716"/>
    </i>
    <i>
      <x v="169"/>
    </i>
    <i r="1">
      <x v="161"/>
    </i>
    <i r="1">
      <x v="177"/>
    </i>
    <i>
      <x v="170"/>
    </i>
    <i r="1">
      <x v="161"/>
    </i>
    <i r="1">
      <x v="177"/>
    </i>
    <i>
      <x v="171"/>
    </i>
    <i r="1">
      <x v="161"/>
    </i>
    <i r="1">
      <x v="164"/>
    </i>
    <i r="1">
      <x v="177"/>
    </i>
    <i>
      <x v="172"/>
    </i>
    <i r="1">
      <x v="161"/>
    </i>
    <i r="1">
      <x v="173"/>
    </i>
    <i r="1">
      <x v="177"/>
    </i>
    <i>
      <x v="173"/>
    </i>
    <i r="1">
      <x v="691"/>
    </i>
    <i>
      <x v="174"/>
    </i>
    <i r="1">
      <x v="9"/>
    </i>
    <i r="1">
      <x v="690"/>
    </i>
    <i>
      <x v="175"/>
    </i>
    <i r="1">
      <x v="114"/>
    </i>
    <i r="1">
      <x v="138"/>
    </i>
    <i r="1">
      <x v="150"/>
    </i>
    <i r="1">
      <x v="344"/>
    </i>
    <i r="1">
      <x v="685"/>
    </i>
    <i>
      <x v="176"/>
    </i>
    <i r="1">
      <x v="114"/>
    </i>
    <i r="1">
      <x v="122"/>
    </i>
    <i>
      <x v="177"/>
    </i>
    <i r="1">
      <x v="109"/>
    </i>
    <i>
      <x v="178"/>
    </i>
    <i r="1">
      <x v="503"/>
    </i>
    <i r="1">
      <x v="505"/>
    </i>
    <i>
      <x v="179"/>
    </i>
    <i r="1">
      <x v="364"/>
    </i>
    <i>
      <x v="180"/>
    </i>
    <i r="1">
      <x v="67"/>
    </i>
    <i r="1">
      <x v="70"/>
    </i>
    <i r="1">
      <x v="607"/>
    </i>
    <i>
      <x v="181"/>
    </i>
    <i r="1">
      <x v="67"/>
    </i>
    <i r="1">
      <x v="476"/>
    </i>
    <i>
      <x v="182"/>
    </i>
    <i r="1">
      <x v="202"/>
    </i>
    <i r="1">
      <x v="255"/>
    </i>
    <i r="1">
      <x v="319"/>
    </i>
    <i r="1">
      <x v="499"/>
    </i>
    <i r="1">
      <x v="612"/>
    </i>
    <i r="1">
      <x v="613"/>
    </i>
    <i r="1">
      <x v="621"/>
    </i>
    <i r="1">
      <x v="647"/>
    </i>
    <i>
      <x v="183"/>
    </i>
    <i r="1">
      <x v="263"/>
    </i>
    <i r="1">
      <x v="266"/>
    </i>
    <i>
      <x v="184"/>
    </i>
    <i r="1">
      <x v="202"/>
    </i>
    <i r="1">
      <x v="226"/>
    </i>
    <i r="1">
      <x v="232"/>
    </i>
    <i>
      <x v="185"/>
    </i>
    <i r="1">
      <x v="206"/>
    </i>
    <i>
      <x v="186"/>
    </i>
    <i r="1">
      <x v="114"/>
    </i>
    <i r="1">
      <x v="139"/>
    </i>
    <i>
      <x v="187"/>
    </i>
    <i r="1">
      <x v="432"/>
    </i>
    <i>
      <x v="188"/>
    </i>
    <i r="1">
      <x v="422"/>
    </i>
    <i r="1">
      <x v="423"/>
    </i>
    <i>
      <x v="189"/>
    </i>
    <i r="1">
      <x v="46"/>
    </i>
    <i r="1">
      <x v="206"/>
    </i>
    <i r="1">
      <x v="209"/>
    </i>
    <i>
      <x v="190"/>
    </i>
    <i r="1">
      <x v="35"/>
    </i>
    <i>
      <x v="191"/>
    </i>
    <i r="1">
      <x v="35"/>
    </i>
    <i r="1">
      <x v="188"/>
    </i>
    <i r="1">
      <x v="205"/>
    </i>
    <i r="1">
      <x v="423"/>
    </i>
    <i r="1">
      <x v="431"/>
    </i>
    <i r="1">
      <x v="433"/>
    </i>
    <i>
      <x v="192"/>
    </i>
    <i r="1">
      <x v="51"/>
    </i>
    <i r="1">
      <x v="582"/>
    </i>
    <i r="1">
      <x v="584"/>
    </i>
    <i r="1">
      <x v="587"/>
    </i>
    <i>
      <x v="193"/>
    </i>
    <i r="1">
      <x v="267"/>
    </i>
    <i r="1">
      <x v="642"/>
    </i>
    <i>
      <x v="194"/>
    </i>
    <i r="1">
      <x v="267"/>
    </i>
    <i r="1">
      <x v="606"/>
    </i>
    <i r="1">
      <x v="625"/>
    </i>
    <i r="1">
      <x v="726"/>
    </i>
    <i>
      <x v="195"/>
    </i>
    <i r="1">
      <x v="625"/>
    </i>
    <i>
      <x v="196"/>
    </i>
    <i r="1">
      <x v="93"/>
    </i>
    <i r="1">
      <x v="267"/>
    </i>
    <i>
      <x v="197"/>
    </i>
    <i r="1">
      <x v="93"/>
    </i>
    <i r="1">
      <x v="184"/>
    </i>
    <i r="1">
      <x v="374"/>
    </i>
    <i r="1">
      <x v="389"/>
    </i>
    <i r="1">
      <x v="726"/>
    </i>
    <i>
      <x v="198"/>
    </i>
    <i r="1">
      <x v="631"/>
    </i>
    <i r="1">
      <x v="634"/>
    </i>
    <i r="1">
      <x v="635"/>
    </i>
    <i>
      <x v="199"/>
    </i>
    <i r="1">
      <x v="646"/>
    </i>
    <i>
      <x v="200"/>
    </i>
    <i r="1">
      <x v="646"/>
    </i>
    <i>
      <x v="201"/>
    </i>
    <i r="1">
      <x v="5"/>
    </i>
    <i>
      <x v="202"/>
    </i>
    <i r="1">
      <x v="6"/>
    </i>
    <i r="1">
      <x v="492"/>
    </i>
    <i>
      <x v="203"/>
    </i>
    <i r="1">
      <x v="6"/>
    </i>
    <i r="1">
      <x v="8"/>
    </i>
    <i r="1">
      <x v="20"/>
    </i>
    <i r="1">
      <x v="295"/>
    </i>
    <i r="1">
      <x v="492"/>
    </i>
    <i>
      <x v="204"/>
    </i>
    <i r="1">
      <x v="114"/>
    </i>
    <i r="1">
      <x v="151"/>
    </i>
    <i>
      <x v="205"/>
    </i>
    <i r="1">
      <x v="510"/>
    </i>
    <i r="1">
      <x v="716"/>
    </i>
    <i>
      <x v="206"/>
    </i>
    <i r="1">
      <x v="345"/>
    </i>
    <i r="1">
      <x v="347"/>
    </i>
    <i r="1">
      <x v="348"/>
    </i>
    <i r="1">
      <x v="349"/>
    </i>
    <i r="1">
      <x v="395"/>
    </i>
    <i>
      <x v="207"/>
    </i>
    <i r="1">
      <x v="514"/>
    </i>
    <i>
      <x v="208"/>
    </i>
    <i r="1">
      <x v="51"/>
    </i>
    <i r="1">
      <x v="582"/>
    </i>
    <i r="1">
      <x v="585"/>
    </i>
    <i>
      <x v="209"/>
    </i>
    <i r="1">
      <x v="368"/>
    </i>
    <i>
      <x v="210"/>
    </i>
    <i r="1">
      <x v="6"/>
    </i>
    <i r="1">
      <x v="7"/>
    </i>
    <i r="1">
      <x v="492"/>
    </i>
    <i>
      <x v="211"/>
    </i>
    <i r="1">
      <x v="250"/>
    </i>
    <i r="1">
      <x v="251"/>
    </i>
    <i>
      <x v="212"/>
    </i>
    <i r="1">
      <x v="250"/>
    </i>
    <i r="1">
      <x v="253"/>
    </i>
    <i>
      <x v="213"/>
    </i>
    <i r="1">
      <x v="250"/>
    </i>
    <i r="1">
      <x v="313"/>
    </i>
    <i>
      <x v="214"/>
    </i>
    <i r="1">
      <x v="158"/>
    </i>
    <i r="1">
      <x v="159"/>
    </i>
    <i r="1">
      <x v="370"/>
    </i>
    <i r="1">
      <x v="371"/>
    </i>
    <i r="1">
      <x v="373"/>
    </i>
    <i r="1">
      <x v="428"/>
    </i>
    <i>
      <x v="215"/>
    </i>
    <i r="1">
      <x v="520"/>
    </i>
    <i r="1">
      <x v="545"/>
    </i>
    <i r="1">
      <x v="546"/>
    </i>
    <i r="1">
      <x v="688"/>
    </i>
    <i>
      <x v="216"/>
    </i>
    <i r="1">
      <x v="9"/>
    </i>
    <i r="1">
      <x v="15"/>
    </i>
    <i r="1">
      <x v="397"/>
    </i>
    <i>
      <x v="217"/>
    </i>
    <i r="1">
      <x v="9"/>
    </i>
    <i r="1">
      <x v="11"/>
    </i>
    <i r="1">
      <x v="13"/>
    </i>
    <i r="1">
      <x v="17"/>
    </i>
    <i r="1">
      <x v="18"/>
    </i>
    <i>
      <x v="218"/>
    </i>
    <i r="1">
      <x v="39"/>
    </i>
    <i r="1">
      <x v="114"/>
    </i>
    <i r="1">
      <x v="115"/>
    </i>
    <i r="1">
      <x v="126"/>
    </i>
    <i r="1">
      <x v="143"/>
    </i>
    <i r="1">
      <x v="434"/>
    </i>
    <i r="1">
      <x v="695"/>
    </i>
    <i>
      <x v="219"/>
    </i>
    <i r="1">
      <x v="411"/>
    </i>
    <i>
      <x v="220"/>
    </i>
    <i r="1">
      <x v="39"/>
    </i>
    <i r="1">
      <x v="114"/>
    </i>
    <i r="1">
      <x v="115"/>
    </i>
    <i>
      <x v="221"/>
    </i>
    <i r="1">
      <x v="9"/>
    </i>
    <i r="1">
      <x v="12"/>
    </i>
    <i r="1">
      <x v="14"/>
    </i>
    <i r="1">
      <x v="400"/>
    </i>
    <i>
      <x v="222"/>
    </i>
    <i r="1">
      <x v="98"/>
    </i>
    <i r="1">
      <x v="101"/>
    </i>
    <i r="1">
      <x v="102"/>
    </i>
    <i>
      <x v="223"/>
    </i>
    <i r="1">
      <x v="553"/>
    </i>
    <i r="1">
      <x v="558"/>
    </i>
    <i>
      <x v="224"/>
    </i>
    <i r="1">
      <x v="550"/>
    </i>
    <i r="1">
      <x v="553"/>
    </i>
    <i>
      <x v="225"/>
    </i>
    <i r="1">
      <x v="106"/>
    </i>
    <i r="1">
      <x v="611"/>
    </i>
    <i>
      <x v="226"/>
    </i>
    <i r="1">
      <x v="72"/>
    </i>
    <i r="1">
      <x v="73"/>
    </i>
    <i>
      <x v="227"/>
    </i>
    <i r="1">
      <x v="114"/>
    </i>
    <i r="1">
      <x v="427"/>
    </i>
    <i>
      <x v="228"/>
    </i>
    <i r="1">
      <x v="369"/>
    </i>
    <i r="1">
      <x v="472"/>
    </i>
    <i>
      <x v="229"/>
    </i>
    <i r="1">
      <x v="94"/>
    </i>
    <i r="1">
      <x v="96"/>
    </i>
    <i r="1">
      <x v="318"/>
    </i>
    <i r="1">
      <x v="461"/>
    </i>
    <i r="1">
      <x v="520"/>
    </i>
    <i r="1">
      <x v="545"/>
    </i>
    <i r="1">
      <x v="548"/>
    </i>
    <i r="1">
      <x v="563"/>
    </i>
    <i>
      <x v="230"/>
    </i>
    <i r="1">
      <x v="291"/>
    </i>
    <i r="1">
      <x v="503"/>
    </i>
    <i r="1">
      <x v="505"/>
    </i>
    <i r="1">
      <x v="575"/>
    </i>
    <i>
      <x v="231"/>
    </i>
    <i r="1">
      <x v="417"/>
    </i>
    <i r="1">
      <x v="423"/>
    </i>
    <i>
      <x v="232"/>
    </i>
    <i r="1">
      <x v="564"/>
    </i>
    <i>
      <x v="233"/>
    </i>
    <i r="1">
      <x v="214"/>
    </i>
    <i>
      <x v="234"/>
    </i>
    <i r="1">
      <x v="211"/>
    </i>
    <i r="1">
      <x v="217"/>
    </i>
    <i>
      <x v="235"/>
    </i>
    <i r="1">
      <x v="161"/>
    </i>
    <i r="1">
      <x v="164"/>
    </i>
    <i r="1">
      <x v="170"/>
    </i>
    <i r="1">
      <x v="171"/>
    </i>
    <i>
      <x v="236"/>
    </i>
    <i r="1">
      <x v="4"/>
    </i>
    <i r="1">
      <x v="247"/>
    </i>
    <i r="1">
      <x v="272"/>
    </i>
    <i r="1">
      <x v="273"/>
    </i>
    <i r="1">
      <x v="281"/>
    </i>
    <i r="1">
      <x v="317"/>
    </i>
    <i r="1">
      <x v="577"/>
    </i>
    <i>
      <x v="237"/>
    </i>
    <i r="1">
      <x v="370"/>
    </i>
    <i>
      <x v="238"/>
    </i>
    <i r="1">
      <x v="372"/>
    </i>
    <i>
      <x v="239"/>
    </i>
    <i r="1">
      <x v="504"/>
    </i>
    <i r="1">
      <x v="507"/>
    </i>
    <i r="1">
      <x v="624"/>
    </i>
    <i>
      <x v="240"/>
    </i>
    <i r="1">
      <x v="80"/>
    </i>
    <i r="1">
      <x v="81"/>
    </i>
    <i r="1">
      <x v="493"/>
    </i>
    <i>
      <x v="241"/>
    </i>
    <i r="1">
      <x v="160"/>
    </i>
    <i r="1">
      <x v="480"/>
    </i>
    <i r="1">
      <x v="708"/>
    </i>
    <i>
      <x v="242"/>
    </i>
    <i r="1">
      <x v="220"/>
    </i>
    <i r="1">
      <x v="221"/>
    </i>
    <i r="1">
      <x v="228"/>
    </i>
    <i r="1">
      <x v="229"/>
    </i>
    <i r="1">
      <x v="480"/>
    </i>
    <i r="1">
      <x v="707"/>
    </i>
    <i r="1">
      <x v="708"/>
    </i>
    <i>
      <x v="243"/>
    </i>
    <i r="1">
      <x v="220"/>
    </i>
    <i r="1">
      <x v="230"/>
    </i>
    <i r="1">
      <x v="258"/>
    </i>
    <i r="1">
      <x v="259"/>
    </i>
    <i r="1">
      <x v="648"/>
    </i>
    <i r="1">
      <x v="666"/>
    </i>
    <i r="1">
      <x v="708"/>
    </i>
    <i>
      <x v="244"/>
    </i>
    <i r="1">
      <x v="84"/>
    </i>
    <i r="1">
      <x v="220"/>
    </i>
    <i r="1">
      <x v="229"/>
    </i>
    <i r="1">
      <x v="708"/>
    </i>
    <i>
      <x v="245"/>
    </i>
    <i r="1">
      <x v="95"/>
    </i>
    <i r="1">
      <x v="708"/>
    </i>
    <i>
      <x v="246"/>
    </i>
    <i r="1">
      <x v="220"/>
    </i>
    <i r="1">
      <x v="708"/>
    </i>
    <i>
      <x v="247"/>
    </i>
    <i r="1">
      <x v="279"/>
    </i>
    <i r="1">
      <x v="708"/>
    </i>
    <i>
      <x v="248"/>
    </i>
    <i r="1">
      <x v="480"/>
    </i>
    <i r="1">
      <x v="708"/>
    </i>
    <i>
      <x v="249"/>
    </i>
    <i r="1">
      <x v="220"/>
    </i>
    <i r="1">
      <x v="222"/>
    </i>
    <i r="1">
      <x v="223"/>
    </i>
    <i r="1">
      <x v="258"/>
    </i>
    <i r="1">
      <x v="708"/>
    </i>
    <i>
      <x v="250"/>
    </i>
    <i r="1">
      <x v="49"/>
    </i>
    <i r="1">
      <x v="50"/>
    </i>
    <i r="1">
      <x v="448"/>
    </i>
    <i r="1">
      <x v="708"/>
    </i>
    <i r="1">
      <x v="709"/>
    </i>
    <i>
      <x v="251"/>
    </i>
    <i r="1">
      <x v="480"/>
    </i>
    <i r="1">
      <x v="707"/>
    </i>
    <i r="1">
      <x v="708"/>
    </i>
    <i>
      <x v="252"/>
    </i>
    <i r="1">
      <x v="47"/>
    </i>
    <i r="1">
      <x v="48"/>
    </i>
    <i r="1">
      <x v="384"/>
    </i>
    <i r="1">
      <x v="388"/>
    </i>
    <i r="1">
      <x v="436"/>
    </i>
    <i r="1">
      <x v="437"/>
    </i>
    <i r="1">
      <x v="551"/>
    </i>
    <i>
      <x v="253"/>
    </i>
    <i r="1">
      <x v="280"/>
    </i>
    <i r="1">
      <x v="318"/>
    </i>
    <i r="1">
      <x v="520"/>
    </i>
    <i r="1">
      <x v="529"/>
    </i>
    <i r="1">
      <x v="536"/>
    </i>
    <i r="1">
      <x v="541"/>
    </i>
    <i r="1">
      <x v="545"/>
    </i>
    <i r="1">
      <x v="546"/>
    </i>
    <i r="1">
      <x v="547"/>
    </i>
    <i r="1">
      <x v="549"/>
    </i>
    <i>
      <x v="254"/>
    </i>
    <i r="1">
      <x v="520"/>
    </i>
    <i r="1">
      <x v="535"/>
    </i>
    <i r="1">
      <x v="541"/>
    </i>
    <i r="1">
      <x v="543"/>
    </i>
    <i r="1">
      <x v="545"/>
    </i>
    <i r="1">
      <x v="549"/>
    </i>
    <i>
      <x v="255"/>
    </i>
    <i r="1">
      <x v="503"/>
    </i>
    <i>
      <x v="256"/>
    </i>
    <i r="1">
      <x v="407"/>
    </i>
    <i>
      <x v="257"/>
    </i>
    <i r="1">
      <x v="9"/>
    </i>
    <i r="1">
      <x v="10"/>
    </i>
    <i r="1">
      <x v="16"/>
    </i>
    <i r="1">
      <x v="398"/>
    </i>
    <i r="1">
      <x v="399"/>
    </i>
    <i>
      <x v="258"/>
    </i>
    <i r="1">
      <x v="80"/>
    </i>
    <i r="1">
      <x v="493"/>
    </i>
    <i>
      <x v="259"/>
    </i>
    <i r="1">
      <x v="97"/>
    </i>
    <i r="1">
      <x v="552"/>
    </i>
    <i>
      <x v="260"/>
    </i>
    <i r="1">
      <x v="246"/>
    </i>
    <i>
      <x v="261"/>
    </i>
    <i r="1">
      <x v="369"/>
    </i>
    <i r="1">
      <x v="498"/>
    </i>
    <i>
      <x v="262"/>
    </i>
    <i r="1">
      <x v="189"/>
    </i>
    <i r="1">
      <x v="557"/>
    </i>
    <i r="1">
      <x v="559"/>
    </i>
    <i r="1">
      <x v="678"/>
    </i>
    <i>
      <x v="263"/>
    </i>
    <i r="1">
      <x v="213"/>
    </i>
    <i>
      <x v="264"/>
    </i>
    <i r="1">
      <x v="87"/>
    </i>
    <i r="1">
      <x v="471"/>
    </i>
    <i>
      <x v="265"/>
    </i>
    <i r="1">
      <x v="83"/>
    </i>
    <i r="1">
      <x v="87"/>
    </i>
    <i r="1">
      <x v="277"/>
    </i>
    <i r="1">
      <x v="352"/>
    </i>
    <i r="1">
      <x v="471"/>
    </i>
    <i r="1">
      <x v="473"/>
    </i>
    <i r="1">
      <x v="520"/>
    </i>
    <i>
      <x v="266"/>
    </i>
    <i r="1">
      <x v="406"/>
    </i>
    <i>
      <x v="267"/>
    </i>
    <i r="1">
      <x v="362"/>
    </i>
    <i r="1">
      <x v="566"/>
    </i>
    <i>
      <x v="268"/>
    </i>
    <i r="1">
      <x v="235"/>
    </i>
    <i r="1">
      <x v="271"/>
    </i>
    <i r="1">
      <x v="277"/>
    </i>
    <i r="1">
      <x v="278"/>
    </i>
    <i r="1">
      <x v="520"/>
    </i>
    <i r="1">
      <x v="530"/>
    </i>
    <i r="1">
      <x v="531"/>
    </i>
    <i>
      <x v="269"/>
    </i>
    <i r="1">
      <x v="129"/>
    </i>
    <i>
      <x v="270"/>
    </i>
    <i r="1">
      <x v="51"/>
    </i>
    <i r="1">
      <x v="350"/>
    </i>
    <i r="1">
      <x v="582"/>
    </i>
    <i>
      <x v="271"/>
    </i>
    <i r="1">
      <x v="590"/>
    </i>
    <i>
      <x v="272"/>
    </i>
    <i r="1">
      <x v="430"/>
    </i>
    <i r="1">
      <x v="455"/>
    </i>
    <i r="1">
      <x v="469"/>
    </i>
    <i>
      <x v="273"/>
    </i>
    <i r="1">
      <x v="479"/>
    </i>
    <i r="1">
      <x v="671"/>
    </i>
    <i>
      <x v="274"/>
    </i>
    <i r="1">
      <x v="156"/>
    </i>
    <i r="1">
      <x v="275"/>
    </i>
    <i r="1">
      <x v="477"/>
    </i>
    <i r="1">
      <x v="574"/>
    </i>
    <i r="1">
      <x v="649"/>
    </i>
    <i r="1">
      <x v="671"/>
    </i>
    <i>
      <x v="275"/>
    </i>
    <i r="1">
      <x v="671"/>
    </i>
    <i r="1">
      <x v="672"/>
    </i>
    <i r="1">
      <x v="674"/>
    </i>
    <i>
      <x v="276"/>
    </i>
    <i r="1">
      <x v="59"/>
    </i>
    <i r="1">
      <x v="671"/>
    </i>
    <i>
      <x v="277"/>
    </i>
    <i r="1">
      <x v="154"/>
    </i>
    <i r="1">
      <x v="249"/>
    </i>
    <i r="1">
      <x v="275"/>
    </i>
    <i r="1">
      <x v="565"/>
    </i>
    <i r="1">
      <x v="671"/>
    </i>
    <i>
      <x v="278"/>
    </i>
    <i r="1">
      <x v="275"/>
    </i>
    <i r="1">
      <x v="573"/>
    </i>
    <i r="1">
      <x v="649"/>
    </i>
    <i r="1">
      <x v="671"/>
    </i>
    <i r="1">
      <x v="674"/>
    </i>
    <i>
      <x v="279"/>
    </i>
    <i r="1">
      <x v="615"/>
    </i>
    <i r="1">
      <x v="627"/>
    </i>
    <i r="1">
      <x v="689"/>
    </i>
    <i>
      <x v="280"/>
    </i>
    <i r="1">
      <x v="627"/>
    </i>
    <i>
      <x v="281"/>
    </i>
    <i r="1">
      <x v="616"/>
    </i>
    <i r="1">
      <x v="627"/>
    </i>
    <i r="1">
      <x v="689"/>
    </i>
    <i>
      <x v="282"/>
    </i>
    <i r="1">
      <x v="431"/>
    </i>
    <i>
      <x v="283"/>
    </i>
    <i r="1">
      <x v="114"/>
    </i>
    <i>
      <x v="284"/>
    </i>
    <i r="1">
      <x v="114"/>
    </i>
    <i r="1">
      <x v="136"/>
    </i>
    <i r="1">
      <x v="137"/>
    </i>
    <i>
      <x v="285"/>
    </i>
    <i r="1">
      <x v="114"/>
    </i>
    <i r="1">
      <x v="127"/>
    </i>
    <i r="1">
      <x v="149"/>
    </i>
    <i>
      <x v="286"/>
    </i>
    <i r="1">
      <x v="64"/>
    </i>
    <i r="1">
      <x v="66"/>
    </i>
    <i>
      <x v="287"/>
    </i>
    <i r="1">
      <x v="62"/>
    </i>
    <i r="1">
      <x v="65"/>
    </i>
    <i r="1">
      <x v="652"/>
    </i>
    <i r="1">
      <x v="664"/>
    </i>
    <i r="1">
      <x v="665"/>
    </i>
    <i>
      <x v="288"/>
    </i>
    <i r="1">
      <x v="62"/>
    </i>
    <i>
      <x v="289"/>
    </i>
    <i r="1">
      <x v="63"/>
    </i>
    <i>
      <x v="290"/>
    </i>
    <i r="1">
      <x v="62"/>
    </i>
    <i r="1">
      <x v="664"/>
    </i>
    <i>
      <x v="291"/>
    </i>
    <i r="1">
      <x v="582"/>
    </i>
    <i r="1">
      <x v="592"/>
    </i>
    <i>
      <x v="292"/>
    </i>
    <i r="1">
      <x v="423"/>
    </i>
    <i>
      <x v="293"/>
    </i>
    <i r="1">
      <x v="346"/>
    </i>
    <i r="1">
      <x v="395"/>
    </i>
    <i>
      <x v="294"/>
    </i>
    <i r="1">
      <x v="74"/>
    </i>
    <i r="1">
      <x v="380"/>
    </i>
    <i>
      <x v="295"/>
    </i>
    <i r="1">
      <x v="670"/>
    </i>
    <i>
      <x v="296"/>
    </i>
    <i r="1">
      <x v="396"/>
    </i>
    <i r="1">
      <x v="412"/>
    </i>
    <i r="1">
      <x v="414"/>
    </i>
    <i r="1">
      <x v="428"/>
    </i>
    <i r="1">
      <x v="670"/>
    </i>
    <i>
      <x v="297"/>
    </i>
    <i r="1">
      <x v="396"/>
    </i>
    <i r="1">
      <x v="428"/>
    </i>
    <i r="1">
      <x v="670"/>
    </i>
    <i>
      <x v="298"/>
    </i>
    <i r="1">
      <x v="501"/>
    </i>
    <i>
      <x v="299"/>
    </i>
    <i r="1">
      <x v="34"/>
    </i>
    <i r="1">
      <x v="520"/>
    </i>
    <i r="1">
      <x v="524"/>
    </i>
    <i r="1">
      <x v="545"/>
    </i>
    <i r="1">
      <x v="546"/>
    </i>
    <i>
      <x v="300"/>
    </i>
    <i r="1">
      <x v="470"/>
    </i>
    <i r="1">
      <x v="569"/>
    </i>
    <i>
      <x v="301"/>
    </i>
    <i r="1">
      <x v="67"/>
    </i>
    <i r="1">
      <x v="157"/>
    </i>
    <i r="1">
      <x v="180"/>
    </i>
    <i r="1">
      <x v="181"/>
    </i>
    <i>
      <x v="302"/>
    </i>
    <i r="1">
      <x v="124"/>
    </i>
    <i>
      <x v="303"/>
    </i>
    <i r="1">
      <x v="567"/>
    </i>
    <i>
      <x v="304"/>
    </i>
    <i r="1">
      <x v="567"/>
    </i>
    <i>
      <x v="305"/>
    </i>
    <i r="1">
      <x v="428"/>
    </i>
    <i r="1">
      <x v="567"/>
    </i>
    <i>
      <x v="306"/>
    </i>
    <i r="1">
      <x v="567"/>
    </i>
    <i>
      <x v="307"/>
    </i>
    <i r="1">
      <x v="428"/>
    </i>
    <i r="1">
      <x v="567"/>
    </i>
    <i>
      <x v="308"/>
    </i>
    <i r="1">
      <x v="258"/>
    </i>
    <i r="1">
      <x v="330"/>
    </i>
    <i r="1">
      <x v="579"/>
    </i>
    <i r="1">
      <x v="708"/>
    </i>
    <i>
      <x v="309"/>
    </i>
    <i r="1">
      <x v="506"/>
    </i>
    <i>
      <x v="310"/>
    </i>
    <i r="1">
      <x v="506"/>
    </i>
    <i>
      <x v="311"/>
    </i>
    <i r="1">
      <x v="563"/>
    </i>
    <i>
      <x v="312"/>
    </i>
    <i r="1">
      <x v="682"/>
    </i>
    <i r="1">
      <x v="683"/>
    </i>
    <i r="1">
      <x v="712"/>
    </i>
    <i>
      <x v="313"/>
    </i>
    <i r="1">
      <x v="329"/>
    </i>
    <i r="1">
      <x v="331"/>
    </i>
    <i r="1">
      <x v="617"/>
    </i>
    <i r="1">
      <x v="668"/>
    </i>
    <i r="1">
      <x v="723"/>
    </i>
    <i>
      <x v="314"/>
    </i>
    <i r="1">
      <x v="331"/>
    </i>
    <i r="1">
      <x v="338"/>
    </i>
    <i r="1">
      <x v="617"/>
    </i>
    <i>
      <x v="315"/>
    </i>
    <i r="1">
      <x v="329"/>
    </i>
    <i r="1">
      <x v="331"/>
    </i>
    <i r="1">
      <x v="617"/>
    </i>
    <i r="1">
      <x v="668"/>
    </i>
    <i r="1">
      <x v="681"/>
    </i>
    <i r="1">
      <x v="682"/>
    </i>
    <i r="1">
      <x v="683"/>
    </i>
    <i r="1">
      <x v="687"/>
    </i>
    <i>
      <x v="316"/>
    </i>
    <i r="1">
      <x v="287"/>
    </i>
    <i r="1">
      <x v="435"/>
    </i>
    <i>
      <x v="317"/>
    </i>
    <i r="1">
      <x v="263"/>
    </i>
    <i r="1">
      <x v="266"/>
    </i>
    <i>
      <x v="318"/>
    </i>
    <i r="1">
      <x v="375"/>
    </i>
    <i r="1">
      <x v="401"/>
    </i>
    <i r="1">
      <x v="631"/>
    </i>
    <i r="1">
      <x v="632"/>
    </i>
    <i r="1">
      <x v="637"/>
    </i>
    <i>
      <x v="319"/>
    </i>
    <i r="1">
      <x v="267"/>
    </i>
    <i>
      <x v="320"/>
    </i>
    <i r="1">
      <x v="197"/>
    </i>
    <i>
      <x v="321"/>
    </i>
    <i r="1">
      <x v="224"/>
    </i>
    <i r="1">
      <x v="234"/>
    </i>
    <i r="1">
      <x v="276"/>
    </i>
    <i r="1">
      <x v="327"/>
    </i>
    <i r="1">
      <x v="406"/>
    </i>
    <i r="1">
      <x v="422"/>
    </i>
    <i r="1">
      <x v="439"/>
    </i>
    <i r="1">
      <x v="451"/>
    </i>
    <i r="1">
      <x v="456"/>
    </i>
    <i r="1">
      <x v="457"/>
    </i>
    <i r="1">
      <x v="458"/>
    </i>
    <i r="1">
      <x v="468"/>
    </i>
    <i r="1">
      <x v="474"/>
    </i>
    <i r="1">
      <x v="493"/>
    </i>
    <i r="1">
      <x v="561"/>
    </i>
    <i r="1">
      <x v="676"/>
    </i>
    <i>
      <x v="322"/>
    </i>
    <i r="1">
      <x v="480"/>
    </i>
    <i r="1">
      <x v="484"/>
    </i>
    <i>
      <x v="323"/>
    </i>
    <i r="1">
      <x v="357"/>
    </i>
    <i r="1">
      <x v="360"/>
    </i>
    <i r="1">
      <x v="361"/>
    </i>
    <i r="1">
      <x v="362"/>
    </i>
    <i>
      <x v="324"/>
    </i>
    <i r="1">
      <x v="357"/>
    </i>
    <i r="1">
      <x v="358"/>
    </i>
    <i r="1">
      <x v="360"/>
    </i>
    <i r="1">
      <x v="362"/>
    </i>
    <i>
      <x v="325"/>
    </i>
    <i r="1">
      <x v="357"/>
    </i>
    <i>
      <x v="326"/>
    </i>
    <i r="1">
      <x v="365"/>
    </i>
    <i>
      <x v="327"/>
    </i>
    <i r="1">
      <x v="365"/>
    </i>
    <i r="1">
      <x v="367"/>
    </i>
    <i>
      <x v="328"/>
    </i>
    <i r="1">
      <x v="365"/>
    </i>
    <i>
      <x v="329"/>
    </i>
    <i r="1">
      <x v="365"/>
    </i>
    <i r="1">
      <x v="366"/>
    </i>
    <i>
      <x v="330"/>
    </i>
    <i r="1">
      <x v="215"/>
    </i>
    <i>
      <x v="331"/>
    </i>
    <i r="1">
      <x v="391"/>
    </i>
    <i r="1">
      <x v="392"/>
    </i>
    <i r="1">
      <x v="677"/>
    </i>
    <i>
      <x v="332"/>
    </i>
    <i r="1">
      <x v="404"/>
    </i>
    <i>
      <x v="333"/>
    </i>
    <i r="1">
      <x v="60"/>
    </i>
    <i r="1">
      <x v="463"/>
    </i>
    <i>
      <x v="334"/>
    </i>
    <i r="1">
      <x v="485"/>
    </i>
    <i r="1">
      <x v="509"/>
    </i>
    <i r="1">
      <x v="668"/>
    </i>
    <i r="1">
      <x v="713"/>
    </i>
    <i>
      <x v="335"/>
    </i>
    <i r="1">
      <x v="445"/>
    </i>
    <i r="1">
      <x v="631"/>
    </i>
    <i r="1">
      <x v="638"/>
    </i>
    <i>
      <x v="336"/>
    </i>
    <i r="1">
      <x v="629"/>
    </i>
    <i>
      <x v="337"/>
    </i>
    <i r="1">
      <x v="161"/>
    </i>
    <i r="1">
      <x v="168"/>
    </i>
    <i>
      <x v="338"/>
    </i>
    <i r="1">
      <x v="196"/>
    </i>
    <i r="1">
      <x v="321"/>
    </i>
    <i r="1">
      <x v="322"/>
    </i>
    <i r="1">
      <x v="426"/>
    </i>
    <i r="1">
      <x v="491"/>
    </i>
    <i r="1">
      <x v="599"/>
    </i>
    <i>
      <x v="339"/>
    </i>
    <i r="1">
      <x v="686"/>
    </i>
    <i>
      <x v="340"/>
    </i>
    <i r="1">
      <x v="396"/>
    </i>
    <i r="1">
      <x v="412"/>
    </i>
    <i r="1">
      <x v="413"/>
    </i>
    <i r="1">
      <x v="455"/>
    </i>
    <i r="1">
      <x v="670"/>
    </i>
    <i>
      <x v="341"/>
    </i>
    <i r="1">
      <x v="32"/>
    </i>
    <i r="1">
      <x v="363"/>
    </i>
    <i r="1">
      <x v="396"/>
    </i>
    <i r="1">
      <x v="428"/>
    </i>
    <i>
      <x v="342"/>
    </i>
    <i r="1">
      <x v="439"/>
    </i>
    <i>
      <x v="343"/>
    </i>
    <i r="1">
      <x v="456"/>
    </i>
    <i r="1">
      <x v="460"/>
    </i>
    <i r="1">
      <x v="468"/>
    </i>
    <i r="1">
      <x v="512"/>
    </i>
    <i>
      <x v="344"/>
    </i>
    <i r="1">
      <x v="161"/>
    </i>
    <i r="1">
      <x v="178"/>
    </i>
    <i>
      <x v="345"/>
    </i>
    <i r="1">
      <x v="166"/>
    </i>
    <i>
      <x v="346"/>
    </i>
    <i r="1">
      <x v="365"/>
    </i>
    <i r="1">
      <x v="667"/>
    </i>
    <i>
      <x v="347"/>
    </i>
    <i r="1">
      <x v="105"/>
    </i>
    <i r="1">
      <x v="420"/>
    </i>
    <i r="1">
      <x v="421"/>
    </i>
    <i r="1">
      <x v="519"/>
    </i>
    <i r="1">
      <x v="554"/>
    </i>
    <i>
      <x v="348"/>
    </i>
    <i r="1">
      <x v="421"/>
    </i>
    <i r="1">
      <x v="520"/>
    </i>
    <i>
      <x v="349"/>
    </i>
    <i r="1">
      <x v="78"/>
    </i>
    <i r="1">
      <x v="478"/>
    </i>
    <i>
      <x v="350"/>
    </i>
    <i r="1">
      <x v="78"/>
    </i>
    <i>
      <x v="351"/>
    </i>
    <i r="1">
      <x v="78"/>
    </i>
    <i r="1">
      <x v="297"/>
    </i>
    <i>
      <x v="352"/>
    </i>
    <i r="1">
      <x v="250"/>
    </i>
    <i r="1">
      <x v="252"/>
    </i>
    <i r="1">
      <x v="725"/>
    </i>
    <i>
      <x v="353"/>
    </i>
    <i r="1">
      <x v="486"/>
    </i>
    <i>
      <x v="354"/>
    </i>
    <i r="1">
      <x v="299"/>
    </i>
    <i r="1">
      <x v="486"/>
    </i>
    <i r="1">
      <x v="487"/>
    </i>
    <i r="1">
      <x v="496"/>
    </i>
    <i r="1">
      <x v="610"/>
    </i>
    <i>
      <x v="355"/>
    </i>
    <i r="1">
      <x v="37"/>
    </i>
    <i r="1">
      <x v="285"/>
    </i>
    <i r="1">
      <x v="289"/>
    </i>
    <i>
      <x v="356"/>
    </i>
    <i r="1">
      <x v="379"/>
    </i>
    <i r="1">
      <x v="381"/>
    </i>
    <i r="1">
      <x v="382"/>
    </i>
    <i r="1">
      <x v="440"/>
    </i>
    <i>
      <x v="357"/>
    </i>
    <i r="1">
      <x v="657"/>
    </i>
    <i>
      <x v="358"/>
    </i>
    <i r="1">
      <x v="659"/>
    </i>
    <i>
      <x v="359"/>
    </i>
    <i r="1">
      <x v="200"/>
    </i>
    <i r="1">
      <x v="443"/>
    </i>
    <i r="1">
      <x v="444"/>
    </i>
    <i r="1">
      <x v="557"/>
    </i>
    <i>
      <x v="360"/>
    </i>
    <i r="1">
      <x v="444"/>
    </i>
    <i r="1">
      <x v="557"/>
    </i>
    <i>
      <x v="361"/>
    </i>
    <i r="1">
      <x v="114"/>
    </i>
    <i r="1">
      <x v="118"/>
    </i>
    <i r="1">
      <x v="693"/>
    </i>
    <i>
      <x v="362"/>
    </i>
    <i r="1">
      <x v="112"/>
    </i>
    <i r="1">
      <x v="113"/>
    </i>
    <i>
      <x v="363"/>
    </i>
    <i r="1">
      <x v="112"/>
    </i>
    <i r="1">
      <x v="113"/>
    </i>
    <i>
      <x v="364"/>
    </i>
    <i r="1">
      <x v="130"/>
    </i>
    <i>
      <x v="365"/>
    </i>
    <i r="1">
      <x v="293"/>
    </i>
    <i>
      <x v="366"/>
    </i>
    <i r="1">
      <x v="152"/>
    </i>
    <i r="1">
      <x v="711"/>
    </i>
    <i>
      <x v="367"/>
    </i>
    <i r="1">
      <x v="51"/>
    </i>
    <i>
      <x v="368"/>
    </i>
    <i r="1">
      <x v="51"/>
    </i>
    <i r="1">
      <x v="152"/>
    </i>
    <i r="1">
      <x v="582"/>
    </i>
    <i r="1">
      <x v="595"/>
    </i>
    <i r="1">
      <x v="711"/>
    </i>
    <i>
      <x v="369"/>
    </i>
    <i r="1">
      <x v="706"/>
    </i>
    <i>
      <x v="370"/>
    </i>
    <i r="1">
      <x v="694"/>
    </i>
    <i>
      <x v="371"/>
    </i>
    <i r="1">
      <x v="439"/>
    </i>
    <i>
      <x v="372"/>
    </i>
    <i r="1">
      <x v="439"/>
    </i>
    <i>
      <x v="373"/>
    </i>
    <i r="1">
      <x v="616"/>
    </i>
    <i r="1">
      <x v="627"/>
    </i>
    <i r="1">
      <x v="628"/>
    </i>
    <i>
      <x v="374"/>
    </i>
    <i r="1">
      <x v="631"/>
    </i>
    <i>
      <x v="375"/>
    </i>
    <i r="1">
      <x v="51"/>
    </i>
    <i r="1">
      <x v="52"/>
    </i>
    <i>
      <x v="376"/>
    </i>
    <i r="1">
      <x v="85"/>
    </i>
    <i r="1">
      <x v="92"/>
    </i>
    <i r="1">
      <x v="128"/>
    </i>
    <i r="1">
      <x v="475"/>
    </i>
    <i r="1">
      <x v="555"/>
    </i>
    <i>
      <x v="377"/>
    </i>
    <i r="1">
      <x v="51"/>
    </i>
    <i r="1">
      <x v="284"/>
    </i>
    <i r="1">
      <x v="582"/>
    </i>
    <i r="1">
      <x v="587"/>
    </i>
    <i>
      <x v="378"/>
    </i>
    <i r="1">
      <x v="51"/>
    </i>
    <i r="1">
      <x v="582"/>
    </i>
    <i>
      <x v="379"/>
    </i>
    <i r="1">
      <x v="51"/>
    </i>
    <i r="1">
      <x v="594"/>
    </i>
    <i>
      <x v="380"/>
    </i>
    <i r="1">
      <x v="114"/>
    </i>
    <i>
      <x v="381"/>
    </i>
    <i r="1">
      <x v="114"/>
    </i>
    <i>
      <x v="382"/>
    </i>
    <i r="1">
      <x v="114"/>
    </i>
    <i r="1">
      <x v="132"/>
    </i>
    <i r="1">
      <x v="145"/>
    </i>
    <i r="1">
      <x v="148"/>
    </i>
    <i>
      <x v="383"/>
    </i>
    <i r="1">
      <x v="258"/>
    </i>
    <i r="1">
      <x v="480"/>
    </i>
    <i r="1">
      <x v="598"/>
    </i>
    <i r="1">
      <x v="707"/>
    </i>
    <i r="1">
      <x v="708"/>
    </i>
    <i>
      <x v="384"/>
    </i>
    <i r="1">
      <x v="286"/>
    </i>
    <i r="1">
      <x v="503"/>
    </i>
    <i r="1">
      <x v="597"/>
    </i>
    <i>
      <x v="385"/>
    </i>
    <i r="1">
      <x v="98"/>
    </i>
    <i r="1">
      <x v="104"/>
    </i>
    <i r="1">
      <x v="629"/>
    </i>
    <i r="1">
      <x v="654"/>
    </i>
    <i r="1">
      <x v="656"/>
    </i>
    <i>
      <x v="386"/>
    </i>
    <i r="1">
      <x v="290"/>
    </i>
    <i r="1">
      <x v="631"/>
    </i>
    <i r="1">
      <x v="636"/>
    </i>
    <i r="1">
      <x v="639"/>
    </i>
    <i>
      <x v="387"/>
    </i>
    <i r="1">
      <x v="106"/>
    </i>
    <i r="1">
      <x v="108"/>
    </i>
    <i>
      <x v="388"/>
    </i>
    <i r="1">
      <x v="106"/>
    </i>
    <i r="1">
      <x v="107"/>
    </i>
    <i>
      <x v="389"/>
    </i>
    <i r="1">
      <x v="67"/>
    </i>
    <i>
      <x v="390"/>
    </i>
    <i r="1">
      <x v="67"/>
    </i>
    <i>
      <x v="391"/>
    </i>
    <i r="1">
      <x v="67"/>
    </i>
    <i r="1">
      <x v="341"/>
    </i>
    <i>
      <x v="392"/>
    </i>
    <i r="1">
      <x v="67"/>
    </i>
    <i r="1">
      <x v="71"/>
    </i>
    <i r="1">
      <x v="703"/>
    </i>
    <i>
      <x v="393"/>
    </i>
    <i r="1">
      <x v="520"/>
    </i>
    <i>
      <x v="394"/>
    </i>
    <i r="1">
      <x v="244"/>
    </i>
    <i r="1">
      <x v="438"/>
    </i>
    <i>
      <x v="395"/>
    </i>
    <i r="1">
      <x v="508"/>
    </i>
    <i r="1">
      <x v="629"/>
    </i>
    <i r="1">
      <x v="630"/>
    </i>
    <i r="1">
      <x v="654"/>
    </i>
    <i r="1">
      <x v="655"/>
    </i>
    <i r="1">
      <x v="656"/>
    </i>
    <i r="1">
      <x v="669"/>
    </i>
    <i>
      <x v="396"/>
    </i>
    <i r="1">
      <x v="240"/>
    </i>
    <i r="1">
      <x v="243"/>
    </i>
    <i r="1">
      <x v="244"/>
    </i>
    <i>
      <x v="397"/>
    </i>
    <i r="1">
      <x v="629"/>
    </i>
    <i r="1">
      <x v="654"/>
    </i>
    <i>
      <x v="398"/>
    </i>
    <i r="1">
      <x v="98"/>
    </i>
    <i r="1">
      <x v="100"/>
    </i>
    <i>
      <x v="399"/>
    </i>
    <i r="1">
      <x v="378"/>
    </i>
    <i r="1">
      <x v="440"/>
    </i>
    <i r="1">
      <x v="499"/>
    </i>
    <i>
      <x v="400"/>
    </i>
    <i r="1">
      <x v="39"/>
    </i>
    <i r="1">
      <x v="381"/>
    </i>
    <i r="1">
      <x v="440"/>
    </i>
    <i r="1">
      <x v="499"/>
    </i>
    <i r="1">
      <x v="684"/>
    </i>
    <i>
      <x v="401"/>
    </i>
    <i r="1">
      <x v="136"/>
    </i>
    <i>
      <x v="402"/>
    </i>
    <i r="1">
      <x v="357"/>
    </i>
    <i r="1">
      <x v="359"/>
    </i>
    <i r="1">
      <x v="362"/>
    </i>
    <i r="1">
      <x v="622"/>
    </i>
    <i r="1">
      <x v="623"/>
    </i>
    <i>
      <x v="403"/>
    </i>
    <i r="1">
      <x v="357"/>
    </i>
    <i r="1">
      <x v="359"/>
    </i>
    <i>
      <x v="404"/>
    </i>
    <i r="1">
      <x v="359"/>
    </i>
    <i>
      <x v="405"/>
    </i>
    <i r="1">
      <x v="274"/>
    </i>
    <i r="1">
      <x v="357"/>
    </i>
    <i r="1">
      <x v="453"/>
    </i>
    <i>
      <x v="406"/>
    </i>
    <i r="1">
      <x v="114"/>
    </i>
    <i r="1">
      <x v="155"/>
    </i>
    <i r="1">
      <x v="300"/>
    </i>
    <i r="1">
      <x v="459"/>
    </i>
    <i>
      <x v="407"/>
    </i>
    <i r="1">
      <x v="254"/>
    </i>
    <i r="1">
      <x v="310"/>
    </i>
    <i r="1">
      <x v="441"/>
    </i>
    <i r="1">
      <x v="446"/>
    </i>
    <i r="1">
      <x v="727"/>
    </i>
    <i r="1">
      <x v="728"/>
    </i>
    <i>
      <x v="408"/>
    </i>
    <i r="1">
      <x v="305"/>
    </i>
    <i>
      <x v="409"/>
    </i>
    <i r="1">
      <x v="301"/>
    </i>
    <i r="1">
      <x v="452"/>
    </i>
    <i r="1">
      <x v="497"/>
    </i>
    <i>
      <x v="410"/>
    </i>
    <i r="1">
      <x v="301"/>
    </i>
    <i r="1">
      <x v="302"/>
    </i>
    <i r="1">
      <x v="497"/>
    </i>
    <i>
      <x v="411"/>
    </i>
    <i r="1">
      <x v="370"/>
    </i>
    <i r="1">
      <x v="428"/>
    </i>
    <i>
      <x v="412"/>
    </i>
    <i r="1">
      <x v="42"/>
    </i>
    <i r="1">
      <x v="442"/>
    </i>
    <i r="1">
      <x v="443"/>
    </i>
    <i>
      <x v="413"/>
    </i>
    <i r="1">
      <x v="42"/>
    </i>
    <i>
      <x v="414"/>
    </i>
    <i r="1">
      <x v="442"/>
    </i>
    <i>
      <x v="415"/>
    </i>
    <i r="1">
      <x v="42"/>
    </i>
    <i>
      <x v="416"/>
    </i>
    <i r="1">
      <x v="42"/>
    </i>
    <i r="1">
      <x v="442"/>
    </i>
    <i r="1">
      <x v="443"/>
    </i>
    <i>
      <x v="417"/>
    </i>
    <i r="1">
      <x v="167"/>
    </i>
    <i>
      <x v="418"/>
    </i>
    <i r="1">
      <x v="454"/>
    </i>
    <i r="1">
      <x v="481"/>
    </i>
    <i r="1">
      <x v="642"/>
    </i>
    <i>
      <x v="419"/>
    </i>
    <i r="1">
      <x v="106"/>
    </i>
    <i r="1">
      <x v="108"/>
    </i>
    <i>
      <x v="420"/>
    </i>
    <i r="1">
      <x v="106"/>
    </i>
    <i r="1">
      <x v="108"/>
    </i>
    <i>
      <x v="421"/>
    </i>
    <i r="1">
      <x v="80"/>
    </i>
    <i r="1">
      <x v="106"/>
    </i>
    <i r="1">
      <x v="108"/>
    </i>
    <i r="1">
      <x v="422"/>
    </i>
    <i r="1">
      <x v="493"/>
    </i>
    <i>
      <x v="422"/>
    </i>
    <i r="1">
      <x v="88"/>
    </i>
    <i r="1">
      <x v="525"/>
    </i>
    <i>
      <x v="423"/>
    </i>
    <i r="1">
      <x v="88"/>
    </i>
    <i r="1">
      <x v="90"/>
    </i>
    <i r="1">
      <x v="320"/>
    </i>
    <i r="1">
      <x v="323"/>
    </i>
    <i>
      <x v="424"/>
    </i>
    <i r="1">
      <x v="79"/>
    </i>
    <i r="1">
      <x v="88"/>
    </i>
    <i r="1">
      <x v="89"/>
    </i>
    <i r="1">
      <x v="91"/>
    </i>
    <i r="1">
      <x v="525"/>
    </i>
    <i r="1">
      <x v="537"/>
    </i>
    <i>
      <x v="425"/>
    </i>
    <i r="1">
      <x v="79"/>
    </i>
    <i r="1">
      <x v="88"/>
    </i>
    <i>
      <x v="426"/>
    </i>
    <i r="1">
      <x v="114"/>
    </i>
    <i r="1">
      <x v="142"/>
    </i>
    <i>
      <x v="427"/>
    </i>
    <i r="1">
      <x v="114"/>
    </i>
    <i>
      <x v="428"/>
    </i>
    <i r="1">
      <x v="114"/>
    </i>
    <i r="1">
      <x v="142"/>
    </i>
    <i r="1">
      <x v="144"/>
    </i>
    <i r="1">
      <x v="180"/>
    </i>
    <i r="1">
      <x v="182"/>
    </i>
    <i r="1">
      <x v="692"/>
    </i>
    <i r="1">
      <x v="696"/>
    </i>
    <i>
      <x v="429"/>
    </i>
    <i r="1">
      <x v="114"/>
    </i>
    <i>
      <x v="430"/>
    </i>
    <i r="1">
      <x v="114"/>
    </i>
    <i r="1">
      <x v="119"/>
    </i>
    <i>
      <x v="431"/>
    </i>
    <i r="1">
      <x v="40"/>
    </i>
    <i r="1">
      <x v="114"/>
    </i>
    <i r="1">
      <x v="116"/>
    </i>
    <i>
      <x v="432"/>
    </i>
    <i r="1">
      <x v="40"/>
    </i>
    <i>
      <x v="433"/>
    </i>
    <i r="1">
      <x v="675"/>
    </i>
    <i>
      <x v="434"/>
    </i>
    <i r="1">
      <x v="110"/>
    </i>
    <i r="1">
      <x v="111"/>
    </i>
    <i r="1">
      <x v="193"/>
    </i>
    <i r="1">
      <x v="194"/>
    </i>
    <i r="1">
      <x v="520"/>
    </i>
    <i>
      <x v="435"/>
    </i>
    <i r="1">
      <x v="572"/>
    </i>
    <i>
      <x v="436"/>
    </i>
    <i r="1">
      <x v="675"/>
    </i>
    <i>
      <x v="437"/>
    </i>
    <i r="1">
      <x v="626"/>
    </i>
    <i>
      <x v="438"/>
    </i>
    <i r="1">
      <x v="576"/>
    </i>
    <i>
      <x v="439"/>
    </i>
    <i r="1">
      <x v="6"/>
    </i>
    <i r="1">
      <x v="9"/>
    </i>
    <i>
      <x v="440"/>
    </i>
    <i r="1">
      <x v="366"/>
    </i>
    <i>
      <x v="441"/>
    </i>
    <i r="1">
      <x v="356"/>
    </i>
    <i>
      <x v="442"/>
    </i>
    <i r="1">
      <x v="428"/>
    </i>
    <i r="1">
      <x v="455"/>
    </i>
    <i r="1">
      <x v="700"/>
    </i>
    <i>
      <x v="443"/>
    </i>
    <i r="1">
      <x v="578"/>
    </i>
    <i r="1">
      <x v="679"/>
    </i>
    <i r="1">
      <x v="680"/>
    </i>
    <i>
      <x v="444"/>
    </i>
    <i r="1">
      <x v="72"/>
    </i>
    <i>
      <x v="445"/>
    </i>
    <i r="1">
      <x v="72"/>
    </i>
    <i>
      <x v="446"/>
    </i>
    <i r="1">
      <x v="19"/>
    </i>
    <i>
      <x v="447"/>
    </i>
    <i r="1">
      <x v="370"/>
    </i>
    <i>
      <x v="448"/>
    </i>
    <i r="1">
      <x v="440"/>
    </i>
    <i>
      <x v="449"/>
    </i>
    <i r="1">
      <x v="22"/>
    </i>
    <i r="1">
      <x v="23"/>
    </i>
    <i r="1">
      <x v="26"/>
    </i>
    <i r="1">
      <x v="53"/>
    </i>
    <i r="1">
      <x v="716"/>
    </i>
    <i>
      <x v="450"/>
    </i>
    <i r="1">
      <x v="22"/>
    </i>
    <i r="1">
      <x v="23"/>
    </i>
    <i r="1">
      <x v="27"/>
    </i>
    <i r="1">
      <x v="28"/>
    </i>
    <i r="1">
      <x v="29"/>
    </i>
    <i r="1">
      <x v="53"/>
    </i>
    <i r="1">
      <x v="705"/>
    </i>
    <i>
      <x v="451"/>
    </i>
    <i r="1">
      <x v="22"/>
    </i>
    <i r="1">
      <x v="30"/>
    </i>
    <i r="1">
      <x v="53"/>
    </i>
    <i r="1">
      <x v="54"/>
    </i>
    <i>
      <x v="452"/>
    </i>
    <i r="1">
      <x v="22"/>
    </i>
    <i r="1">
      <x v="23"/>
    </i>
    <i r="1">
      <x v="25"/>
    </i>
    <i r="1">
      <x v="53"/>
    </i>
    <i>
      <x v="453"/>
    </i>
    <i r="1">
      <x v="22"/>
    </i>
    <i r="1">
      <x v="53"/>
    </i>
    <i>
      <x v="454"/>
    </i>
    <i r="1">
      <x v="24"/>
    </i>
    <i r="1">
      <x v="55"/>
    </i>
    <i r="1">
      <x v="56"/>
    </i>
    <i r="1">
      <x v="57"/>
    </i>
    <i>
      <x v="455"/>
    </i>
    <i r="1">
      <x v="245"/>
    </i>
    <i r="1">
      <x v="364"/>
    </i>
    <i>
      <x v="456"/>
    </i>
    <i r="1">
      <x v="465"/>
    </i>
    <i>
      <x v="457"/>
    </i>
    <i r="1">
      <x v="306"/>
    </i>
    <i r="1">
      <x v="605"/>
    </i>
    <i r="1">
      <x v="653"/>
    </i>
    <i>
      <x v="458"/>
    </i>
    <i r="1">
      <x v="43"/>
    </i>
    <i r="1">
      <x v="466"/>
    </i>
    <i>
      <x v="459"/>
    </i>
    <i r="1">
      <x v="467"/>
    </i>
    <i>
      <x v="460"/>
    </i>
    <i r="1">
      <x v="195"/>
    </i>
    <i r="1">
      <x v="465"/>
    </i>
    <i r="1">
      <x v="619"/>
    </i>
    <i>
      <x v="461"/>
    </i>
    <i r="1">
      <x v="254"/>
    </i>
    <i r="1">
      <x v="727"/>
    </i>
    <i>
      <x v="462"/>
    </i>
    <i r="1">
      <x v="238"/>
    </i>
    <i r="1">
      <x v="292"/>
    </i>
    <i r="1">
      <x v="338"/>
    </i>
    <i r="1">
      <x v="495"/>
    </i>
    <i>
      <x v="463"/>
    </i>
    <i r="1">
      <x v="206"/>
    </i>
    <i r="1">
      <x v="207"/>
    </i>
    <i r="1">
      <x v="208"/>
    </i>
    <i r="1">
      <x v="209"/>
    </i>
    <i r="1">
      <x v="218"/>
    </i>
    <i>
      <x v="464"/>
    </i>
    <i r="1">
      <x v="237"/>
    </i>
    <i>
      <x v="465"/>
    </i>
    <i r="1">
      <x v="237"/>
    </i>
    <i>
      <x v="466"/>
    </i>
    <i r="1">
      <x v="237"/>
    </i>
    <i>
      <x v="467"/>
    </i>
    <i r="1">
      <x v="608"/>
    </i>
    <i>
      <x v="468"/>
    </i>
    <i r="1">
      <x/>
    </i>
    <i r="1">
      <x v="3"/>
    </i>
    <i>
      <x v="469"/>
    </i>
    <i r="1">
      <x/>
    </i>
    <i r="1">
      <x v="2"/>
    </i>
    <i>
      <x v="470"/>
    </i>
    <i r="1">
      <x/>
    </i>
    <i r="1">
      <x v="1"/>
    </i>
    <i>
      <x v="471"/>
    </i>
    <i r="1">
      <x/>
    </i>
    <i>
      <x v="472"/>
    </i>
    <i r="1">
      <x v="204"/>
    </i>
    <i r="1">
      <x v="262"/>
    </i>
    <i r="1">
      <x v="418"/>
    </i>
    <i>
      <x v="473"/>
    </i>
    <i r="1">
      <x v="130"/>
    </i>
    <i r="1">
      <x v="293"/>
    </i>
    <i r="1">
      <x v="402"/>
    </i>
    <i r="1">
      <x v="403"/>
    </i>
    <i>
      <x v="474"/>
    </i>
    <i r="1">
      <x v="161"/>
    </i>
    <i r="1">
      <x v="175"/>
    </i>
    <i r="1">
      <x v="176"/>
    </i>
    <i r="1">
      <x v="179"/>
    </i>
    <i>
      <x v="475"/>
    </i>
    <i r="1">
      <x v="303"/>
    </i>
    <i>
      <x v="476"/>
    </i>
    <i r="1">
      <x v="24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1BB87E-20AA-439F-B1D0-241C2BB4A0E6}" name="Tabela dinâmica4" cacheId="1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:A1989" firstHeaderRow="1" firstDataRow="1" firstDataCol="1"/>
  <pivotFields count="2">
    <pivotField axis="axisRow" showAll="0">
      <items count="731">
        <item x="419"/>
        <item x="686"/>
        <item x="473"/>
        <item x="474"/>
        <item x="11"/>
        <item x="619"/>
        <item x="192"/>
        <item x="476"/>
        <item x="330"/>
        <item x="57"/>
        <item x="322"/>
        <item x="58"/>
        <item x="258"/>
        <item x="323"/>
        <item x="670"/>
        <item x="350"/>
        <item x="259"/>
        <item x="202"/>
        <item x="573"/>
        <item x="260"/>
        <item x="200"/>
        <item x="692"/>
        <item x="59"/>
        <item x="710"/>
        <item x="203"/>
        <item x="61"/>
        <item x="256"/>
        <item x="574"/>
        <item x="62"/>
        <item x="38"/>
        <item x="255"/>
        <item x="702"/>
        <item x="541"/>
        <item x="651"/>
        <item x="172"/>
        <item x="143"/>
        <item x="703"/>
        <item x="63"/>
        <item x="502"/>
        <item x="310"/>
        <item x="673"/>
        <item x="652"/>
        <item x="81"/>
        <item x="235"/>
        <item x="382"/>
        <item x="314"/>
        <item x="230"/>
        <item x="361"/>
        <item x="158"/>
        <item x="96"/>
        <item x="213"/>
        <item x="20"/>
        <item x="711"/>
        <item x="60"/>
        <item x="452"/>
        <item x="257"/>
        <item x="575"/>
        <item x="324"/>
        <item x="699"/>
        <item x="332"/>
        <item x="653"/>
        <item x="441"/>
        <item x="187"/>
        <item x="480"/>
        <item x="599"/>
        <item x="481"/>
        <item x="482"/>
        <item x="21"/>
        <item x="604"/>
        <item x="694"/>
        <item x="605"/>
        <item x="356"/>
        <item x="127"/>
        <item x="695"/>
        <item x="302"/>
        <item x="65"/>
        <item x="2"/>
        <item x="410"/>
        <item x="144"/>
        <item x="409"/>
        <item x="206"/>
        <item x="483"/>
        <item x="484"/>
        <item x="439"/>
        <item x="246"/>
        <item x="37"/>
        <item x="542"/>
        <item x="186"/>
        <item x="71"/>
        <item x="175"/>
        <item x="232"/>
        <item x="231"/>
        <item x="70"/>
        <item x="182"/>
        <item x="251"/>
        <item x="393"/>
        <item x="316"/>
        <item x="395"/>
        <item x="40"/>
        <item x="577"/>
        <item x="453"/>
        <item x="576"/>
        <item x="454"/>
        <item x="479"/>
        <item x="578"/>
        <item x="689"/>
        <item x="272"/>
        <item x="273"/>
        <item x="274"/>
        <item x="547"/>
        <item x="492"/>
        <item x="173"/>
        <item x="431"/>
        <item x="275"/>
        <item x="4"/>
        <item x="204"/>
        <item x="485"/>
        <item x="583"/>
        <item x="262"/>
        <item x="486"/>
        <item x="585"/>
        <item x="487"/>
        <item x="488"/>
        <item x="265"/>
        <item x="682"/>
        <item x="489"/>
        <item x="263"/>
        <item x="589"/>
        <item x="128"/>
        <item x="681"/>
        <item x="191"/>
        <item x="582"/>
        <item x="676"/>
        <item x="581"/>
        <item x="490"/>
        <item x="678"/>
        <item x="591"/>
        <item x="713"/>
        <item x="269"/>
        <item x="284"/>
        <item x="264"/>
        <item x="491"/>
        <item x="103"/>
        <item x="714"/>
        <item x="266"/>
        <item x="261"/>
        <item x="677"/>
        <item x="267"/>
        <item x="588"/>
        <item x="680"/>
        <item x="268"/>
        <item x="712"/>
        <item x="448"/>
        <item x="418"/>
        <item x="248"/>
        <item x="383"/>
        <item x="112"/>
        <item x="169"/>
        <item x="466"/>
        <item x="669"/>
        <item x="438"/>
        <item x="53"/>
        <item x="55"/>
        <item x="468"/>
        <item x="54"/>
        <item x="56"/>
        <item x="469"/>
        <item x="554"/>
        <item x="557"/>
        <item x="553"/>
        <item x="414"/>
        <item x="552"/>
        <item x="555"/>
        <item x="415"/>
        <item x="556"/>
        <item x="416"/>
        <item x="179"/>
        <item x="26"/>
        <item x="462"/>
        <item x="34"/>
        <item x="66"/>
        <item x="16"/>
        <item x="160"/>
        <item x="384"/>
        <item x="244"/>
        <item x="118"/>
        <item x="74"/>
        <item x="6"/>
        <item x="352"/>
        <item x="75"/>
        <item x="406"/>
        <item x="1"/>
        <item x="126"/>
        <item x="401"/>
        <item x="493"/>
        <item x="0"/>
        <item x="136"/>
        <item x="245"/>
        <item x="138"/>
        <item x="648"/>
        <item x="311"/>
        <item x="139"/>
        <item x="101"/>
        <item x="665"/>
        <item x="667"/>
        <item x="351"/>
        <item x="25"/>
        <item x="349"/>
        <item x="304"/>
        <item x="50"/>
        <item x="560"/>
        <item x="561"/>
        <item x="52"/>
        <item x="564"/>
        <item x="563"/>
        <item x="565"/>
        <item x="559"/>
        <item x="562"/>
        <item x="51"/>
        <item x="558"/>
        <item x="93"/>
        <item x="432"/>
        <item x="688"/>
        <item x="662"/>
        <item x="326"/>
        <item x="613"/>
        <item x="99"/>
        <item x="209"/>
        <item x="214"/>
        <item x="165"/>
        <item x="602"/>
        <item x="344"/>
        <item x="100"/>
        <item x="276"/>
        <item x="411"/>
        <item x="725"/>
        <item x="405"/>
        <item x="220"/>
        <item x="358"/>
        <item x="423"/>
        <item x="35"/>
        <item x="270"/>
        <item x="271"/>
        <item x="664"/>
        <item x="190"/>
        <item x="495"/>
        <item x="417"/>
        <item x="225"/>
        <item x="543"/>
        <item x="396"/>
        <item x="188"/>
        <item x="690"/>
        <item x="425"/>
        <item x="600"/>
        <item x="181"/>
        <item x="392"/>
        <item x="378"/>
        <item x="412"/>
        <item x="94"/>
        <item x="434"/>
        <item x="650"/>
        <item x="496"/>
        <item x="548"/>
        <item x="354"/>
        <item x="718"/>
        <item x="497"/>
        <item x="428"/>
        <item x="427"/>
        <item x="91"/>
        <item x="355"/>
        <item x="315"/>
        <item x="9"/>
        <item x="141"/>
        <item x="142"/>
        <item x="709"/>
        <item x="109"/>
        <item x="277"/>
        <item x="292"/>
        <item x="167"/>
        <item x="164"/>
        <item x="114"/>
        <item x="296"/>
        <item x="105"/>
        <item x="27"/>
        <item x="675"/>
        <item x="64"/>
        <item x="633"/>
        <item x="631"/>
        <item x="337"/>
        <item x="132"/>
        <item x="387"/>
        <item x="634"/>
        <item x="84"/>
        <item x="33"/>
        <item x="457"/>
        <item x="475"/>
        <item x="291"/>
        <item x="704"/>
        <item x="445"/>
        <item x="635"/>
        <item x="684"/>
        <item x="150"/>
        <item x="614"/>
        <item x="616"/>
        <item x="234"/>
        <item x="615"/>
        <item x="236"/>
        <item x="253"/>
        <item x="80"/>
        <item x="151"/>
        <item x="153"/>
        <item x="313"/>
        <item x="290"/>
        <item x="30"/>
        <item x="498"/>
        <item x="424"/>
        <item x="189"/>
        <item x="363"/>
        <item x="170"/>
        <item x="183"/>
        <item x="335"/>
        <item x="135"/>
        <item x="719"/>
        <item x="334"/>
        <item x="426"/>
        <item x="312"/>
        <item x="499"/>
        <item x="195"/>
        <item x="196"/>
        <item x="149"/>
        <item x="32"/>
        <item x="500"/>
        <item x="365"/>
        <item x="207"/>
        <item x="379"/>
        <item x="79"/>
        <item x="366"/>
        <item x="152"/>
        <item x="140"/>
        <item x="39"/>
        <item x="364"/>
        <item x="22"/>
        <item x="408"/>
        <item x="123"/>
        <item x="321"/>
        <item x="636"/>
        <item x="505"/>
        <item x="458"/>
        <item x="161"/>
        <item x="341"/>
        <item x="526"/>
        <item x="146"/>
        <item x="185"/>
        <item x="145"/>
        <item x="129"/>
        <item x="67"/>
        <item x="637"/>
        <item x="36"/>
        <item x="463"/>
        <item x="48"/>
        <item x="228"/>
        <item x="229"/>
        <item x="305"/>
        <item x="347"/>
        <item x="297"/>
        <item x="121"/>
        <item x="629"/>
        <item x="696"/>
        <item x="638"/>
        <item x="579"/>
        <item x="41"/>
        <item x="550"/>
        <item x="549"/>
        <item x="668"/>
        <item x="342"/>
        <item x="385"/>
        <item x="584"/>
        <item x="300"/>
        <item x="362"/>
        <item x="639"/>
        <item x="540"/>
        <item x="339"/>
        <item x="501"/>
        <item x="587"/>
        <item x="156"/>
        <item x="624"/>
        <item x="625"/>
        <item x="626"/>
        <item x="627"/>
        <item x="343"/>
        <item x="691"/>
        <item x="503"/>
        <item x="608"/>
        <item x="609"/>
        <item x="504"/>
        <item x="166"/>
        <item x="44"/>
        <item x="449"/>
        <item x="450"/>
        <item x="478"/>
        <item x="477"/>
        <item x="331"/>
        <item x="671"/>
        <item x="104"/>
        <item x="243"/>
        <item x="318"/>
        <item x="299"/>
        <item x="687"/>
        <item x="572"/>
        <item x="29"/>
        <item x="407"/>
        <item x="592"/>
        <item x="46"/>
        <item x="659"/>
        <item x="544"/>
        <item x="506"/>
        <item x="601"/>
        <item x="353"/>
        <item x="666"/>
        <item x="507"/>
        <item x="508"/>
        <item x="219"/>
        <item x="298"/>
        <item x="247"/>
        <item x="371"/>
        <item x="658"/>
        <item x="210"/>
        <item x="683"/>
        <item x="45"/>
        <item x="708"/>
        <item x="197"/>
        <item x="120"/>
        <item x="346"/>
        <item x="333"/>
        <item x="715"/>
        <item x="630"/>
        <item x="359"/>
        <item x="360"/>
        <item x="494"/>
        <item x="278"/>
        <item x="309"/>
        <item x="279"/>
        <item x="420"/>
        <item x="215"/>
        <item x="216"/>
        <item x="459"/>
        <item x="511"/>
        <item x="69"/>
        <item x="97"/>
        <item x="43"/>
        <item x="571"/>
        <item x="729"/>
        <item x="208"/>
        <item x="329"/>
        <item x="176"/>
        <item x="303"/>
        <item x="124"/>
        <item x="226"/>
        <item x="325"/>
        <item x="289"/>
        <item x="707"/>
        <item x="317"/>
        <item x="85"/>
        <item x="656"/>
        <item x="154"/>
        <item x="147"/>
        <item x="512"/>
        <item x="685"/>
        <item x="727"/>
        <item x="413"/>
        <item x="705"/>
        <item x="400"/>
        <item x="280"/>
        <item x="357"/>
        <item x="327"/>
        <item x="640"/>
        <item x="606"/>
        <item x="111"/>
        <item x="641"/>
        <item x="660"/>
        <item x="31"/>
        <item x="437"/>
        <item x="238"/>
        <item x="430"/>
        <item x="436"/>
        <item x="728"/>
        <item x="7"/>
        <item x="86"/>
        <item x="513"/>
        <item x="338"/>
        <item x="336"/>
        <item x="134"/>
        <item x="199"/>
        <item x="205"/>
        <item x="598"/>
        <item x="83"/>
        <item x="399"/>
        <item x="76"/>
        <item x="697"/>
        <item x="10"/>
        <item x="122"/>
        <item x="655"/>
        <item x="233"/>
        <item x="460"/>
        <item x="720"/>
        <item x="391"/>
        <item x="282"/>
        <item x="515"/>
        <item x="107"/>
        <item x="701"/>
        <item x="249"/>
        <item x="657"/>
        <item x="706"/>
        <item x="217"/>
        <item x="198"/>
        <item x="307"/>
        <item x="422"/>
        <item x="514"/>
        <item x="421"/>
        <item x="510"/>
        <item x="28"/>
        <item x="372"/>
        <item x="8"/>
        <item x="374"/>
        <item x="119"/>
        <item x="174"/>
        <item x="168"/>
        <item x="375"/>
        <item x="611"/>
        <item x="117"/>
        <item x="14"/>
        <item x="345"/>
        <item x="612"/>
        <item x="294"/>
        <item x="446"/>
        <item x="610"/>
        <item x="12"/>
        <item x="72"/>
        <item x="516"/>
        <item x="221"/>
        <item x="517"/>
        <item x="113"/>
        <item x="252"/>
        <item x="402"/>
        <item x="171"/>
        <item x="115"/>
        <item x="373"/>
        <item x="116"/>
        <item x="440"/>
        <item x="442"/>
        <item x="700"/>
        <item x="157"/>
        <item x="218"/>
        <item x="398"/>
        <item x="509"/>
        <item x="180"/>
        <item x="211"/>
        <item x="155"/>
        <item x="518"/>
        <item x="13"/>
        <item x="254"/>
        <item x="281"/>
        <item x="222"/>
        <item x="293"/>
        <item x="159"/>
        <item x="162"/>
        <item x="472"/>
        <item x="42"/>
        <item x="551"/>
        <item x="721"/>
        <item x="643"/>
        <item x="644"/>
        <item x="519"/>
        <item x="397"/>
        <item x="110"/>
        <item x="698"/>
        <item x="546"/>
        <item x="89"/>
        <item x="328"/>
        <item x="394"/>
        <item x="320"/>
        <item x="447"/>
        <item x="520"/>
        <item x="674"/>
        <item x="523"/>
        <item x="524"/>
        <item x="522"/>
        <item x="521"/>
        <item x="593"/>
        <item x="597"/>
        <item x="595"/>
        <item x="594"/>
        <item x="527"/>
        <item x="525"/>
        <item x="596"/>
        <item x="672"/>
        <item x="679"/>
        <item x="632"/>
        <item x="435"/>
        <item x="133"/>
        <item x="654"/>
        <item x="73"/>
        <item x="528"/>
        <item x="529"/>
        <item x="645"/>
        <item x="536"/>
        <item x="90"/>
        <item x="716"/>
        <item x="646"/>
        <item x="88"/>
        <item x="87"/>
        <item x="461"/>
        <item x="663"/>
        <item x="647"/>
        <item x="223"/>
        <item x="661"/>
        <item x="283"/>
        <item x="368"/>
        <item x="193"/>
        <item x="381"/>
        <item x="404"/>
        <item x="241"/>
        <item x="464"/>
        <item x="471"/>
        <item x="642"/>
        <item x="212"/>
        <item x="545"/>
        <item x="194"/>
        <item x="295"/>
        <item x="19"/>
        <item x="455"/>
        <item x="18"/>
        <item x="239"/>
        <item x="530"/>
        <item x="531"/>
        <item x="319"/>
        <item x="388"/>
        <item x="532"/>
        <item x="628"/>
        <item x="386"/>
        <item x="389"/>
        <item x="649"/>
        <item x="224"/>
        <item x="693"/>
        <item x="607"/>
        <item x="178"/>
        <item x="539"/>
        <item x="376"/>
        <item x="95"/>
        <item x="184"/>
        <item x="240"/>
        <item x="403"/>
        <item x="137"/>
        <item x="617"/>
        <item x="24"/>
        <item x="722"/>
        <item x="456"/>
        <item x="49"/>
        <item x="566"/>
        <item x="568"/>
        <item x="348"/>
        <item x="567"/>
        <item x="569"/>
        <item x="570"/>
        <item x="92"/>
        <item x="377"/>
        <item x="433"/>
        <item x="308"/>
        <item x="367"/>
        <item x="106"/>
        <item x="47"/>
        <item x="15"/>
        <item x="163"/>
        <item x="227"/>
        <item x="108"/>
        <item x="470"/>
        <item x="177"/>
        <item x="443"/>
        <item x="580"/>
        <item x="125"/>
        <item x="465"/>
        <item x="148"/>
        <item x="17"/>
        <item x="77"/>
        <item x="340"/>
        <item x="586"/>
        <item x="534"/>
        <item x="724"/>
        <item x="444"/>
        <item x="429"/>
        <item x="537"/>
        <item x="623"/>
        <item x="102"/>
        <item x="285"/>
        <item x="590"/>
        <item x="286"/>
        <item x="287"/>
        <item x="288"/>
        <item x="130"/>
        <item x="723"/>
        <item x="301"/>
        <item x="68"/>
        <item x="5"/>
        <item x="23"/>
        <item x="131"/>
        <item x="451"/>
        <item x="620"/>
        <item x="370"/>
        <item x="98"/>
        <item x="603"/>
        <item x="467"/>
        <item x="306"/>
        <item x="621"/>
        <item x="622"/>
        <item x="538"/>
        <item x="726"/>
        <item x="250"/>
        <item x="533"/>
        <item x="390"/>
        <item x="78"/>
        <item x="3"/>
        <item x="618"/>
        <item x="535"/>
        <item x="369"/>
        <item x="82"/>
        <item x="717"/>
        <item x="242"/>
        <item x="237"/>
        <item x="380"/>
        <item x="201"/>
        <item t="default"/>
      </items>
    </pivotField>
    <pivotField axis="axisRow" showAll="0">
      <items count="478">
        <item x="367"/>
        <item x="194"/>
        <item x="330"/>
        <item x="200"/>
        <item x="389"/>
        <item x="437"/>
        <item x="361"/>
        <item x="283"/>
        <item x="210"/>
        <item x="170"/>
        <item x="206"/>
        <item x="192"/>
        <item x="340"/>
        <item x="183"/>
        <item x="286"/>
        <item x="0"/>
        <item x="55"/>
        <item x="122"/>
        <item x="226"/>
        <item x="267"/>
        <item x="419"/>
        <item x="418"/>
        <item x="225"/>
        <item x="127"/>
        <item x="266"/>
        <item x="438"/>
        <item x="150"/>
        <item x="220"/>
        <item x="118"/>
        <item x="433"/>
        <item x="162"/>
        <item x="161"/>
        <item x="130"/>
        <item x="390"/>
        <item x="119"/>
        <item x="377"/>
        <item x="50"/>
        <item x="49"/>
        <item x="320"/>
        <item x="292"/>
        <item x="1"/>
        <item x="350"/>
        <item x="426"/>
        <item x="203"/>
        <item x="402"/>
        <item x="359"/>
        <item x="460"/>
        <item x="254"/>
        <item x="2"/>
        <item x="451"/>
        <item x="155"/>
        <item x="294"/>
        <item x="277"/>
        <item x="92"/>
        <item x="432"/>
        <item x="405"/>
        <item x="20"/>
        <item x="63"/>
        <item x="476"/>
        <item x="139"/>
        <item x="416"/>
        <item x="457"/>
        <item x="213"/>
        <item x="221"/>
        <item x="322"/>
        <item x="430"/>
        <item x="365"/>
        <item x="217"/>
        <item x="218"/>
        <item x="83"/>
        <item x="386"/>
        <item x="467"/>
        <item x="245"/>
        <item x="45"/>
        <item x="61"/>
        <item x="120"/>
        <item x="99"/>
        <item x="98"/>
        <item x="38"/>
        <item x="174"/>
        <item x="3"/>
        <item x="4"/>
        <item x="73"/>
        <item x="256"/>
        <item x="191"/>
        <item x="338"/>
        <item x="257"/>
        <item x="395"/>
        <item x="396"/>
        <item x="336"/>
        <item x="258"/>
        <item x="71"/>
        <item x="339"/>
        <item x="133"/>
        <item x="5"/>
        <item x="56"/>
        <item x="331"/>
        <item x="364"/>
        <item x="6"/>
        <item x="169"/>
        <item x="160"/>
        <item x="231"/>
        <item x="281"/>
        <item x="381"/>
        <item x="379"/>
        <item x="380"/>
        <item x="46"/>
        <item x="7"/>
        <item x="101"/>
        <item x="420"/>
        <item x="175"/>
        <item x="342"/>
        <item x="282"/>
        <item x="64"/>
        <item x="201"/>
        <item x="27"/>
        <item x="227"/>
        <item x="243"/>
        <item x="117"/>
        <item x="42"/>
        <item x="391"/>
        <item x="232"/>
        <item x="307"/>
        <item x="249"/>
        <item x="8"/>
        <item x="159"/>
        <item x="114"/>
        <item x="113"/>
        <item x="77"/>
        <item x="79"/>
        <item x="9"/>
        <item x="310"/>
        <item x="403"/>
        <item x="378"/>
        <item x="173"/>
        <item x="279"/>
        <item x="296"/>
        <item x="176"/>
        <item x="265"/>
        <item x="148"/>
        <item x="84"/>
        <item x="347"/>
        <item x="441"/>
        <item x="394"/>
        <item x="462"/>
        <item x="461"/>
        <item x="290"/>
        <item x="435"/>
        <item x="393"/>
        <item x="167"/>
        <item x="406"/>
        <item x="464"/>
        <item x="375"/>
        <item x="314"/>
        <item x="88"/>
        <item x="80"/>
        <item x="346"/>
        <item x="126"/>
        <item x="28"/>
        <item x="222"/>
        <item x="90"/>
        <item x="329"/>
        <item x="29"/>
        <item x="112"/>
        <item x="149"/>
        <item x="240"/>
        <item x="39"/>
        <item x="319"/>
        <item x="209"/>
        <item x="47"/>
        <item x="466"/>
        <item x="132"/>
        <item x="26"/>
        <item x="417"/>
        <item x="233"/>
        <item x="193"/>
        <item x="337"/>
        <item x="372"/>
        <item x="427"/>
        <item x="344"/>
        <item x="407"/>
        <item x="408"/>
        <item x="10"/>
        <item x="343"/>
        <item x="70"/>
        <item x="469"/>
        <item x="205"/>
        <item x="241"/>
        <item x="228"/>
        <item x="164"/>
        <item x="247"/>
        <item x="93"/>
        <item x="360"/>
        <item x="298"/>
        <item x="177"/>
        <item x="151"/>
        <item x="121"/>
        <item x="179"/>
        <item x="224"/>
        <item x="368"/>
        <item x="429"/>
        <item x="412"/>
        <item x="166"/>
        <item x="129"/>
        <item x="473"/>
        <item x="181"/>
        <item x="106"/>
        <item x="138"/>
        <item x="250"/>
        <item x="425"/>
        <item x="214"/>
        <item x="450"/>
        <item x="125"/>
        <item x="65"/>
        <item x="318"/>
        <item x="275"/>
        <item x="142"/>
        <item x="51"/>
        <item x="141"/>
        <item x="400"/>
        <item x="238"/>
        <item x="186"/>
        <item x="255"/>
        <item x="288"/>
        <item x="456"/>
        <item x="237"/>
        <item x="304"/>
        <item x="445"/>
        <item x="202"/>
        <item x="182"/>
        <item x="313"/>
        <item x="248"/>
        <item x="104"/>
        <item x="383"/>
        <item x="382"/>
        <item x="48"/>
        <item x="11"/>
        <item x="317"/>
        <item x="374"/>
        <item x="355"/>
        <item x="299"/>
        <item x="152"/>
        <item x="109"/>
        <item x="68"/>
        <item x="111"/>
        <item x="285"/>
        <item x="67"/>
        <item x="110"/>
        <item x="30"/>
        <item x="235"/>
        <item x="69"/>
        <item x="208"/>
        <item x="102"/>
        <item x="12"/>
        <item x="356"/>
        <item x="354"/>
        <item x="449"/>
        <item x="187"/>
        <item x="236"/>
        <item x="154"/>
        <item x="291"/>
        <item x="454"/>
        <item x="13"/>
        <item x="384"/>
        <item x="124"/>
        <item x="123"/>
        <item x="349"/>
        <item x="324"/>
        <item x="14"/>
        <item x="443"/>
        <item x="362"/>
        <item x="404"/>
        <item x="136"/>
        <item x="269"/>
        <item x="76"/>
        <item x="108"/>
        <item x="234"/>
        <item x="107"/>
        <item x="15"/>
        <item x="431"/>
        <item x="239"/>
        <item x="301"/>
        <item x="81"/>
        <item x="259"/>
        <item x="472"/>
        <item x="397"/>
        <item x="328"/>
        <item x="91"/>
        <item x="223"/>
        <item x="327"/>
        <item x="66"/>
        <item x="363"/>
        <item x="287"/>
        <item x="348"/>
        <item x="212"/>
        <item x="242"/>
        <item x="43"/>
        <item x="229"/>
        <item x="436"/>
        <item x="78"/>
        <item x="459"/>
        <item x="16"/>
        <item x="444"/>
        <item x="440"/>
        <item x="137"/>
        <item x="41"/>
        <item x="465"/>
        <item x="230"/>
        <item x="31"/>
        <item x="455"/>
        <item x="475"/>
        <item x="207"/>
        <item x="17"/>
        <item x="273"/>
        <item x="446"/>
        <item x="96"/>
        <item x="423"/>
        <item x="300"/>
        <item x="18"/>
        <item x="474"/>
        <item x="180"/>
        <item x="85"/>
        <item x="305"/>
        <item x="134"/>
        <item x="135"/>
        <item x="35"/>
        <item x="421"/>
        <item x="453"/>
        <item x="302"/>
        <item x="452"/>
        <item x="385"/>
        <item x="306"/>
        <item x="178"/>
        <item x="434"/>
        <item x="414"/>
        <item x="311"/>
        <item x="19"/>
        <item x="165"/>
        <item x="89"/>
        <item x="366"/>
        <item x="315"/>
        <item x="244"/>
        <item x="297"/>
        <item x="204"/>
        <item x="316"/>
        <item x="321"/>
        <item x="82"/>
        <item x="351"/>
        <item x="156"/>
        <item x="94"/>
        <item x="253"/>
        <item x="458"/>
        <item x="295"/>
        <item x="303"/>
        <item x="284"/>
        <item x="53"/>
        <item x="345"/>
        <item x="387"/>
        <item x="388"/>
        <item x="153"/>
        <item x="353"/>
        <item x="190"/>
        <item x="199"/>
        <item x="333"/>
        <item x="401"/>
        <item x="74"/>
        <item x="471"/>
        <item x="252"/>
        <item x="215"/>
        <item x="413"/>
        <item x="398"/>
        <item x="289"/>
        <item x="352"/>
        <item x="131"/>
        <item x="103"/>
        <item x="470"/>
        <item x="36"/>
        <item x="358"/>
        <item x="309"/>
        <item x="251"/>
        <item x="260"/>
        <item x="261"/>
        <item x="189"/>
        <item x="274"/>
        <item x="312"/>
        <item x="75"/>
        <item x="280"/>
        <item x="195"/>
        <item x="196"/>
        <item x="21"/>
        <item x="54"/>
        <item x="22"/>
        <item x="23"/>
        <item x="157"/>
        <item x="147"/>
        <item x="24"/>
        <item x="34"/>
        <item x="219"/>
        <item x="143"/>
        <item x="268"/>
        <item x="216"/>
        <item x="399"/>
        <item x="163"/>
        <item x="439"/>
        <item x="44"/>
        <item x="468"/>
        <item x="105"/>
        <item x="100"/>
        <item x="410"/>
        <item x="59"/>
        <item x="97"/>
        <item x="463"/>
        <item x="270"/>
        <item x="272"/>
        <item x="415"/>
        <item x="271"/>
        <item x="60"/>
        <item x="376"/>
        <item x="116"/>
        <item x="197"/>
        <item x="198"/>
        <item x="144"/>
        <item x="145"/>
        <item x="168"/>
        <item x="57"/>
        <item x="332"/>
        <item x="262"/>
        <item x="263"/>
        <item x="72"/>
        <item x="264"/>
        <item x="335"/>
        <item x="334"/>
        <item x="442"/>
        <item x="392"/>
        <item x="115"/>
        <item x="357"/>
        <item x="323"/>
        <item x="370"/>
        <item x="371"/>
        <item x="246"/>
        <item x="422"/>
        <item x="424"/>
        <item x="211"/>
        <item x="86"/>
        <item x="276"/>
        <item x="87"/>
        <item x="188"/>
        <item x="40"/>
        <item x="278"/>
        <item x="185"/>
        <item x="37"/>
        <item x="184"/>
        <item x="52"/>
        <item x="128"/>
        <item x="140"/>
        <item x="341"/>
        <item x="95"/>
        <item x="172"/>
        <item x="171"/>
        <item x="447"/>
        <item x="58"/>
        <item x="146"/>
        <item x="62"/>
        <item x="25"/>
        <item x="308"/>
        <item x="158"/>
        <item x="409"/>
        <item x="428"/>
        <item x="326"/>
        <item x="293"/>
        <item x="448"/>
        <item x="325"/>
        <item x="373"/>
        <item x="32"/>
        <item x="33"/>
        <item x="411"/>
        <item x="369"/>
        <item t="default"/>
      </items>
    </pivotField>
  </pivotFields>
  <rowFields count="2">
    <field x="0"/>
    <field x="1"/>
  </rowFields>
  <rowItems count="1987">
    <i>
      <x/>
    </i>
    <i r="1">
      <x v="468"/>
    </i>
    <i r="1">
      <x v="469"/>
    </i>
    <i r="1">
      <x v="470"/>
    </i>
    <i r="1">
      <x v="471"/>
    </i>
    <i>
      <x v="1"/>
    </i>
    <i r="1">
      <x v="470"/>
    </i>
    <i>
      <x v="2"/>
    </i>
    <i r="1">
      <x v="469"/>
    </i>
    <i>
      <x v="3"/>
    </i>
    <i r="1">
      <x v="468"/>
    </i>
    <i>
      <x v="4"/>
    </i>
    <i r="1">
      <x v="236"/>
    </i>
    <i>
      <x v="5"/>
    </i>
    <i r="1">
      <x v="201"/>
    </i>
    <i>
      <x v="6"/>
    </i>
    <i r="1">
      <x v="60"/>
    </i>
    <i r="1">
      <x v="202"/>
    </i>
    <i r="1">
      <x v="203"/>
    </i>
    <i r="1">
      <x v="210"/>
    </i>
    <i r="1">
      <x v="439"/>
    </i>
    <i>
      <x v="7"/>
    </i>
    <i r="1">
      <x v="210"/>
    </i>
    <i>
      <x v="8"/>
    </i>
    <i r="1">
      <x v="203"/>
    </i>
    <i>
      <x v="9"/>
    </i>
    <i r="1">
      <x v="59"/>
    </i>
    <i r="1">
      <x v="174"/>
    </i>
    <i r="1">
      <x v="216"/>
    </i>
    <i r="1">
      <x v="217"/>
    </i>
    <i r="1">
      <x v="221"/>
    </i>
    <i r="1">
      <x v="257"/>
    </i>
    <i r="1">
      <x v="439"/>
    </i>
    <i>
      <x v="10"/>
    </i>
    <i r="1">
      <x v="257"/>
    </i>
    <i>
      <x v="11"/>
    </i>
    <i r="1">
      <x v="217"/>
    </i>
    <i>
      <x v="12"/>
    </i>
    <i r="1">
      <x v="221"/>
    </i>
    <i>
      <x v="13"/>
    </i>
    <i r="1">
      <x v="217"/>
    </i>
    <i>
      <x v="14"/>
    </i>
    <i r="1">
      <x v="221"/>
    </i>
    <i>
      <x v="15"/>
    </i>
    <i r="1">
      <x v="216"/>
    </i>
    <i>
      <x v="16"/>
    </i>
    <i r="1">
      <x v="257"/>
    </i>
    <i>
      <x v="17"/>
    </i>
    <i r="1">
      <x v="217"/>
    </i>
    <i>
      <x v="18"/>
    </i>
    <i r="1">
      <x v="217"/>
    </i>
    <i>
      <x v="19"/>
    </i>
    <i r="1">
      <x v="446"/>
    </i>
    <i>
      <x v="20"/>
    </i>
    <i r="1">
      <x v="203"/>
    </i>
    <i>
      <x v="21"/>
    </i>
    <i r="1">
      <x v="140"/>
    </i>
    <i>
      <x v="22"/>
    </i>
    <i r="1">
      <x v="449"/>
    </i>
    <i r="1">
      <x v="450"/>
    </i>
    <i r="1">
      <x v="451"/>
    </i>
    <i r="1">
      <x v="452"/>
    </i>
    <i r="1">
      <x v="453"/>
    </i>
    <i>
      <x v="23"/>
    </i>
    <i r="1">
      <x v="449"/>
    </i>
    <i r="1">
      <x v="450"/>
    </i>
    <i r="1">
      <x v="452"/>
    </i>
    <i>
      <x v="24"/>
    </i>
    <i r="1">
      <x v="454"/>
    </i>
    <i>
      <x v="25"/>
    </i>
    <i r="1">
      <x v="452"/>
    </i>
    <i>
      <x v="26"/>
    </i>
    <i r="1">
      <x v="449"/>
    </i>
    <i>
      <x v="27"/>
    </i>
    <i r="1">
      <x v="450"/>
    </i>
    <i>
      <x v="28"/>
    </i>
    <i r="1">
      <x v="450"/>
    </i>
    <i>
      <x v="29"/>
    </i>
    <i r="1">
      <x v="450"/>
    </i>
    <i>
      <x v="30"/>
    </i>
    <i r="1">
      <x v="451"/>
    </i>
    <i>
      <x v="31"/>
    </i>
    <i r="1">
      <x v="61"/>
    </i>
    <i>
      <x v="32"/>
    </i>
    <i r="1">
      <x v="341"/>
    </i>
    <i>
      <x v="33"/>
    </i>
    <i r="1">
      <x v="54"/>
    </i>
    <i>
      <x v="34"/>
    </i>
    <i r="1">
      <x v="299"/>
    </i>
    <i>
      <x v="35"/>
    </i>
    <i r="1">
      <x v="190"/>
    </i>
    <i r="1">
      <x v="191"/>
    </i>
    <i>
      <x v="36"/>
    </i>
    <i r="1">
      <x v="156"/>
    </i>
    <i>
      <x v="37"/>
    </i>
    <i r="1">
      <x v="355"/>
    </i>
    <i>
      <x v="38"/>
    </i>
    <i r="1">
      <x v="155"/>
    </i>
    <i r="1">
      <x v="156"/>
    </i>
    <i>
      <x v="39"/>
    </i>
    <i r="1">
      <x v="218"/>
    </i>
    <i r="1">
      <x v="220"/>
    </i>
    <i r="1">
      <x v="400"/>
    </i>
    <i>
      <x v="40"/>
    </i>
    <i r="1">
      <x v="431"/>
    </i>
    <i r="1">
      <x v="432"/>
    </i>
    <i>
      <x v="41"/>
    </i>
    <i r="1">
      <x v="29"/>
    </i>
    <i>
      <x v="42"/>
    </i>
    <i r="1">
      <x v="149"/>
    </i>
    <i r="1">
      <x v="412"/>
    </i>
    <i r="1">
      <x v="413"/>
    </i>
    <i r="1">
      <x v="415"/>
    </i>
    <i r="1">
      <x v="416"/>
    </i>
    <i>
      <x v="43"/>
    </i>
    <i r="1">
      <x v="9"/>
    </i>
    <i r="1">
      <x v="458"/>
    </i>
    <i>
      <x v="44"/>
    </i>
    <i r="1">
      <x v="74"/>
    </i>
    <i>
      <x v="45"/>
    </i>
    <i r="1">
      <x v="78"/>
    </i>
    <i>
      <x v="46"/>
    </i>
    <i r="1">
      <x v="189"/>
    </i>
    <i>
      <x v="47"/>
    </i>
    <i r="1">
      <x v="19"/>
    </i>
    <i r="1">
      <x v="22"/>
    </i>
    <i r="1">
      <x v="252"/>
    </i>
    <i>
      <x v="48"/>
    </i>
    <i r="1">
      <x v="19"/>
    </i>
    <i r="1">
      <x v="22"/>
    </i>
    <i r="1">
      <x v="155"/>
    </i>
    <i r="1">
      <x v="252"/>
    </i>
    <i>
      <x v="49"/>
    </i>
    <i r="1">
      <x v="250"/>
    </i>
    <i>
      <x v="50"/>
    </i>
    <i r="1">
      <x v="250"/>
    </i>
    <i>
      <x v="51"/>
    </i>
    <i r="1">
      <x v="6"/>
    </i>
    <i r="1">
      <x v="56"/>
    </i>
    <i r="1">
      <x v="142"/>
    </i>
    <i r="1">
      <x v="192"/>
    </i>
    <i r="1">
      <x v="208"/>
    </i>
    <i r="1">
      <x v="270"/>
    </i>
    <i r="1">
      <x v="367"/>
    </i>
    <i r="1">
      <x v="368"/>
    </i>
    <i r="1">
      <x v="375"/>
    </i>
    <i r="1">
      <x v="377"/>
    </i>
    <i r="1">
      <x v="378"/>
    </i>
    <i r="1">
      <x v="379"/>
    </i>
    <i>
      <x v="52"/>
    </i>
    <i r="1">
      <x v="375"/>
    </i>
    <i>
      <x v="53"/>
    </i>
    <i r="1">
      <x v="449"/>
    </i>
    <i r="1">
      <x v="450"/>
    </i>
    <i r="1">
      <x v="451"/>
    </i>
    <i r="1">
      <x v="452"/>
    </i>
    <i r="1">
      <x v="453"/>
    </i>
    <i>
      <x v="54"/>
    </i>
    <i r="1">
      <x v="451"/>
    </i>
    <i>
      <x v="55"/>
    </i>
    <i r="1">
      <x v="454"/>
    </i>
    <i>
      <x v="56"/>
    </i>
    <i r="1">
      <x v="454"/>
    </i>
    <i>
      <x v="57"/>
    </i>
    <i r="1">
      <x v="454"/>
    </i>
    <i>
      <x v="58"/>
    </i>
    <i r="1">
      <x v="131"/>
    </i>
    <i>
      <x v="59"/>
    </i>
    <i r="1">
      <x v="276"/>
    </i>
    <i>
      <x v="60"/>
    </i>
    <i r="1">
      <x v="333"/>
    </i>
    <i>
      <x v="61"/>
    </i>
    <i r="1">
      <x v="130"/>
    </i>
    <i>
      <x v="62"/>
    </i>
    <i r="1">
      <x v="287"/>
    </i>
    <i r="1">
      <x v="288"/>
    </i>
    <i r="1">
      <x v="290"/>
    </i>
    <i>
      <x v="63"/>
    </i>
    <i r="1">
      <x v="289"/>
    </i>
    <i>
      <x v="64"/>
    </i>
    <i r="1">
      <x v="286"/>
    </i>
    <i>
      <x v="65"/>
    </i>
    <i r="1">
      <x v="287"/>
    </i>
    <i>
      <x v="66"/>
    </i>
    <i r="1">
      <x v="286"/>
    </i>
    <i>
      <x v="67"/>
    </i>
    <i r="1">
      <x v="16"/>
    </i>
    <i r="1">
      <x v="34"/>
    </i>
    <i r="1">
      <x v="39"/>
    </i>
    <i r="1">
      <x v="40"/>
    </i>
    <i r="1">
      <x v="48"/>
    </i>
    <i r="1">
      <x v="49"/>
    </i>
    <i r="1">
      <x v="94"/>
    </i>
    <i r="1">
      <x v="95"/>
    </i>
    <i r="1">
      <x v="180"/>
    </i>
    <i r="1">
      <x v="181"/>
    </i>
    <i r="1">
      <x v="301"/>
    </i>
    <i r="1">
      <x v="389"/>
    </i>
    <i r="1">
      <x v="390"/>
    </i>
    <i r="1">
      <x v="391"/>
    </i>
    <i r="1">
      <x v="392"/>
    </i>
    <i>
      <x v="68"/>
    </i>
    <i r="1">
      <x v="94"/>
    </i>
    <i>
      <x v="69"/>
    </i>
    <i r="1">
      <x v="49"/>
    </i>
    <i>
      <x v="70"/>
    </i>
    <i r="1">
      <x v="180"/>
    </i>
    <i>
      <x v="71"/>
    </i>
    <i r="1">
      <x v="392"/>
    </i>
    <i>
      <x v="72"/>
    </i>
    <i r="1">
      <x v="226"/>
    </i>
    <i r="1">
      <x v="444"/>
    </i>
    <i r="1">
      <x v="445"/>
    </i>
    <i>
      <x v="73"/>
    </i>
    <i r="1">
      <x v="226"/>
    </i>
    <i>
      <x v="74"/>
    </i>
    <i r="1">
      <x v="294"/>
    </i>
    <i>
      <x v="75"/>
    </i>
    <i r="1">
      <x v="48"/>
    </i>
    <i>
      <x v="76"/>
    </i>
    <i r="1">
      <x v="48"/>
    </i>
    <i>
      <x v="77"/>
    </i>
    <i r="1">
      <x v="3"/>
    </i>
    <i>
      <x v="78"/>
    </i>
    <i r="1">
      <x v="349"/>
    </i>
    <i r="1">
      <x v="350"/>
    </i>
    <i r="1">
      <x v="351"/>
    </i>
    <i>
      <x v="79"/>
    </i>
    <i r="1">
      <x v="424"/>
    </i>
    <i r="1">
      <x v="425"/>
    </i>
    <i>
      <x v="80"/>
    </i>
    <i r="1">
      <x v="240"/>
    </i>
    <i r="1">
      <x v="258"/>
    </i>
    <i r="1">
      <x v="421"/>
    </i>
    <i>
      <x v="81"/>
    </i>
    <i r="1">
      <x v="240"/>
    </i>
    <i>
      <x v="82"/>
    </i>
    <i r="1">
      <x v="96"/>
    </i>
    <i>
      <x v="83"/>
    </i>
    <i r="1">
      <x v="265"/>
    </i>
    <i>
      <x v="84"/>
    </i>
    <i r="1">
      <x v="244"/>
    </i>
    <i>
      <x v="85"/>
    </i>
    <i r="1">
      <x v="376"/>
    </i>
    <i>
      <x v="86"/>
    </i>
    <i r="1">
      <x v="28"/>
    </i>
    <i>
      <x v="87"/>
    </i>
    <i r="1">
      <x v="264"/>
    </i>
    <i r="1">
      <x v="265"/>
    </i>
    <i>
      <x v="88"/>
    </i>
    <i r="1">
      <x v="422"/>
    </i>
    <i r="1">
      <x v="423"/>
    </i>
    <i r="1">
      <x v="424"/>
    </i>
    <i r="1">
      <x v="425"/>
    </i>
    <i>
      <x v="89"/>
    </i>
    <i r="1">
      <x v="424"/>
    </i>
    <i>
      <x v="90"/>
    </i>
    <i r="1">
      <x v="423"/>
    </i>
    <i>
      <x v="91"/>
    </i>
    <i r="1">
      <x v="424"/>
    </i>
    <i>
      <x v="92"/>
    </i>
    <i r="1">
      <x v="376"/>
    </i>
    <i>
      <x v="93"/>
    </i>
    <i r="1">
      <x v="196"/>
    </i>
    <i r="1">
      <x v="197"/>
    </i>
    <i>
      <x v="94"/>
    </i>
    <i r="1">
      <x v="229"/>
    </i>
    <i>
      <x v="95"/>
    </i>
    <i r="1">
      <x v="245"/>
    </i>
    <i>
      <x v="96"/>
    </i>
    <i r="1">
      <x v="229"/>
    </i>
    <i>
      <x v="97"/>
    </i>
    <i r="1">
      <x v="259"/>
    </i>
    <i>
      <x v="98"/>
    </i>
    <i r="1">
      <x v="47"/>
    </i>
    <i r="1">
      <x v="166"/>
    </i>
    <i r="1">
      <x v="222"/>
    </i>
    <i r="1">
      <x v="385"/>
    </i>
    <i r="1">
      <x v="398"/>
    </i>
    <i>
      <x v="99"/>
    </i>
    <i r="1">
      <x v="47"/>
    </i>
    <i>
      <x v="100"/>
    </i>
    <i r="1">
      <x v="47"/>
    </i>
    <i r="1">
      <x v="398"/>
    </i>
    <i>
      <x v="101"/>
    </i>
    <i r="1">
      <x v="222"/>
    </i>
    <i>
      <x v="102"/>
    </i>
    <i r="1">
      <x v="222"/>
    </i>
    <i>
      <x v="103"/>
    </i>
    <i r="1">
      <x v="166"/>
    </i>
    <i>
      <x v="104"/>
    </i>
    <i r="1">
      <x v="385"/>
    </i>
    <i>
      <x v="105"/>
    </i>
    <i r="1">
      <x v="347"/>
    </i>
    <i>
      <x v="106"/>
    </i>
    <i r="1">
      <x v="225"/>
    </i>
    <i r="1">
      <x v="387"/>
    </i>
    <i r="1">
      <x v="388"/>
    </i>
    <i r="1">
      <x v="419"/>
    </i>
    <i r="1">
      <x v="420"/>
    </i>
    <i r="1">
      <x v="421"/>
    </i>
    <i>
      <x v="107"/>
    </i>
    <i r="1">
      <x v="388"/>
    </i>
    <i>
      <x v="108"/>
    </i>
    <i r="1">
      <x v="387"/>
    </i>
    <i r="1">
      <x v="419"/>
    </i>
    <i r="1">
      <x v="420"/>
    </i>
    <i r="1">
      <x v="421"/>
    </i>
    <i>
      <x v="109"/>
    </i>
    <i r="1">
      <x v="177"/>
    </i>
    <i>
      <x v="110"/>
    </i>
    <i r="1">
      <x v="434"/>
    </i>
    <i>
      <x v="111"/>
    </i>
    <i r="1">
      <x v="78"/>
    </i>
    <i r="1">
      <x v="434"/>
    </i>
    <i>
      <x v="112"/>
    </i>
    <i r="1">
      <x v="362"/>
    </i>
    <i r="1">
      <x v="363"/>
    </i>
    <i>
      <x v="113"/>
    </i>
    <i r="1">
      <x v="362"/>
    </i>
    <i r="1">
      <x v="363"/>
    </i>
    <i>
      <x v="114"/>
    </i>
    <i r="1">
      <x v="10"/>
    </i>
    <i r="1">
      <x v="12"/>
    </i>
    <i r="1">
      <x v="81"/>
    </i>
    <i r="1">
      <x v="82"/>
    </i>
    <i r="1">
      <x v="83"/>
    </i>
    <i r="1">
      <x v="84"/>
    </i>
    <i r="1">
      <x v="86"/>
    </i>
    <i r="1">
      <x v="87"/>
    </i>
    <i r="1">
      <x v="89"/>
    </i>
    <i r="1">
      <x v="90"/>
    </i>
    <i r="1">
      <x v="91"/>
    </i>
    <i r="1">
      <x v="92"/>
    </i>
    <i r="1">
      <x v="175"/>
    </i>
    <i r="1">
      <x v="176"/>
    </i>
    <i r="1">
      <x v="186"/>
    </i>
    <i r="1">
      <x v="204"/>
    </i>
    <i r="1">
      <x v="218"/>
    </i>
    <i r="1">
      <x v="220"/>
    </i>
    <i r="1">
      <x v="227"/>
    </i>
    <i r="1">
      <x v="283"/>
    </i>
    <i r="1">
      <x v="284"/>
    </i>
    <i r="1">
      <x v="285"/>
    </i>
    <i r="1">
      <x v="361"/>
    </i>
    <i r="1">
      <x v="380"/>
    </i>
    <i r="1">
      <x v="381"/>
    </i>
    <i r="1">
      <x v="382"/>
    </i>
    <i r="1">
      <x v="406"/>
    </i>
    <i r="1">
      <x v="426"/>
    </i>
    <i r="1">
      <x v="427"/>
    </i>
    <i r="1">
      <x v="428"/>
    </i>
    <i r="1">
      <x v="429"/>
    </i>
    <i r="1">
      <x v="430"/>
    </i>
    <i r="1">
      <x v="431"/>
    </i>
    <i>
      <x v="115"/>
    </i>
    <i r="1">
      <x v="218"/>
    </i>
    <i r="1">
      <x v="220"/>
    </i>
    <i>
      <x v="116"/>
    </i>
    <i r="1">
      <x v="431"/>
    </i>
    <i>
      <x v="117"/>
    </i>
    <i r="1">
      <x v="90"/>
    </i>
    <i>
      <x v="118"/>
    </i>
    <i r="1">
      <x v="361"/>
    </i>
    <i>
      <x v="119"/>
    </i>
    <i r="1">
      <x v="430"/>
    </i>
    <i>
      <x v="120"/>
    </i>
    <i r="1">
      <x v="91"/>
    </i>
    <i>
      <x v="121"/>
    </i>
    <i r="1">
      <x v="89"/>
    </i>
    <i>
      <x v="122"/>
    </i>
    <i r="1">
      <x v="176"/>
    </i>
    <i>
      <x v="123"/>
    </i>
    <i r="1">
      <x v="84"/>
    </i>
    <i>
      <x v="124"/>
    </i>
    <i r="1">
      <x v="302"/>
    </i>
    <i>
      <x v="125"/>
    </i>
    <i r="1">
      <x v="85"/>
    </i>
    <i>
      <x v="126"/>
    </i>
    <i r="1">
      <x v="218"/>
    </i>
    <i>
      <x v="127"/>
    </i>
    <i r="1">
      <x v="285"/>
    </i>
    <i>
      <x v="128"/>
    </i>
    <i r="1">
      <x v="376"/>
    </i>
    <i>
      <x v="129"/>
    </i>
    <i r="1">
      <x v="269"/>
    </i>
    <i>
      <x v="130"/>
    </i>
    <i r="1">
      <x v="364"/>
    </i>
    <i r="1">
      <x v="473"/>
    </i>
    <i>
      <x v="131"/>
    </i>
    <i r="1">
      <x v="88"/>
    </i>
    <i>
      <x v="132"/>
    </i>
    <i r="1">
      <x v="382"/>
    </i>
    <i>
      <x v="133"/>
    </i>
    <i r="1">
      <x v="87"/>
    </i>
    <i>
      <x v="134"/>
    </i>
    <i r="1">
      <x v="91"/>
    </i>
    <i>
      <x v="135"/>
    </i>
    <i r="1">
      <x v="89"/>
    </i>
    <i>
      <x v="136"/>
    </i>
    <i r="1">
      <x v="284"/>
    </i>
    <i r="1">
      <x v="401"/>
    </i>
    <i>
      <x v="137"/>
    </i>
    <i r="1">
      <x v="284"/>
    </i>
    <i>
      <x v="138"/>
    </i>
    <i r="1">
      <x v="175"/>
    </i>
    <i>
      <x v="139"/>
    </i>
    <i r="1">
      <x v="186"/>
    </i>
    <i>
      <x v="140"/>
    </i>
    <i r="1">
      <x v="84"/>
    </i>
    <i>
      <x v="141"/>
    </i>
    <i r="1">
      <x v="92"/>
    </i>
    <i>
      <x v="142"/>
    </i>
    <i r="1">
      <x v="426"/>
    </i>
    <i r="1">
      <x v="428"/>
    </i>
    <i>
      <x v="143"/>
    </i>
    <i r="1">
      <x v="218"/>
    </i>
    <i>
      <x v="144"/>
    </i>
    <i r="1">
      <x v="428"/>
    </i>
    <i>
      <x v="145"/>
    </i>
    <i r="1">
      <x v="382"/>
    </i>
    <i>
      <x v="146"/>
    </i>
    <i r="1">
      <x v="87"/>
    </i>
    <i>
      <x v="147"/>
    </i>
    <i r="1">
      <x v="10"/>
    </i>
    <i r="1">
      <x v="11"/>
    </i>
    <i r="1">
      <x v="12"/>
    </i>
    <i>
      <x v="148"/>
    </i>
    <i r="1">
      <x v="382"/>
    </i>
    <i>
      <x v="149"/>
    </i>
    <i r="1">
      <x v="285"/>
    </i>
    <i>
      <x v="150"/>
    </i>
    <i r="1">
      <x v="175"/>
    </i>
    <i>
      <x v="151"/>
    </i>
    <i r="1">
      <x v="204"/>
    </i>
    <i>
      <x v="152"/>
    </i>
    <i r="1">
      <x v="366"/>
    </i>
    <i r="1">
      <x v="368"/>
    </i>
    <i>
      <x v="153"/>
    </i>
    <i r="1">
      <x v="39"/>
    </i>
    <i>
      <x v="154"/>
    </i>
    <i r="1">
      <x v="277"/>
    </i>
    <i>
      <x v="155"/>
    </i>
    <i r="1">
      <x v="406"/>
    </i>
    <i>
      <x v="156"/>
    </i>
    <i r="1">
      <x v="274"/>
    </i>
    <i>
      <x v="157"/>
    </i>
    <i r="1">
      <x v="126"/>
    </i>
    <i r="1">
      <x v="301"/>
    </i>
    <i>
      <x v="158"/>
    </i>
    <i r="1">
      <x v="214"/>
    </i>
    <i>
      <x v="159"/>
    </i>
    <i r="1">
      <x v="214"/>
    </i>
    <i>
      <x v="160"/>
    </i>
    <i r="1">
      <x v="241"/>
    </i>
    <i>
      <x v="161"/>
    </i>
    <i r="1">
      <x v="38"/>
    </i>
    <i r="1">
      <x v="169"/>
    </i>
    <i r="1">
      <x v="170"/>
    </i>
    <i r="1">
      <x v="171"/>
    </i>
    <i r="1">
      <x v="172"/>
    </i>
    <i r="1">
      <x v="235"/>
    </i>
    <i r="1">
      <x v="337"/>
    </i>
    <i r="1">
      <x v="344"/>
    </i>
    <i r="1">
      <x v="474"/>
    </i>
    <i>
      <x v="162"/>
    </i>
    <i r="1">
      <x v="37"/>
    </i>
    <i>
      <x v="163"/>
    </i>
    <i r="1">
      <x v="38"/>
    </i>
    <i>
      <x v="164"/>
    </i>
    <i r="1">
      <x v="171"/>
    </i>
    <i r="1">
      <x v="235"/>
    </i>
    <i>
      <x v="165"/>
    </i>
    <i r="1">
      <x v="36"/>
    </i>
    <i>
      <x v="166"/>
    </i>
    <i r="1">
      <x v="133"/>
    </i>
    <i r="1">
      <x v="345"/>
    </i>
    <i>
      <x v="167"/>
    </i>
    <i r="1">
      <x v="417"/>
    </i>
    <i>
      <x v="168"/>
    </i>
    <i r="1">
      <x v="337"/>
    </i>
    <i>
      <x v="169"/>
    </i>
    <i r="1">
      <x v="38"/>
    </i>
    <i>
      <x v="170"/>
    </i>
    <i r="1">
      <x v="235"/>
    </i>
    <i>
      <x v="171"/>
    </i>
    <i r="1">
      <x v="235"/>
    </i>
    <i>
      <x v="172"/>
    </i>
    <i r="1">
      <x v="37"/>
    </i>
    <i>
      <x v="173"/>
    </i>
    <i r="1">
      <x v="172"/>
    </i>
    <i>
      <x v="174"/>
    </i>
    <i r="1">
      <x v="35"/>
    </i>
    <i>
      <x v="175"/>
    </i>
    <i r="1">
      <x v="474"/>
    </i>
    <i>
      <x v="176"/>
    </i>
    <i r="1">
      <x v="474"/>
    </i>
    <i>
      <x v="177"/>
    </i>
    <i r="1">
      <x v="169"/>
    </i>
    <i r="1">
      <x v="170"/>
    </i>
    <i r="1">
      <x v="171"/>
    </i>
    <i r="1">
      <x v="172"/>
    </i>
    <i>
      <x v="178"/>
    </i>
    <i r="1">
      <x v="344"/>
    </i>
    <i>
      <x v="179"/>
    </i>
    <i r="1">
      <x v="38"/>
    </i>
    <i r="1">
      <x v="474"/>
    </i>
    <i>
      <x v="180"/>
    </i>
    <i r="1">
      <x v="301"/>
    </i>
    <i r="1">
      <x v="428"/>
    </i>
    <i>
      <x v="181"/>
    </i>
    <i r="1">
      <x v="301"/>
    </i>
    <i>
      <x v="182"/>
    </i>
    <i r="1">
      <x v="428"/>
    </i>
    <i>
      <x v="183"/>
    </i>
    <i r="1">
      <x v="98"/>
    </i>
    <i>
      <x v="184"/>
    </i>
    <i r="1">
      <x v="197"/>
    </i>
    <i>
      <x v="185"/>
    </i>
    <i r="1">
      <x v="130"/>
    </i>
    <i>
      <x v="186"/>
    </i>
    <i r="1">
      <x v="98"/>
    </i>
    <i>
      <x v="187"/>
    </i>
    <i r="1">
      <x v="98"/>
    </i>
    <i r="1">
      <x v="99"/>
    </i>
    <i>
      <x v="188"/>
    </i>
    <i r="1">
      <x v="191"/>
    </i>
    <i>
      <x v="189"/>
    </i>
    <i r="1">
      <x v="262"/>
    </i>
    <i>
      <x v="190"/>
    </i>
    <i r="1">
      <x v="158"/>
    </i>
    <i>
      <x v="191"/>
    </i>
    <i r="1">
      <x v="40"/>
    </i>
    <i>
      <x v="192"/>
    </i>
    <i r="1">
      <x v="40"/>
    </i>
    <i>
      <x v="193"/>
    </i>
    <i r="1">
      <x v="434"/>
    </i>
    <i>
      <x v="194"/>
    </i>
    <i r="1">
      <x v="434"/>
    </i>
    <i>
      <x v="195"/>
    </i>
    <i r="1">
      <x v="15"/>
    </i>
    <i r="1">
      <x v="74"/>
    </i>
    <i r="1">
      <x v="460"/>
    </i>
    <i>
      <x v="196"/>
    </i>
    <i r="1">
      <x v="338"/>
    </i>
    <i>
      <x v="197"/>
    </i>
    <i r="1">
      <x v="320"/>
    </i>
    <i>
      <x v="198"/>
    </i>
    <i r="1">
      <x v="51"/>
    </i>
    <i r="1">
      <x v="52"/>
    </i>
    <i r="1">
      <x v="53"/>
    </i>
    <i>
      <x v="199"/>
    </i>
    <i r="1">
      <x v="31"/>
    </i>
    <i>
      <x v="200"/>
    </i>
    <i r="1">
      <x v="359"/>
    </i>
    <i>
      <x v="201"/>
    </i>
    <i r="1">
      <x v="52"/>
    </i>
    <i r="1">
      <x v="53"/>
    </i>
    <i>
      <x v="202"/>
    </i>
    <i r="1">
      <x v="50"/>
    </i>
    <i r="1">
      <x v="182"/>
    </i>
    <i r="1">
      <x v="184"/>
    </i>
    <i>
      <x v="203"/>
    </i>
    <i r="1">
      <x v="36"/>
    </i>
    <i>
      <x v="204"/>
    </i>
    <i r="1">
      <x v="472"/>
    </i>
    <i>
      <x v="205"/>
    </i>
    <i r="1">
      <x v="191"/>
    </i>
    <i>
      <x v="206"/>
    </i>
    <i r="1">
      <x v="64"/>
    </i>
    <i r="1">
      <x v="93"/>
    </i>
    <i r="1">
      <x v="106"/>
    </i>
    <i r="1">
      <x v="185"/>
    </i>
    <i r="1">
      <x v="189"/>
    </i>
    <i r="1">
      <x v="463"/>
    </i>
    <i>
      <x v="207"/>
    </i>
    <i r="1">
      <x v="463"/>
    </i>
    <i>
      <x v="208"/>
    </i>
    <i r="1">
      <x v="463"/>
    </i>
    <i>
      <x v="209"/>
    </i>
    <i r="1">
      <x v="93"/>
    </i>
    <i r="1">
      <x v="189"/>
    </i>
    <i r="1">
      <x v="463"/>
    </i>
    <i>
      <x v="210"/>
    </i>
    <i r="1">
      <x v="103"/>
    </i>
    <i>
      <x v="211"/>
    </i>
    <i r="1">
      <x v="234"/>
    </i>
    <i>
      <x v="212"/>
    </i>
    <i r="1">
      <x v="106"/>
    </i>
    <i>
      <x v="213"/>
    </i>
    <i r="1">
      <x v="263"/>
    </i>
    <i>
      <x v="214"/>
    </i>
    <i r="1">
      <x v="233"/>
    </i>
    <i>
      <x v="215"/>
    </i>
    <i r="1">
      <x v="330"/>
    </i>
    <i>
      <x v="216"/>
    </i>
    <i r="1">
      <x v="105"/>
    </i>
    <i>
      <x v="217"/>
    </i>
    <i r="1">
      <x v="234"/>
    </i>
    <i>
      <x v="218"/>
    </i>
    <i r="1">
      <x v="463"/>
    </i>
    <i>
      <x v="219"/>
    </i>
    <i r="1">
      <x v="104"/>
    </i>
    <i>
      <x v="220"/>
    </i>
    <i r="1">
      <x v="242"/>
    </i>
    <i r="1">
      <x v="243"/>
    </i>
    <i r="1">
      <x v="244"/>
    </i>
    <i r="1">
      <x v="246"/>
    </i>
    <i r="1">
      <x v="249"/>
    </i>
    <i>
      <x v="221"/>
    </i>
    <i r="1">
      <x v="242"/>
    </i>
    <i>
      <x v="222"/>
    </i>
    <i r="1">
      <x v="249"/>
    </i>
    <i>
      <x v="223"/>
    </i>
    <i r="1">
      <x v="249"/>
    </i>
    <i>
      <x v="224"/>
    </i>
    <i r="1">
      <x v="321"/>
    </i>
    <i>
      <x v="225"/>
    </i>
    <i r="1">
      <x v="76"/>
    </i>
    <i>
      <x v="226"/>
    </i>
    <i r="1">
      <x v="137"/>
    </i>
    <i r="1">
      <x v="138"/>
    </i>
    <i r="1">
      <x v="139"/>
    </i>
    <i r="1">
      <x v="165"/>
    </i>
    <i r="1">
      <x v="184"/>
    </i>
    <i>
      <x v="227"/>
    </i>
    <i r="1">
      <x v="164"/>
    </i>
    <i>
      <x v="228"/>
    </i>
    <i r="1">
      <x v="242"/>
    </i>
    <i>
      <x v="229"/>
    </i>
    <i r="1">
      <x v="165"/>
    </i>
    <i r="1">
      <x v="242"/>
    </i>
    <i r="1">
      <x v="244"/>
    </i>
    <i>
      <x v="230"/>
    </i>
    <i r="1">
      <x v="243"/>
    </i>
    <i>
      <x v="231"/>
    </i>
    <i r="1">
      <x v="113"/>
    </i>
    <i>
      <x v="232"/>
    </i>
    <i r="1">
      <x v="138"/>
    </i>
    <i r="1">
      <x v="139"/>
    </i>
    <i r="1">
      <x v="165"/>
    </i>
    <i r="1">
      <x v="184"/>
    </i>
    <i>
      <x v="233"/>
    </i>
    <i r="1">
      <x v="2"/>
    </i>
    <i r="1">
      <x v="3"/>
    </i>
    <i r="1">
      <x v="100"/>
    </i>
    <i>
      <x v="234"/>
    </i>
    <i r="1">
      <x v="321"/>
    </i>
    <i>
      <x v="235"/>
    </i>
    <i r="1">
      <x v="268"/>
    </i>
    <i>
      <x v="236"/>
    </i>
    <i r="1">
      <x v="129"/>
    </i>
    <i>
      <x v="237"/>
    </i>
    <i r="1">
      <x v="464"/>
    </i>
    <i r="1">
      <x v="465"/>
    </i>
    <i r="1">
      <x v="466"/>
    </i>
    <i>
      <x v="238"/>
    </i>
    <i r="1">
      <x v="462"/>
    </i>
    <i>
      <x v="239"/>
    </i>
    <i r="1">
      <x v="100"/>
    </i>
    <i>
      <x v="240"/>
    </i>
    <i r="1">
      <x v="1"/>
    </i>
    <i r="1">
      <x v="396"/>
    </i>
    <i>
      <x v="241"/>
    </i>
    <i r="1">
      <x v="1"/>
    </i>
    <i>
      <x v="242"/>
    </i>
    <i r="1">
      <x v="1"/>
    </i>
    <i>
      <x v="243"/>
    </i>
    <i r="1">
      <x v="396"/>
    </i>
    <i>
      <x v="244"/>
    </i>
    <i r="1">
      <x v="394"/>
    </i>
    <i r="1">
      <x v="396"/>
    </i>
    <i>
      <x v="245"/>
    </i>
    <i r="1">
      <x v="455"/>
    </i>
    <i>
      <x v="246"/>
    </i>
    <i r="1">
      <x v="260"/>
    </i>
    <i>
      <x v="247"/>
    </i>
    <i r="1">
      <x v="236"/>
    </i>
    <i>
      <x v="248"/>
    </i>
    <i r="1">
      <x v="476"/>
    </i>
    <i>
      <x v="249"/>
    </i>
    <i r="1">
      <x v="277"/>
    </i>
    <i>
      <x v="250"/>
    </i>
    <i r="1">
      <x v="161"/>
    </i>
    <i r="1">
      <x v="162"/>
    </i>
    <i r="1">
      <x v="211"/>
    </i>
    <i r="1">
      <x v="212"/>
    </i>
    <i r="1">
      <x v="213"/>
    </i>
    <i r="1">
      <x v="352"/>
    </i>
    <i>
      <x v="251"/>
    </i>
    <i r="1">
      <x v="211"/>
    </i>
    <i>
      <x v="252"/>
    </i>
    <i r="1">
      <x v="352"/>
    </i>
    <i>
      <x v="253"/>
    </i>
    <i r="1">
      <x v="212"/>
    </i>
    <i>
      <x v="254"/>
    </i>
    <i r="1">
      <x v="76"/>
    </i>
    <i r="1">
      <x v="135"/>
    </i>
    <i r="1">
      <x v="407"/>
    </i>
    <i r="1">
      <x v="461"/>
    </i>
    <i>
      <x v="255"/>
    </i>
    <i r="1">
      <x v="182"/>
    </i>
    <i>
      <x v="256"/>
    </i>
    <i r="1">
      <x v="76"/>
    </i>
    <i>
      <x v="257"/>
    </i>
    <i r="1">
      <x v="28"/>
    </i>
    <i>
      <x v="258"/>
    </i>
    <i r="1">
      <x v="243"/>
    </i>
    <i r="1">
      <x v="249"/>
    </i>
    <i r="1">
      <x v="308"/>
    </i>
    <i r="1">
      <x v="383"/>
    </i>
    <i>
      <x v="259"/>
    </i>
    <i r="1">
      <x v="243"/>
    </i>
    <i>
      <x v="260"/>
    </i>
    <i r="1">
      <x v="3"/>
    </i>
    <i>
      <x v="261"/>
    </i>
    <i r="1">
      <x v="131"/>
    </i>
    <i>
      <x v="262"/>
    </i>
    <i r="1">
      <x v="472"/>
    </i>
    <i>
      <x v="263"/>
    </i>
    <i r="1">
      <x v="25"/>
    </i>
    <i r="1">
      <x v="111"/>
    </i>
    <i r="1">
      <x v="112"/>
    </i>
    <i r="1">
      <x v="123"/>
    </i>
    <i r="1">
      <x v="183"/>
    </i>
    <i r="1">
      <x v="317"/>
    </i>
    <i>
      <x v="264"/>
    </i>
    <i r="1">
      <x v="111"/>
    </i>
    <i>
      <x v="265"/>
    </i>
    <i r="1">
      <x v="111"/>
    </i>
    <i>
      <x v="266"/>
    </i>
    <i r="1">
      <x v="183"/>
    </i>
    <i r="1">
      <x v="317"/>
    </i>
    <i>
      <x v="267"/>
    </i>
    <i r="1">
      <x v="193"/>
    </i>
    <i r="1">
      <x v="194"/>
    </i>
    <i r="1">
      <x v="196"/>
    </i>
    <i r="1">
      <x v="319"/>
    </i>
    <i>
      <x v="268"/>
    </i>
    <i r="1">
      <x v="113"/>
    </i>
    <i>
      <x v="269"/>
    </i>
    <i r="1">
      <x v="123"/>
    </i>
    <i>
      <x v="270"/>
    </i>
    <i r="1">
      <x v="113"/>
    </i>
    <i>
      <x v="271"/>
    </i>
    <i r="1">
      <x v="50"/>
    </i>
    <i r="1">
      <x v="128"/>
    </i>
    <i r="1">
      <x v="130"/>
    </i>
    <i r="1">
      <x v="268"/>
    </i>
    <i>
      <x v="272"/>
    </i>
    <i r="1">
      <x v="236"/>
    </i>
    <i>
      <x v="273"/>
    </i>
    <i r="1">
      <x v="236"/>
    </i>
    <i>
      <x v="274"/>
    </i>
    <i r="1">
      <x v="405"/>
    </i>
    <i>
      <x v="275"/>
    </i>
    <i r="1">
      <x v="274"/>
    </i>
    <i r="1">
      <x v="277"/>
    </i>
    <i r="1">
      <x v="278"/>
    </i>
    <i>
      <x v="276"/>
    </i>
    <i r="1">
      <x v="321"/>
    </i>
    <i>
      <x v="277"/>
    </i>
    <i r="1">
      <x v="265"/>
    </i>
    <i r="1">
      <x v="268"/>
    </i>
    <i>
      <x v="278"/>
    </i>
    <i r="1">
      <x v="268"/>
    </i>
    <i>
      <x v="279"/>
    </i>
    <i r="1">
      <x v="247"/>
    </i>
    <i>
      <x v="280"/>
    </i>
    <i r="1">
      <x v="253"/>
    </i>
    <i>
      <x v="281"/>
    </i>
    <i r="1">
      <x v="236"/>
    </i>
    <i>
      <x v="282"/>
    </i>
    <i r="1">
      <x v="115"/>
    </i>
    <i>
      <x v="283"/>
    </i>
    <i r="1">
      <x v="115"/>
    </i>
    <i r="1">
      <x v="116"/>
    </i>
    <i>
      <x v="284"/>
    </i>
    <i r="1">
      <x v="377"/>
    </i>
    <i>
      <x v="285"/>
    </i>
    <i r="1">
      <x v="355"/>
    </i>
    <i>
      <x v="286"/>
    </i>
    <i r="1">
      <x v="384"/>
    </i>
    <i>
      <x v="287"/>
    </i>
    <i r="1">
      <x v="111"/>
    </i>
    <i r="1">
      <x v="316"/>
    </i>
    <i>
      <x v="288"/>
    </i>
    <i r="1">
      <x v="107"/>
    </i>
    <i>
      <x v="289"/>
    </i>
    <i r="1">
      <x v="149"/>
    </i>
    <i r="1">
      <x v="355"/>
    </i>
    <i>
      <x v="290"/>
    </i>
    <i r="1">
      <x v="386"/>
    </i>
    <i>
      <x v="291"/>
    </i>
    <i r="1">
      <x v="230"/>
    </i>
    <i>
      <x v="292"/>
    </i>
    <i r="1">
      <x v="462"/>
    </i>
    <i>
      <x v="293"/>
    </i>
    <i r="1">
      <x v="365"/>
    </i>
    <i r="1">
      <x v="473"/>
    </i>
    <i>
      <x v="294"/>
    </i>
    <i r="1">
      <x v="131"/>
    </i>
    <i>
      <x v="295"/>
    </i>
    <i r="1">
      <x v="203"/>
    </i>
    <i>
      <x v="296"/>
    </i>
    <i r="1">
      <x v="79"/>
    </i>
    <i>
      <x v="297"/>
    </i>
    <i r="1">
      <x v="351"/>
    </i>
    <i>
      <x v="298"/>
    </i>
    <i r="1">
      <x v="122"/>
    </i>
    <i>
      <x v="299"/>
    </i>
    <i r="1">
      <x v="354"/>
    </i>
    <i>
      <x v="300"/>
    </i>
    <i r="1">
      <x v="406"/>
    </i>
    <i>
      <x v="301"/>
    </i>
    <i r="1">
      <x v="409"/>
    </i>
    <i r="1">
      <x v="410"/>
    </i>
    <i>
      <x v="302"/>
    </i>
    <i r="1">
      <x v="410"/>
    </i>
    <i>
      <x v="303"/>
    </i>
    <i r="1">
      <x v="475"/>
    </i>
    <i>
      <x v="304"/>
    </i>
    <i r="1">
      <x v="9"/>
    </i>
    <i>
      <x v="305"/>
    </i>
    <i r="1">
      <x v="408"/>
    </i>
    <i>
      <x v="306"/>
    </i>
    <i r="1">
      <x v="457"/>
    </i>
    <i>
      <x v="307"/>
    </i>
    <i r="1">
      <x v="13"/>
    </i>
    <i>
      <x v="308"/>
    </i>
    <i r="1">
      <x v="78"/>
    </i>
    <i>
      <x v="309"/>
    </i>
    <i r="1">
      <x v="75"/>
    </i>
    <i r="1">
      <x v="76"/>
    </i>
    <i>
      <x v="310"/>
    </i>
    <i r="1">
      <x v="108"/>
    </i>
    <i r="1">
      <x v="134"/>
    </i>
    <i r="1">
      <x v="407"/>
    </i>
    <i>
      <x v="311"/>
    </i>
    <i r="1">
      <x v="76"/>
    </i>
    <i r="1">
      <x v="78"/>
    </i>
    <i>
      <x v="312"/>
    </i>
    <i r="1">
      <x v="78"/>
    </i>
    <i>
      <x v="313"/>
    </i>
    <i r="1">
      <x v="100"/>
    </i>
    <i r="1">
      <x v="159"/>
    </i>
    <i r="1">
      <x v="160"/>
    </i>
    <i r="1">
      <x v="162"/>
    </i>
    <i r="1">
      <x v="213"/>
    </i>
    <i>
      <x v="314"/>
    </i>
    <i r="1">
      <x v="160"/>
    </i>
    <i>
      <x v="315"/>
    </i>
    <i r="1">
      <x v="100"/>
    </i>
    <i>
      <x v="316"/>
    </i>
    <i r="1">
      <x v="157"/>
    </i>
    <i>
      <x v="317"/>
    </i>
    <i r="1">
      <x v="236"/>
    </i>
    <i>
      <x v="318"/>
    </i>
    <i r="1">
      <x v="126"/>
    </i>
    <i r="1">
      <x v="229"/>
    </i>
    <i r="1">
      <x v="253"/>
    </i>
    <i>
      <x v="319"/>
    </i>
    <i r="1">
      <x v="182"/>
    </i>
    <i>
      <x v="320"/>
    </i>
    <i r="1">
      <x v="423"/>
    </i>
    <i>
      <x v="321"/>
    </i>
    <i r="1">
      <x v="338"/>
    </i>
    <i>
      <x v="322"/>
    </i>
    <i r="1">
      <x v="338"/>
    </i>
    <i>
      <x v="323"/>
    </i>
    <i r="1">
      <x v="423"/>
    </i>
    <i>
      <x v="324"/>
    </i>
    <i r="1">
      <x v="136"/>
    </i>
    <i>
      <x v="325"/>
    </i>
    <i r="1">
      <x v="78"/>
    </i>
    <i>
      <x v="326"/>
    </i>
    <i r="1">
      <x v="76"/>
    </i>
    <i>
      <x v="327"/>
    </i>
    <i r="1">
      <x v="321"/>
    </i>
    <i>
      <x v="328"/>
    </i>
    <i r="1">
      <x v="93"/>
    </i>
    <i>
      <x v="329"/>
    </i>
    <i r="1">
      <x v="313"/>
    </i>
    <i r="1">
      <x v="315"/>
    </i>
    <i>
      <x v="330"/>
    </i>
    <i r="1">
      <x v="308"/>
    </i>
    <i>
      <x v="331"/>
    </i>
    <i r="1">
      <x v="313"/>
    </i>
    <i r="1">
      <x v="314"/>
    </i>
    <i r="1">
      <x v="315"/>
    </i>
    <i>
      <x v="332"/>
    </i>
    <i r="1">
      <x v="76"/>
    </i>
    <i>
      <x v="333"/>
    </i>
    <i r="1">
      <x v="78"/>
    </i>
    <i>
      <x v="334"/>
    </i>
    <i r="1">
      <x v="75"/>
    </i>
    <i>
      <x v="335"/>
    </i>
    <i r="1">
      <x v="75"/>
    </i>
    <i r="1">
      <x v="78"/>
    </i>
    <i>
      <x v="336"/>
    </i>
    <i r="1">
      <x v="76"/>
    </i>
    <i>
      <x v="337"/>
    </i>
    <i r="1">
      <x v="76"/>
    </i>
    <i>
      <x v="338"/>
    </i>
    <i r="1">
      <x v="314"/>
    </i>
    <i r="1">
      <x v="462"/>
    </i>
    <i>
      <x v="339"/>
    </i>
    <i r="1">
      <x v="78"/>
    </i>
    <i>
      <x v="340"/>
    </i>
    <i r="1">
      <x v="76"/>
    </i>
    <i>
      <x v="341"/>
    </i>
    <i r="1">
      <x v="34"/>
    </i>
    <i r="1">
      <x v="391"/>
    </i>
    <i>
      <x v="342"/>
    </i>
    <i r="1">
      <x v="100"/>
    </i>
    <i>
      <x v="343"/>
    </i>
    <i r="1">
      <x v="140"/>
    </i>
    <i>
      <x v="344"/>
    </i>
    <i r="1">
      <x v="175"/>
    </i>
    <i>
      <x v="345"/>
    </i>
    <i r="1">
      <x v="206"/>
    </i>
    <i>
      <x v="346"/>
    </i>
    <i r="1">
      <x v="293"/>
    </i>
    <i>
      <x v="347"/>
    </i>
    <i r="1">
      <x v="206"/>
    </i>
    <i>
      <x v="348"/>
    </i>
    <i r="1">
      <x v="206"/>
    </i>
    <i>
      <x v="349"/>
    </i>
    <i r="1">
      <x v="206"/>
    </i>
    <i>
      <x v="350"/>
    </i>
    <i r="1">
      <x v="270"/>
    </i>
    <i>
      <x v="351"/>
    </i>
    <i r="1">
      <x v="113"/>
    </i>
    <i>
      <x v="352"/>
    </i>
    <i r="1">
      <x v="265"/>
    </i>
    <i>
      <x v="353"/>
    </i>
    <i r="1">
      <x v="113"/>
    </i>
    <i>
      <x v="354"/>
    </i>
    <i r="1">
      <x v="154"/>
    </i>
    <i>
      <x v="355"/>
    </i>
    <i r="1">
      <x v="16"/>
    </i>
    <i>
      <x v="356"/>
    </i>
    <i r="1">
      <x v="441"/>
    </i>
    <i>
      <x v="357"/>
    </i>
    <i r="1">
      <x v="323"/>
    </i>
    <i r="1">
      <x v="324"/>
    </i>
    <i r="1">
      <x v="325"/>
    </i>
    <i r="1">
      <x v="402"/>
    </i>
    <i r="1">
      <x v="403"/>
    </i>
    <i r="1">
      <x v="405"/>
    </i>
    <i>
      <x v="358"/>
    </i>
    <i r="1">
      <x v="324"/>
    </i>
    <i>
      <x v="359"/>
    </i>
    <i r="1">
      <x v="402"/>
    </i>
    <i r="1">
      <x v="403"/>
    </i>
    <i r="1">
      <x v="404"/>
    </i>
    <i>
      <x v="360"/>
    </i>
    <i r="1">
      <x v="323"/>
    </i>
    <i r="1">
      <x v="324"/>
    </i>
    <i>
      <x v="361"/>
    </i>
    <i r="1">
      <x v="323"/>
    </i>
    <i>
      <x v="362"/>
    </i>
    <i r="1">
      <x v="267"/>
    </i>
    <i r="1">
      <x v="323"/>
    </i>
    <i r="1">
      <x v="324"/>
    </i>
    <i r="1">
      <x v="402"/>
    </i>
    <i>
      <x v="363"/>
    </i>
    <i r="1">
      <x v="341"/>
    </i>
    <i>
      <x v="364"/>
    </i>
    <i r="1">
      <x v="3"/>
    </i>
    <i r="1">
      <x v="179"/>
    </i>
    <i r="1">
      <x v="455"/>
    </i>
    <i>
      <x v="365"/>
    </i>
    <i r="1">
      <x v="326"/>
    </i>
    <i r="1">
      <x v="327"/>
    </i>
    <i r="1">
      <x v="328"/>
    </i>
    <i r="1">
      <x v="329"/>
    </i>
    <i r="1">
      <x v="346"/>
    </i>
    <i>
      <x v="366"/>
    </i>
    <i r="1">
      <x v="329"/>
    </i>
    <i r="1">
      <x v="440"/>
    </i>
    <i>
      <x v="367"/>
    </i>
    <i r="1">
      <x v="327"/>
    </i>
    <i>
      <x v="368"/>
    </i>
    <i r="1">
      <x v="209"/>
    </i>
    <i>
      <x v="369"/>
    </i>
    <i r="1">
      <x v="228"/>
    </i>
    <i r="1">
      <x v="261"/>
    </i>
    <i>
      <x v="370"/>
    </i>
    <i r="1">
      <x v="101"/>
    </i>
    <i r="1">
      <x v="144"/>
    </i>
    <i r="1">
      <x v="145"/>
    </i>
    <i r="1">
      <x v="146"/>
    </i>
    <i r="1">
      <x v="214"/>
    </i>
    <i r="1">
      <x v="237"/>
    </i>
    <i r="1">
      <x v="411"/>
    </i>
    <i r="1">
      <x v="447"/>
    </i>
    <i>
      <x v="371"/>
    </i>
    <i r="1">
      <x v="214"/>
    </i>
    <i>
      <x v="372"/>
    </i>
    <i r="1">
      <x v="238"/>
    </i>
    <i>
      <x v="373"/>
    </i>
    <i r="1">
      <x v="214"/>
    </i>
    <i>
      <x v="374"/>
    </i>
    <i r="1">
      <x v="197"/>
    </i>
    <i>
      <x v="375"/>
    </i>
    <i r="1">
      <x v="318"/>
    </i>
    <i>
      <x v="376"/>
    </i>
    <i r="1">
      <x v="91"/>
    </i>
    <i>
      <x v="377"/>
    </i>
    <i r="1">
      <x v="28"/>
    </i>
    <i>
      <x v="378"/>
    </i>
    <i r="1">
      <x v="399"/>
    </i>
    <i>
      <x v="379"/>
    </i>
    <i r="1">
      <x v="356"/>
    </i>
    <i>
      <x v="380"/>
    </i>
    <i r="1">
      <x v="294"/>
    </i>
    <i>
      <x v="381"/>
    </i>
    <i r="1">
      <x v="356"/>
    </i>
    <i r="1">
      <x v="400"/>
    </i>
    <i>
      <x v="382"/>
    </i>
    <i r="1">
      <x v="356"/>
    </i>
    <i>
      <x v="383"/>
    </i>
    <i r="1">
      <x v="92"/>
    </i>
    <i>
      <x v="384"/>
    </i>
    <i r="1">
      <x v="20"/>
    </i>
    <i r="1">
      <x v="22"/>
    </i>
    <i r="1">
      <x v="23"/>
    </i>
    <i r="1">
      <x v="24"/>
    </i>
    <i r="1">
      <x v="155"/>
    </i>
    <i r="1">
      <x v="252"/>
    </i>
    <i>
      <x v="385"/>
    </i>
    <i r="1">
      <x v="21"/>
    </i>
    <i>
      <x v="386"/>
    </i>
    <i r="1">
      <x v="18"/>
    </i>
    <i>
      <x v="387"/>
    </i>
    <i r="1">
      <x v="23"/>
    </i>
    <i>
      <x v="388"/>
    </i>
    <i r="1">
      <x v="252"/>
    </i>
    <i>
      <x v="389"/>
    </i>
    <i r="1">
      <x v="197"/>
    </i>
    <i>
      <x v="390"/>
    </i>
    <i r="1">
      <x v="140"/>
    </i>
    <i>
      <x v="391"/>
    </i>
    <i r="1">
      <x v="331"/>
    </i>
    <i>
      <x v="392"/>
    </i>
    <i r="1">
      <x v="331"/>
    </i>
    <i>
      <x v="393"/>
    </i>
    <i r="1">
      <x v="125"/>
    </i>
    <i>
      <x v="394"/>
    </i>
    <i r="1">
      <x v="141"/>
    </i>
    <i>
      <x v="395"/>
    </i>
    <i r="1">
      <x v="163"/>
    </i>
    <i r="1">
      <x v="206"/>
    </i>
    <i r="1">
      <x v="293"/>
    </i>
    <i>
      <x v="396"/>
    </i>
    <i r="1">
      <x v="28"/>
    </i>
    <i r="1">
      <x v="62"/>
    </i>
    <i r="1">
      <x v="118"/>
    </i>
    <i r="1">
      <x v="119"/>
    </i>
    <i r="1">
      <x v="296"/>
    </i>
    <i r="1">
      <x v="297"/>
    </i>
    <i r="1">
      <x v="340"/>
    </i>
    <i r="1">
      <x v="341"/>
    </i>
    <i>
      <x v="397"/>
    </i>
    <i r="1">
      <x v="216"/>
    </i>
    <i>
      <x v="398"/>
    </i>
    <i r="1">
      <x v="257"/>
    </i>
    <i>
      <x v="399"/>
    </i>
    <i r="1">
      <x v="257"/>
    </i>
    <i>
      <x v="400"/>
    </i>
    <i r="1">
      <x v="221"/>
    </i>
    <i>
      <x v="401"/>
    </i>
    <i r="1">
      <x v="318"/>
    </i>
    <i>
      <x v="402"/>
    </i>
    <i r="1">
      <x v="473"/>
    </i>
    <i>
      <x v="403"/>
    </i>
    <i r="1">
      <x v="473"/>
    </i>
    <i>
      <x v="404"/>
    </i>
    <i r="1">
      <x v="332"/>
    </i>
    <i>
      <x v="405"/>
    </i>
    <i r="1">
      <x v="158"/>
    </i>
    <i>
      <x v="406"/>
    </i>
    <i r="1">
      <x v="266"/>
    </i>
    <i r="1">
      <x v="321"/>
    </i>
    <i>
      <x v="407"/>
    </i>
    <i r="1">
      <x v="256"/>
    </i>
    <i>
      <x v="408"/>
    </i>
    <i r="1">
      <x v="143"/>
    </i>
    <i>
      <x v="409"/>
    </i>
    <i r="1">
      <x v="158"/>
    </i>
    <i>
      <x v="410"/>
    </i>
    <i r="1">
      <x v="157"/>
    </i>
    <i>
      <x v="411"/>
    </i>
    <i r="1">
      <x v="219"/>
    </i>
    <i>
      <x v="412"/>
    </i>
    <i r="1">
      <x v="119"/>
    </i>
    <i r="1">
      <x v="296"/>
    </i>
    <i r="1">
      <x v="340"/>
    </i>
    <i>
      <x v="413"/>
    </i>
    <i r="1">
      <x v="340"/>
    </i>
    <i>
      <x v="414"/>
    </i>
    <i r="1">
      <x v="296"/>
    </i>
    <i>
      <x v="415"/>
    </i>
    <i r="1">
      <x v="140"/>
    </i>
    <i>
      <x v="416"/>
    </i>
    <i r="1">
      <x v="140"/>
    </i>
    <i>
      <x v="417"/>
    </i>
    <i r="1">
      <x v="231"/>
    </i>
    <i>
      <x v="418"/>
    </i>
    <i r="1">
      <x v="472"/>
    </i>
    <i>
      <x v="419"/>
    </i>
    <i r="1">
      <x v="41"/>
    </i>
    <i r="1">
      <x v="42"/>
    </i>
    <i>
      <x v="420"/>
    </i>
    <i r="1">
      <x v="347"/>
    </i>
    <i>
      <x v="421"/>
    </i>
    <i r="1">
      <x v="50"/>
    </i>
    <i r="1">
      <x v="347"/>
    </i>
    <i r="1">
      <x v="348"/>
    </i>
    <i>
      <x v="422"/>
    </i>
    <i r="1">
      <x v="188"/>
    </i>
    <i r="1">
      <x v="321"/>
    </i>
    <i r="1">
      <x v="421"/>
    </i>
    <i>
      <x v="423"/>
    </i>
    <i r="1">
      <x v="188"/>
    </i>
    <i r="1">
      <x v="191"/>
    </i>
    <i r="1">
      <x v="231"/>
    </i>
    <i r="1">
      <x v="292"/>
    </i>
    <i>
      <x v="424"/>
    </i>
    <i r="1">
      <x v="50"/>
    </i>
    <i>
      <x v="425"/>
    </i>
    <i r="1">
      <x v="5"/>
    </i>
    <i>
      <x v="426"/>
    </i>
    <i r="1">
      <x v="338"/>
    </i>
    <i>
      <x v="427"/>
    </i>
    <i r="1">
      <x v="227"/>
    </i>
    <i>
      <x v="428"/>
    </i>
    <i r="1">
      <x v="28"/>
    </i>
    <i r="1">
      <x v="118"/>
    </i>
    <i r="1">
      <x v="119"/>
    </i>
    <i r="1">
      <x v="144"/>
    </i>
    <i r="1">
      <x v="145"/>
    </i>
    <i r="1">
      <x v="214"/>
    </i>
    <i r="1">
      <x v="296"/>
    </i>
    <i r="1">
      <x v="297"/>
    </i>
    <i r="1">
      <x v="305"/>
    </i>
    <i r="1">
      <x v="307"/>
    </i>
    <i r="1">
      <x v="341"/>
    </i>
    <i r="1">
      <x v="411"/>
    </i>
    <i r="1">
      <x v="442"/>
    </i>
    <i>
      <x v="429"/>
    </i>
    <i r="1">
      <x v="62"/>
    </i>
    <i>
      <x v="430"/>
    </i>
    <i r="1">
      <x v="62"/>
    </i>
    <i r="1">
      <x v="272"/>
    </i>
    <i>
      <x v="431"/>
    </i>
    <i r="1">
      <x v="25"/>
    </i>
    <i r="1">
      <x v="191"/>
    </i>
    <i r="1">
      <x v="282"/>
    </i>
    <i>
      <x v="432"/>
    </i>
    <i r="1">
      <x v="187"/>
    </i>
    <i>
      <x v="433"/>
    </i>
    <i r="1">
      <x v="191"/>
    </i>
    <i>
      <x v="434"/>
    </i>
    <i r="1">
      <x v="218"/>
    </i>
    <i>
      <x v="435"/>
    </i>
    <i r="1">
      <x v="316"/>
    </i>
    <i>
      <x v="436"/>
    </i>
    <i r="1">
      <x v="19"/>
    </i>
    <i r="1">
      <x v="22"/>
    </i>
    <i r="1">
      <x v="252"/>
    </i>
    <i>
      <x v="437"/>
    </i>
    <i r="1">
      <x v="19"/>
    </i>
    <i r="1">
      <x v="22"/>
    </i>
    <i r="1">
      <x v="252"/>
    </i>
    <i>
      <x v="438"/>
    </i>
    <i r="1">
      <x v="394"/>
    </i>
    <i>
      <x v="439"/>
    </i>
    <i r="1">
      <x v="321"/>
    </i>
    <i r="1">
      <x v="342"/>
    </i>
    <i r="1">
      <x v="371"/>
    </i>
    <i r="1">
      <x v="372"/>
    </i>
    <i>
      <x v="440"/>
    </i>
    <i r="1">
      <x v="356"/>
    </i>
    <i r="1">
      <x v="399"/>
    </i>
    <i r="1">
      <x v="400"/>
    </i>
    <i r="1">
      <x v="448"/>
    </i>
    <i>
      <x v="441"/>
    </i>
    <i r="1">
      <x v="407"/>
    </i>
    <i>
      <x v="442"/>
    </i>
    <i r="1">
      <x v="149"/>
    </i>
    <i r="1">
      <x v="412"/>
    </i>
    <i r="1">
      <x v="414"/>
    </i>
    <i r="1">
      <x v="416"/>
    </i>
    <i>
      <x v="443"/>
    </i>
    <i r="1">
      <x v="114"/>
    </i>
    <i r="1">
      <x v="359"/>
    </i>
    <i r="1">
      <x v="412"/>
    </i>
    <i r="1">
      <x v="416"/>
    </i>
    <i>
      <x v="444"/>
    </i>
    <i r="1">
      <x v="359"/>
    </i>
    <i r="1">
      <x v="360"/>
    </i>
    <i>
      <x v="445"/>
    </i>
    <i r="1">
      <x v="335"/>
    </i>
    <i>
      <x v="446"/>
    </i>
    <i r="1">
      <x v="407"/>
    </i>
    <i>
      <x v="447"/>
    </i>
    <i r="1">
      <x v="95"/>
    </i>
    <i>
      <x v="448"/>
    </i>
    <i r="1">
      <x v="250"/>
    </i>
    <i>
      <x v="449"/>
    </i>
    <i r="1">
      <x v="117"/>
    </i>
    <i r="1">
      <x v="118"/>
    </i>
    <i r="1">
      <x v="119"/>
    </i>
    <i>
      <x v="450"/>
    </i>
    <i r="1">
      <x v="148"/>
    </i>
    <i>
      <x v="451"/>
    </i>
    <i r="1">
      <x v="321"/>
    </i>
    <i>
      <x v="452"/>
    </i>
    <i r="1">
      <x v="74"/>
    </i>
    <i r="1">
      <x v="75"/>
    </i>
    <i r="1">
      <x v="108"/>
    </i>
    <i r="1">
      <x v="409"/>
    </i>
    <i>
      <x v="453"/>
    </i>
    <i r="1">
      <x v="121"/>
    </i>
    <i r="1">
      <x v="405"/>
    </i>
    <i>
      <x v="454"/>
    </i>
    <i r="1">
      <x v="30"/>
    </i>
    <i r="1">
      <x v="31"/>
    </i>
    <i r="1">
      <x v="69"/>
    </i>
    <i r="1">
      <x v="418"/>
    </i>
    <i>
      <x v="455"/>
    </i>
    <i r="1">
      <x v="62"/>
    </i>
    <i r="1">
      <x v="118"/>
    </i>
    <i r="1">
      <x v="272"/>
    </i>
    <i r="1">
      <x v="340"/>
    </i>
    <i r="1">
      <x v="442"/>
    </i>
    <i>
      <x v="456"/>
    </i>
    <i r="1">
      <x v="321"/>
    </i>
    <i r="1">
      <x v="343"/>
    </i>
    <i>
      <x v="457"/>
    </i>
    <i r="1">
      <x v="321"/>
    </i>
    <i>
      <x v="458"/>
    </i>
    <i r="1">
      <x v="321"/>
    </i>
    <i>
      <x v="459"/>
    </i>
    <i r="1">
      <x v="406"/>
    </i>
    <i>
      <x v="460"/>
    </i>
    <i r="1">
      <x v="343"/>
    </i>
    <i>
      <x v="461"/>
    </i>
    <i r="1">
      <x v="229"/>
    </i>
    <i>
      <x v="462"/>
    </i>
    <i r="1">
      <x v="17"/>
    </i>
    <i r="1">
      <x v="57"/>
    </i>
    <i r="1">
      <x v="58"/>
    </i>
    <i>
      <x v="463"/>
    </i>
    <i r="1">
      <x v="333"/>
    </i>
    <i>
      <x v="464"/>
    </i>
    <i r="1">
      <x v="108"/>
    </i>
    <i>
      <x v="465"/>
    </i>
    <i r="1">
      <x v="74"/>
    </i>
    <i r="1">
      <x v="456"/>
    </i>
    <i r="1">
      <x v="460"/>
    </i>
    <i>
      <x v="466"/>
    </i>
    <i r="1">
      <x v="458"/>
    </i>
    <i>
      <x v="467"/>
    </i>
    <i r="1">
      <x v="459"/>
    </i>
    <i>
      <x v="468"/>
    </i>
    <i r="1">
      <x v="321"/>
    </i>
    <i r="1">
      <x v="343"/>
    </i>
    <i>
      <x v="469"/>
    </i>
    <i r="1">
      <x v="272"/>
    </i>
    <i>
      <x v="470"/>
    </i>
    <i r="1">
      <x v="300"/>
    </i>
    <i>
      <x v="471"/>
    </i>
    <i r="1">
      <x v="264"/>
    </i>
    <i r="1">
      <x v="265"/>
    </i>
    <i>
      <x v="472"/>
    </i>
    <i r="1">
      <x v="228"/>
    </i>
    <i>
      <x v="473"/>
    </i>
    <i r="1">
      <x v="265"/>
    </i>
    <i>
      <x v="474"/>
    </i>
    <i r="1">
      <x v="321"/>
    </i>
    <i>
      <x v="475"/>
    </i>
    <i r="1">
      <x v="376"/>
    </i>
    <i>
      <x v="476"/>
    </i>
    <i r="1">
      <x v="181"/>
    </i>
    <i>
      <x v="477"/>
    </i>
    <i r="1">
      <x v="274"/>
    </i>
    <i>
      <x v="478"/>
    </i>
    <i r="1">
      <x v="349"/>
    </i>
    <i>
      <x v="479"/>
    </i>
    <i r="1">
      <x v="273"/>
    </i>
    <i>
      <x v="480"/>
    </i>
    <i r="1">
      <x v="241"/>
    </i>
    <i r="1">
      <x v="242"/>
    </i>
    <i r="1">
      <x v="248"/>
    </i>
    <i r="1">
      <x v="251"/>
    </i>
    <i r="1">
      <x v="322"/>
    </i>
    <i r="1">
      <x v="383"/>
    </i>
    <i>
      <x v="481"/>
    </i>
    <i r="1">
      <x v="418"/>
    </i>
    <i>
      <x v="482"/>
    </i>
    <i r="1">
      <x v="79"/>
    </i>
    <i>
      <x v="483"/>
    </i>
    <i r="1">
      <x v="68"/>
    </i>
    <i>
      <x v="484"/>
    </i>
    <i r="1">
      <x v="322"/>
    </i>
    <i>
      <x v="485"/>
    </i>
    <i r="1">
      <x v="334"/>
    </i>
    <i>
      <x v="486"/>
    </i>
    <i r="1">
      <x v="107"/>
    </i>
    <i r="1">
      <x v="353"/>
    </i>
    <i r="1">
      <x v="354"/>
    </i>
    <i>
      <x v="487"/>
    </i>
    <i r="1">
      <x v="107"/>
    </i>
    <i r="1">
      <x v="354"/>
    </i>
    <i>
      <x v="488"/>
    </i>
    <i r="1">
      <x v="107"/>
    </i>
    <i>
      <x v="489"/>
    </i>
    <i r="1">
      <x v="107"/>
    </i>
    <i>
      <x v="490"/>
    </i>
    <i r="1">
      <x v="107"/>
    </i>
    <i>
      <x v="491"/>
    </i>
    <i r="1">
      <x v="338"/>
    </i>
    <i>
      <x v="492"/>
    </i>
    <i r="1">
      <x v="202"/>
    </i>
    <i r="1">
      <x v="203"/>
    </i>
    <i r="1">
      <x v="210"/>
    </i>
    <i>
      <x v="493"/>
    </i>
    <i r="1">
      <x v="240"/>
    </i>
    <i r="1">
      <x v="258"/>
    </i>
    <i r="1">
      <x v="321"/>
    </i>
    <i r="1">
      <x v="421"/>
    </i>
    <i>
      <x v="494"/>
    </i>
    <i r="1">
      <x v="150"/>
    </i>
    <i>
      <x v="495"/>
    </i>
    <i r="1">
      <x v="462"/>
    </i>
    <i>
      <x v="496"/>
    </i>
    <i r="1">
      <x v="354"/>
    </i>
    <i>
      <x v="497"/>
    </i>
    <i r="1">
      <x v="409"/>
    </i>
    <i r="1">
      <x v="410"/>
    </i>
    <i>
      <x v="498"/>
    </i>
    <i r="1">
      <x v="261"/>
    </i>
    <i>
      <x v="499"/>
    </i>
    <i r="1">
      <x v="182"/>
    </i>
    <i r="1">
      <x v="399"/>
    </i>
    <i r="1">
      <x v="400"/>
    </i>
    <i>
      <x v="500"/>
    </i>
    <i r="1">
      <x v="67"/>
    </i>
    <i r="1">
      <x v="68"/>
    </i>
    <i r="1">
      <x v="69"/>
    </i>
    <i>
      <x v="501"/>
    </i>
    <i r="1">
      <x v="298"/>
    </i>
    <i>
      <x v="502"/>
    </i>
    <i r="1">
      <x v="14"/>
    </i>
    <i r="1">
      <x v="51"/>
    </i>
    <i r="1">
      <x v="53"/>
    </i>
    <i>
      <x v="503"/>
    </i>
    <i r="1">
      <x v="178"/>
    </i>
    <i r="1">
      <x v="230"/>
    </i>
    <i r="1">
      <x v="255"/>
    </i>
    <i r="1">
      <x v="384"/>
    </i>
    <i>
      <x v="504"/>
    </i>
    <i r="1">
      <x v="239"/>
    </i>
    <i>
      <x v="505"/>
    </i>
    <i r="1">
      <x v="7"/>
    </i>
    <i r="1">
      <x v="154"/>
    </i>
    <i r="1">
      <x v="178"/>
    </i>
    <i r="1">
      <x v="230"/>
    </i>
    <i>
      <x v="506"/>
    </i>
    <i r="1">
      <x v="43"/>
    </i>
    <i r="1">
      <x v="149"/>
    </i>
    <i r="1">
      <x v="309"/>
    </i>
    <i r="1">
      <x v="310"/>
    </i>
    <i>
      <x v="507"/>
    </i>
    <i r="1">
      <x v="239"/>
    </i>
    <i>
      <x v="508"/>
    </i>
    <i r="1">
      <x v="395"/>
    </i>
    <i>
      <x v="509"/>
    </i>
    <i r="1">
      <x v="334"/>
    </i>
    <i>
      <x v="510"/>
    </i>
    <i r="1">
      <x v="131"/>
    </i>
    <i r="1">
      <x v="168"/>
    </i>
    <i r="1">
      <x v="205"/>
    </i>
    <i>
      <x v="511"/>
    </i>
    <i r="1">
      <x v="5"/>
    </i>
    <i>
      <x v="512"/>
    </i>
    <i r="1">
      <x v="343"/>
    </i>
    <i>
      <x v="513"/>
    </i>
    <i r="1">
      <x v="67"/>
    </i>
    <i r="1">
      <x v="68"/>
    </i>
    <i r="1">
      <x v="69"/>
    </i>
    <i>
      <x v="514"/>
    </i>
    <i r="1">
      <x v="207"/>
    </i>
    <i>
      <x v="515"/>
    </i>
    <i r="1">
      <x v="51"/>
    </i>
    <i r="1">
      <x v="52"/>
    </i>
    <i r="1">
      <x v="53"/>
    </i>
    <i>
      <x v="516"/>
    </i>
    <i r="1">
      <x v="14"/>
    </i>
    <i>
      <x v="517"/>
    </i>
    <i r="1">
      <x v="14"/>
    </i>
    <i>
      <x v="518"/>
    </i>
    <i r="1">
      <x v="53"/>
    </i>
    <i>
      <x v="519"/>
    </i>
    <i r="1">
      <x v="347"/>
    </i>
    <i>
      <x v="520"/>
    </i>
    <i r="1">
      <x v="50"/>
    </i>
    <i r="1">
      <x v="124"/>
    </i>
    <i r="1">
      <x v="125"/>
    </i>
    <i r="1">
      <x v="127"/>
    </i>
    <i r="1">
      <x v="128"/>
    </i>
    <i r="1">
      <x v="129"/>
    </i>
    <i r="1">
      <x v="130"/>
    </i>
    <i r="1">
      <x v="215"/>
    </i>
    <i r="1">
      <x v="229"/>
    </i>
    <i r="1">
      <x v="253"/>
    </i>
    <i r="1">
      <x v="254"/>
    </i>
    <i r="1">
      <x v="265"/>
    </i>
    <i r="1">
      <x v="268"/>
    </i>
    <i r="1">
      <x v="299"/>
    </i>
    <i r="1">
      <x v="348"/>
    </i>
    <i r="1">
      <x v="393"/>
    </i>
    <i r="1">
      <x v="434"/>
    </i>
    <i>
      <x v="521"/>
    </i>
    <i r="1">
      <x v="127"/>
    </i>
    <i r="1">
      <x v="128"/>
    </i>
    <i>
      <x v="522"/>
    </i>
    <i r="1">
      <x v="124"/>
    </i>
    <i>
      <x v="523"/>
    </i>
    <i r="1">
      <x v="124"/>
    </i>
    <i>
      <x v="524"/>
    </i>
    <i r="1">
      <x v="299"/>
    </i>
    <i>
      <x v="525"/>
    </i>
    <i r="1">
      <x v="128"/>
    </i>
    <i r="1">
      <x v="422"/>
    </i>
    <i r="1">
      <x v="424"/>
    </i>
    <i>
      <x v="526"/>
    </i>
    <i r="1">
      <x v="127"/>
    </i>
    <i r="1">
      <x v="128"/>
    </i>
    <i>
      <x v="527"/>
    </i>
    <i r="1">
      <x v="130"/>
    </i>
    <i>
      <x v="528"/>
    </i>
    <i r="1">
      <x v="130"/>
    </i>
    <i>
      <x v="529"/>
    </i>
    <i r="1">
      <x v="130"/>
    </i>
    <i r="1">
      <x v="253"/>
    </i>
    <i>
      <x v="530"/>
    </i>
    <i r="1">
      <x v="268"/>
    </i>
    <i>
      <x v="531"/>
    </i>
    <i r="1">
      <x v="268"/>
    </i>
    <i>
      <x v="532"/>
    </i>
    <i r="1">
      <x v="128"/>
    </i>
    <i>
      <x v="533"/>
    </i>
    <i r="1">
      <x v="129"/>
    </i>
    <i>
      <x v="534"/>
    </i>
    <i r="1">
      <x v="129"/>
    </i>
    <i>
      <x v="535"/>
    </i>
    <i r="1">
      <x v="254"/>
    </i>
    <i>
      <x v="536"/>
    </i>
    <i r="1">
      <x v="253"/>
    </i>
    <i>
      <x v="537"/>
    </i>
    <i r="1">
      <x v="424"/>
    </i>
    <i>
      <x v="538"/>
    </i>
    <i r="1">
      <x v="125"/>
    </i>
    <i>
      <x v="539"/>
    </i>
    <i r="1">
      <x v="125"/>
    </i>
    <i>
      <x v="540"/>
    </i>
    <i r="1">
      <x v="127"/>
    </i>
    <i>
      <x v="541"/>
    </i>
    <i r="1">
      <x v="130"/>
    </i>
    <i r="1">
      <x v="253"/>
    </i>
    <i r="1">
      <x v="254"/>
    </i>
    <i>
      <x v="542"/>
    </i>
    <i r="1">
      <x v="124"/>
    </i>
    <i>
      <x v="543"/>
    </i>
    <i r="1">
      <x v="124"/>
    </i>
    <i r="1">
      <x v="254"/>
    </i>
    <i>
      <x v="544"/>
    </i>
    <i r="1">
      <x v="124"/>
    </i>
    <i>
      <x v="545"/>
    </i>
    <i r="1">
      <x v="215"/>
    </i>
    <i r="1">
      <x v="229"/>
    </i>
    <i r="1">
      <x v="253"/>
    </i>
    <i r="1">
      <x v="254"/>
    </i>
    <i r="1">
      <x v="299"/>
    </i>
    <i>
      <x v="546"/>
    </i>
    <i r="1">
      <x v="215"/>
    </i>
    <i r="1">
      <x v="253"/>
    </i>
    <i r="1">
      <x v="299"/>
    </i>
    <i>
      <x v="547"/>
    </i>
    <i r="1">
      <x v="253"/>
    </i>
    <i>
      <x v="548"/>
    </i>
    <i r="1">
      <x v="125"/>
    </i>
    <i r="1">
      <x v="229"/>
    </i>
    <i>
      <x v="549"/>
    </i>
    <i r="1">
      <x v="253"/>
    </i>
    <i r="1">
      <x v="254"/>
    </i>
    <i>
      <x v="550"/>
    </i>
    <i r="1">
      <x v="224"/>
    </i>
    <i>
      <x v="551"/>
    </i>
    <i r="1">
      <x v="19"/>
    </i>
    <i r="1">
      <x v="22"/>
    </i>
    <i r="1">
      <x v="23"/>
    </i>
    <i r="1">
      <x v="24"/>
    </i>
    <i r="1">
      <x v="108"/>
    </i>
    <i r="1">
      <x v="155"/>
    </i>
    <i r="1">
      <x v="252"/>
    </i>
    <i>
      <x v="552"/>
    </i>
    <i r="1">
      <x v="259"/>
    </i>
    <i>
      <x v="553"/>
    </i>
    <i r="1">
      <x v="223"/>
    </i>
    <i r="1">
      <x v="224"/>
    </i>
    <i>
      <x v="554"/>
    </i>
    <i r="1">
      <x v="347"/>
    </i>
    <i>
      <x v="555"/>
    </i>
    <i r="1">
      <x v="376"/>
    </i>
    <i>
      <x v="556"/>
    </i>
    <i r="1">
      <x v="26"/>
    </i>
    <i>
      <x v="557"/>
    </i>
    <i r="1">
      <x v="262"/>
    </i>
    <i r="1">
      <x v="359"/>
    </i>
    <i r="1">
      <x v="360"/>
    </i>
    <i>
      <x v="558"/>
    </i>
    <i r="1">
      <x v="223"/>
    </i>
    <i>
      <x v="559"/>
    </i>
    <i r="1">
      <x v="262"/>
    </i>
    <i>
      <x v="560"/>
    </i>
    <i r="1">
      <x v="13"/>
    </i>
    <i>
      <x v="561"/>
    </i>
    <i r="1">
      <x v="321"/>
    </i>
    <i>
      <x v="562"/>
    </i>
    <i r="1">
      <x v="100"/>
    </i>
    <i>
      <x v="563"/>
    </i>
    <i r="1">
      <x v="50"/>
    </i>
    <i r="1">
      <x v="229"/>
    </i>
    <i r="1">
      <x v="311"/>
    </i>
    <i>
      <x v="564"/>
    </i>
    <i r="1">
      <x v="155"/>
    </i>
    <i r="1">
      <x v="232"/>
    </i>
    <i>
      <x v="565"/>
    </i>
    <i r="1">
      <x v="277"/>
    </i>
    <i>
      <x v="566"/>
    </i>
    <i r="1">
      <x v="267"/>
    </i>
    <i>
      <x v="567"/>
    </i>
    <i r="1">
      <x v="151"/>
    </i>
    <i r="1">
      <x v="152"/>
    </i>
    <i r="1">
      <x v="153"/>
    </i>
    <i r="1">
      <x v="303"/>
    </i>
    <i r="1">
      <x v="304"/>
    </i>
    <i r="1">
      <x v="305"/>
    </i>
    <i r="1">
      <x v="306"/>
    </i>
    <i r="1">
      <x v="307"/>
    </i>
    <i>
      <x v="568"/>
    </i>
    <i r="1">
      <x v="152"/>
    </i>
    <i>
      <x v="569"/>
    </i>
    <i r="1">
      <x v="300"/>
    </i>
    <i>
      <x v="570"/>
    </i>
    <i r="1">
      <x v="51"/>
    </i>
    <i>
      <x v="571"/>
    </i>
    <i r="1">
      <x v="14"/>
    </i>
    <i>
      <x v="572"/>
    </i>
    <i r="1">
      <x v="435"/>
    </i>
    <i>
      <x v="573"/>
    </i>
    <i r="1">
      <x v="278"/>
    </i>
    <i>
      <x v="574"/>
    </i>
    <i r="1">
      <x v="274"/>
    </i>
    <i>
      <x v="575"/>
    </i>
    <i r="1">
      <x v="230"/>
    </i>
    <i>
      <x v="576"/>
    </i>
    <i r="1">
      <x v="438"/>
    </i>
    <i>
      <x v="577"/>
    </i>
    <i r="1">
      <x v="236"/>
    </i>
    <i>
      <x v="578"/>
    </i>
    <i r="1">
      <x v="443"/>
    </i>
    <i>
      <x v="579"/>
    </i>
    <i r="1">
      <x v="308"/>
    </i>
    <i>
      <x v="580"/>
    </i>
    <i r="1">
      <x v="18"/>
    </i>
    <i>
      <x v="581"/>
    </i>
    <i r="1">
      <x v="130"/>
    </i>
    <i>
      <x v="582"/>
    </i>
    <i r="1">
      <x v="6"/>
    </i>
    <i r="1">
      <x v="45"/>
    </i>
    <i r="1">
      <x v="56"/>
    </i>
    <i r="1">
      <x v="142"/>
    </i>
    <i r="1">
      <x v="192"/>
    </i>
    <i r="1">
      <x v="208"/>
    </i>
    <i r="1">
      <x v="270"/>
    </i>
    <i r="1">
      <x v="291"/>
    </i>
    <i r="1">
      <x v="368"/>
    </i>
    <i r="1">
      <x v="377"/>
    </i>
    <i r="1">
      <x v="378"/>
    </i>
    <i>
      <x v="583"/>
    </i>
    <i r="1">
      <x v="142"/>
    </i>
    <i>
      <x v="584"/>
    </i>
    <i r="1">
      <x v="192"/>
    </i>
    <i>
      <x v="585"/>
    </i>
    <i r="1">
      <x v="208"/>
    </i>
    <i>
      <x v="586"/>
    </i>
    <i r="1">
      <x v="45"/>
    </i>
    <i>
      <x v="587"/>
    </i>
    <i r="1">
      <x v="192"/>
    </i>
    <i r="1">
      <x v="377"/>
    </i>
    <i>
      <x v="588"/>
    </i>
    <i r="1">
      <x v="44"/>
    </i>
    <i>
      <x v="589"/>
    </i>
    <i r="1">
      <x v="55"/>
    </i>
    <i>
      <x v="590"/>
    </i>
    <i r="1">
      <x v="271"/>
    </i>
    <i>
      <x v="591"/>
    </i>
    <i r="1">
      <x v="132"/>
    </i>
    <i>
      <x v="592"/>
    </i>
    <i r="1">
      <x v="291"/>
    </i>
    <i>
      <x v="593"/>
    </i>
    <i r="1">
      <x v="6"/>
    </i>
    <i>
      <x v="594"/>
    </i>
    <i r="1">
      <x v="379"/>
    </i>
    <i>
      <x v="595"/>
    </i>
    <i r="1">
      <x v="368"/>
    </i>
    <i>
      <x v="596"/>
    </i>
    <i r="1">
      <x v="10"/>
    </i>
    <i>
      <x v="597"/>
    </i>
    <i r="1">
      <x v="384"/>
    </i>
    <i>
      <x v="598"/>
    </i>
    <i r="1">
      <x v="383"/>
    </i>
    <i>
      <x v="599"/>
    </i>
    <i r="1">
      <x v="338"/>
    </i>
    <i>
      <x v="600"/>
    </i>
    <i r="1">
      <x v="147"/>
    </i>
    <i>
      <x v="601"/>
    </i>
    <i r="1">
      <x v="97"/>
    </i>
    <i r="1">
      <x v="98"/>
    </i>
    <i r="1">
      <x v="99"/>
    </i>
    <i>
      <x v="602"/>
    </i>
    <i r="1">
      <x v="99"/>
    </i>
    <i>
      <x v="603"/>
    </i>
    <i r="1">
      <x v="97"/>
    </i>
    <i>
      <x v="604"/>
    </i>
    <i r="1">
      <x v="97"/>
    </i>
    <i>
      <x v="605"/>
    </i>
    <i r="1">
      <x v="457"/>
    </i>
    <i>
      <x v="606"/>
    </i>
    <i r="1">
      <x v="113"/>
    </i>
    <i r="1">
      <x v="194"/>
    </i>
    <i>
      <x v="607"/>
    </i>
    <i r="1">
      <x v="180"/>
    </i>
    <i>
      <x v="608"/>
    </i>
    <i r="1">
      <x v="467"/>
    </i>
    <i>
      <x v="609"/>
    </i>
    <i r="1">
      <x v="107"/>
    </i>
    <i>
      <x v="610"/>
    </i>
    <i r="1">
      <x v="107"/>
    </i>
    <i r="1">
      <x v="354"/>
    </i>
    <i>
      <x v="611"/>
    </i>
    <i r="1">
      <x v="225"/>
    </i>
    <i>
      <x v="612"/>
    </i>
    <i r="1">
      <x v="182"/>
    </i>
    <i>
      <x v="613"/>
    </i>
    <i r="1">
      <x v="182"/>
    </i>
    <i>
      <x v="614"/>
    </i>
    <i r="1">
      <x v="27"/>
    </i>
    <i r="1">
      <x v="31"/>
    </i>
    <i>
      <x v="615"/>
    </i>
    <i r="1">
      <x v="279"/>
    </i>
    <i>
      <x v="616"/>
    </i>
    <i r="1">
      <x v="281"/>
    </i>
    <i r="1">
      <x v="373"/>
    </i>
    <i>
      <x v="617"/>
    </i>
    <i r="1">
      <x v="313"/>
    </i>
    <i r="1">
      <x v="314"/>
    </i>
    <i r="1">
      <x v="315"/>
    </i>
    <i>
      <x v="618"/>
    </i>
    <i r="1">
      <x v="31"/>
    </i>
    <i r="1">
      <x v="32"/>
    </i>
    <i>
      <x v="619"/>
    </i>
    <i r="1">
      <x v="460"/>
    </i>
    <i>
      <x v="620"/>
    </i>
    <i r="1">
      <x v="127"/>
    </i>
    <i>
      <x v="621"/>
    </i>
    <i r="1">
      <x v="26"/>
    </i>
    <i r="1">
      <x v="182"/>
    </i>
    <i>
      <x v="622"/>
    </i>
    <i r="1">
      <x v="402"/>
    </i>
    <i>
      <x v="623"/>
    </i>
    <i r="1">
      <x v="402"/>
    </i>
    <i>
      <x v="624"/>
    </i>
    <i r="1">
      <x v="239"/>
    </i>
    <i>
      <x v="625"/>
    </i>
    <i r="1">
      <x v="194"/>
    </i>
    <i r="1">
      <x v="195"/>
    </i>
    <i>
      <x v="626"/>
    </i>
    <i r="1">
      <x v="437"/>
    </i>
    <i>
      <x v="627"/>
    </i>
    <i r="1">
      <x v="279"/>
    </i>
    <i r="1">
      <x v="280"/>
    </i>
    <i r="1">
      <x v="281"/>
    </i>
    <i r="1">
      <x v="373"/>
    </i>
    <i>
      <x v="628"/>
    </i>
    <i r="1">
      <x v="373"/>
    </i>
    <i>
      <x v="629"/>
    </i>
    <i r="1">
      <x v="336"/>
    </i>
    <i r="1">
      <x v="385"/>
    </i>
    <i r="1">
      <x v="395"/>
    </i>
    <i r="1">
      <x v="397"/>
    </i>
    <i>
      <x v="630"/>
    </i>
    <i r="1">
      <x v="395"/>
    </i>
    <i>
      <x v="631"/>
    </i>
    <i r="1">
      <x v="102"/>
    </i>
    <i r="1">
      <x v="109"/>
    </i>
    <i r="1">
      <x v="155"/>
    </i>
    <i r="1">
      <x v="198"/>
    </i>
    <i r="1">
      <x v="318"/>
    </i>
    <i r="1">
      <x v="335"/>
    </i>
    <i r="1">
      <x v="374"/>
    </i>
    <i r="1">
      <x v="386"/>
    </i>
    <i>
      <x v="632"/>
    </i>
    <i r="1">
      <x v="318"/>
    </i>
    <i>
      <x v="633"/>
    </i>
    <i r="1">
      <x v="102"/>
    </i>
    <i>
      <x v="634"/>
    </i>
    <i r="1">
      <x v="198"/>
    </i>
    <i>
      <x v="635"/>
    </i>
    <i r="1">
      <x v="198"/>
    </i>
    <i>
      <x v="636"/>
    </i>
    <i r="1">
      <x v="386"/>
    </i>
    <i>
      <x v="637"/>
    </i>
    <i r="1">
      <x v="318"/>
    </i>
    <i>
      <x v="638"/>
    </i>
    <i r="1">
      <x v="335"/>
    </i>
    <i>
      <x v="639"/>
    </i>
    <i r="1">
      <x v="386"/>
    </i>
    <i>
      <x v="640"/>
    </i>
    <i r="1">
      <x v="155"/>
    </i>
    <i>
      <x v="641"/>
    </i>
    <i r="1">
      <x/>
    </i>
    <i>
      <x v="642"/>
    </i>
    <i r="1">
      <x v="26"/>
    </i>
    <i r="1">
      <x v="30"/>
    </i>
    <i r="1">
      <x v="32"/>
    </i>
    <i r="1">
      <x v="193"/>
    </i>
    <i r="1">
      <x v="418"/>
    </i>
    <i>
      <x v="643"/>
    </i>
    <i r="1">
      <x v="30"/>
    </i>
    <i>
      <x v="644"/>
    </i>
    <i r="1">
      <x v="48"/>
    </i>
    <i>
      <x v="645"/>
    </i>
    <i r="1">
      <x v="28"/>
    </i>
    <i>
      <x v="646"/>
    </i>
    <i r="1">
      <x v="199"/>
    </i>
    <i r="1">
      <x v="200"/>
    </i>
    <i>
      <x v="647"/>
    </i>
    <i r="1">
      <x v="182"/>
    </i>
    <i>
      <x v="648"/>
    </i>
    <i r="1">
      <x v="243"/>
    </i>
    <i>
      <x v="649"/>
    </i>
    <i r="1">
      <x v="274"/>
    </i>
    <i r="1">
      <x v="278"/>
    </i>
    <i>
      <x v="650"/>
    </i>
    <i r="1">
      <x v="65"/>
    </i>
    <i r="1">
      <x v="66"/>
    </i>
    <i r="1">
      <x v="110"/>
    </i>
    <i>
      <x v="651"/>
    </i>
    <i r="1">
      <x v="124"/>
    </i>
    <i>
      <x v="652"/>
    </i>
    <i r="1">
      <x v="287"/>
    </i>
    <i>
      <x v="653"/>
    </i>
    <i r="1">
      <x v="457"/>
    </i>
    <i>
      <x v="654"/>
    </i>
    <i r="1">
      <x v="385"/>
    </i>
    <i r="1">
      <x v="395"/>
    </i>
    <i r="1">
      <x v="397"/>
    </i>
    <i>
      <x v="655"/>
    </i>
    <i r="1">
      <x v="395"/>
    </i>
    <i>
      <x v="656"/>
    </i>
    <i r="1">
      <x v="385"/>
    </i>
    <i r="1">
      <x v="395"/>
    </i>
    <i>
      <x v="657"/>
    </i>
    <i r="1">
      <x v="71"/>
    </i>
    <i r="1">
      <x v="72"/>
    </i>
    <i r="1">
      <x v="73"/>
    </i>
    <i r="1">
      <x v="357"/>
    </i>
    <i>
      <x v="658"/>
    </i>
    <i r="1">
      <x v="73"/>
    </i>
    <i>
      <x v="659"/>
    </i>
    <i r="1">
      <x v="4"/>
    </i>
    <i r="1">
      <x v="358"/>
    </i>
    <i>
      <x v="660"/>
    </i>
    <i r="1">
      <x v="72"/>
    </i>
    <i>
      <x v="661"/>
    </i>
    <i r="1">
      <x v="70"/>
    </i>
    <i>
      <x v="662"/>
    </i>
    <i r="1">
      <x v="33"/>
    </i>
    <i>
      <x v="663"/>
    </i>
    <i r="1">
      <x v="120"/>
    </i>
    <i>
      <x v="664"/>
    </i>
    <i r="1">
      <x v="287"/>
    </i>
    <i r="1">
      <x v="290"/>
    </i>
    <i>
      <x v="665"/>
    </i>
    <i r="1">
      <x v="287"/>
    </i>
    <i>
      <x v="666"/>
    </i>
    <i r="1">
      <x v="243"/>
    </i>
    <i>
      <x v="667"/>
    </i>
    <i r="1">
      <x v="346"/>
    </i>
    <i>
      <x v="668"/>
    </i>
    <i r="1">
      <x v="313"/>
    </i>
    <i r="1">
      <x v="315"/>
    </i>
    <i r="1">
      <x v="334"/>
    </i>
    <i>
      <x v="669"/>
    </i>
    <i r="1">
      <x v="395"/>
    </i>
    <i>
      <x v="670"/>
    </i>
    <i r="1">
      <x v="295"/>
    </i>
    <i r="1">
      <x v="296"/>
    </i>
    <i r="1">
      <x v="297"/>
    </i>
    <i r="1">
      <x v="340"/>
    </i>
    <i>
      <x v="671"/>
    </i>
    <i r="1">
      <x v="273"/>
    </i>
    <i r="1">
      <x v="274"/>
    </i>
    <i r="1">
      <x v="275"/>
    </i>
    <i r="1">
      <x v="276"/>
    </i>
    <i r="1">
      <x v="277"/>
    </i>
    <i r="1">
      <x v="278"/>
    </i>
    <i>
      <x v="672"/>
    </i>
    <i r="1">
      <x v="275"/>
    </i>
    <i>
      <x v="673"/>
    </i>
    <i r="1">
      <x v="28"/>
    </i>
    <i>
      <x v="674"/>
    </i>
    <i r="1">
      <x v="275"/>
    </i>
    <i r="1">
      <x v="278"/>
    </i>
    <i>
      <x v="675"/>
    </i>
    <i r="1">
      <x v="433"/>
    </i>
    <i r="1">
      <x v="436"/>
    </i>
    <i>
      <x v="676"/>
    </i>
    <i r="1">
      <x v="321"/>
    </i>
    <i>
      <x v="677"/>
    </i>
    <i r="1">
      <x v="331"/>
    </i>
    <i>
      <x v="678"/>
    </i>
    <i r="1">
      <x v="262"/>
    </i>
    <i>
      <x v="679"/>
    </i>
    <i r="1">
      <x v="443"/>
    </i>
    <i>
      <x v="680"/>
    </i>
    <i r="1">
      <x v="443"/>
    </i>
    <i>
      <x v="681"/>
    </i>
    <i r="1">
      <x v="315"/>
    </i>
    <i>
      <x v="682"/>
    </i>
    <i r="1">
      <x v="312"/>
    </i>
    <i r="1">
      <x v="315"/>
    </i>
    <i>
      <x v="683"/>
    </i>
    <i r="1">
      <x v="312"/>
    </i>
    <i r="1">
      <x v="315"/>
    </i>
    <i>
      <x v="684"/>
    </i>
    <i r="1">
      <x v="137"/>
    </i>
    <i r="1">
      <x v="138"/>
    </i>
    <i r="1">
      <x v="139"/>
    </i>
    <i r="1">
      <x v="400"/>
    </i>
    <i>
      <x v="685"/>
    </i>
    <i r="1">
      <x v="175"/>
    </i>
    <i>
      <x v="686"/>
    </i>
    <i r="1">
      <x v="339"/>
    </i>
    <i>
      <x v="687"/>
    </i>
    <i r="1">
      <x v="315"/>
    </i>
    <i>
      <x v="688"/>
    </i>
    <i r="1">
      <x v="215"/>
    </i>
    <i>
      <x v="689"/>
    </i>
    <i r="1">
      <x v="279"/>
    </i>
    <i r="1">
      <x v="281"/>
    </i>
    <i>
      <x v="690"/>
    </i>
    <i r="1">
      <x v="46"/>
    </i>
    <i r="1">
      <x v="174"/>
    </i>
    <i>
      <x v="691"/>
    </i>
    <i r="1">
      <x v="173"/>
    </i>
    <i>
      <x v="692"/>
    </i>
    <i r="1">
      <x v="82"/>
    </i>
    <i r="1">
      <x v="91"/>
    </i>
    <i r="1">
      <x v="428"/>
    </i>
    <i>
      <x v="693"/>
    </i>
    <i r="1">
      <x v="361"/>
    </i>
    <i>
      <x v="694"/>
    </i>
    <i r="1">
      <x v="370"/>
    </i>
    <i>
      <x v="695"/>
    </i>
    <i r="1">
      <x v="218"/>
    </i>
    <i>
      <x v="696"/>
    </i>
    <i r="1">
      <x v="428"/>
    </i>
    <i>
      <x v="697"/>
    </i>
    <i r="1">
      <x v="10"/>
    </i>
    <i>
      <x v="698"/>
    </i>
    <i r="1">
      <x v="8"/>
    </i>
    <i r="1">
      <x v="154"/>
    </i>
    <i>
      <x v="699"/>
    </i>
    <i r="1">
      <x v="8"/>
    </i>
    <i>
      <x v="700"/>
    </i>
    <i r="1">
      <x v="442"/>
    </i>
    <i>
      <x v="701"/>
    </i>
    <i r="1">
      <x v="94"/>
    </i>
    <i r="1">
      <x v="95"/>
    </i>
    <i>
      <x v="702"/>
    </i>
    <i r="1">
      <x v="94"/>
    </i>
    <i r="1">
      <x v="95"/>
    </i>
    <i>
      <x v="703"/>
    </i>
    <i r="1">
      <x v="392"/>
    </i>
    <i>
      <x v="704"/>
    </i>
    <i r="1">
      <x v="154"/>
    </i>
    <i>
      <x v="705"/>
    </i>
    <i r="1">
      <x v="450"/>
    </i>
    <i>
      <x v="706"/>
    </i>
    <i r="1">
      <x v="369"/>
    </i>
    <i>
      <x v="707"/>
    </i>
    <i r="1">
      <x v="242"/>
    </i>
    <i r="1">
      <x v="251"/>
    </i>
    <i r="1">
      <x v="383"/>
    </i>
    <i>
      <x v="708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308"/>
    </i>
    <i r="1">
      <x v="383"/>
    </i>
    <i>
      <x v="709"/>
    </i>
    <i r="1">
      <x v="250"/>
    </i>
    <i>
      <x v="710"/>
    </i>
    <i r="1">
      <x v="167"/>
    </i>
    <i>
      <x v="711"/>
    </i>
    <i r="1">
      <x v="366"/>
    </i>
    <i r="1">
      <x v="368"/>
    </i>
    <i>
      <x v="712"/>
    </i>
    <i r="1">
      <x v="312"/>
    </i>
    <i>
      <x v="713"/>
    </i>
    <i r="1">
      <x v="334"/>
    </i>
    <i>
      <x v="714"/>
    </i>
    <i r="1">
      <x/>
    </i>
    <i>
      <x v="715"/>
    </i>
    <i r="1">
      <x v="139"/>
    </i>
    <i>
      <x v="716"/>
    </i>
    <i r="1">
      <x v="131"/>
    </i>
    <i r="1">
      <x v="168"/>
    </i>
    <i r="1">
      <x v="205"/>
    </i>
    <i r="1">
      <x v="449"/>
    </i>
    <i>
      <x v="717"/>
    </i>
    <i r="1">
      <x v="1"/>
    </i>
    <i>
      <x v="718"/>
    </i>
    <i r="1">
      <x v="102"/>
    </i>
    <i>
      <x v="719"/>
    </i>
    <i r="1">
      <x v="75"/>
    </i>
    <i r="1">
      <x v="76"/>
    </i>
    <i r="1">
      <x v="77"/>
    </i>
    <i r="1">
      <x v="78"/>
    </i>
    <i>
      <x v="720"/>
    </i>
    <i r="1">
      <x v="75"/>
    </i>
    <i r="1">
      <x v="76"/>
    </i>
    <i r="1">
      <x v="77"/>
    </i>
    <i r="1">
      <x v="78"/>
    </i>
    <i r="1">
      <x v="80"/>
    </i>
    <i>
      <x v="721"/>
    </i>
    <i r="1">
      <x v="9"/>
    </i>
    <i>
      <x v="722"/>
    </i>
    <i r="1">
      <x v="79"/>
    </i>
    <i>
      <x v="723"/>
    </i>
    <i r="1">
      <x v="313"/>
    </i>
    <i>
      <x v="724"/>
    </i>
    <i r="1">
      <x v="78"/>
    </i>
    <i r="1">
      <x v="80"/>
    </i>
    <i>
      <x v="725"/>
    </i>
    <i r="1">
      <x v="352"/>
    </i>
    <i>
      <x v="726"/>
    </i>
    <i r="1">
      <x v="63"/>
    </i>
    <i r="1">
      <x v="194"/>
    </i>
    <i r="1">
      <x v="197"/>
    </i>
    <i>
      <x v="727"/>
    </i>
    <i r="1">
      <x v="76"/>
    </i>
    <i r="1">
      <x v="134"/>
    </i>
    <i r="1">
      <x v="135"/>
    </i>
    <i r="1">
      <x v="407"/>
    </i>
    <i r="1">
      <x v="461"/>
    </i>
    <i>
      <x v="728"/>
    </i>
    <i r="1">
      <x v="407"/>
    </i>
    <i>
      <x v="729"/>
    </i>
    <i r="1">
      <x v="5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67C5-A18F-4513-8B72-399A017C827C}">
  <dimension ref="A1:A1736"/>
  <sheetViews>
    <sheetView workbookViewId="0">
      <selection activeCell="E9" sqref="E9"/>
    </sheetView>
  </sheetViews>
  <sheetFormatPr defaultRowHeight="14.4" x14ac:dyDescent="0.3"/>
  <cols>
    <col min="1" max="1" width="47.5546875" bestFit="1" customWidth="1"/>
  </cols>
  <sheetData>
    <row r="1" spans="1:1" x14ac:dyDescent="0.3">
      <c r="A1" t="s">
        <v>1226</v>
      </c>
    </row>
    <row r="2" spans="1:1" x14ac:dyDescent="0.3">
      <c r="A2" s="1" t="s">
        <v>1222</v>
      </c>
    </row>
    <row r="3" spans="1:1" x14ac:dyDescent="0.3">
      <c r="A3" s="2" t="s">
        <v>904</v>
      </c>
    </row>
    <row r="4" spans="1:1" x14ac:dyDescent="0.3">
      <c r="A4" s="3" t="s">
        <v>1079</v>
      </c>
    </row>
    <row r="5" spans="1:1" x14ac:dyDescent="0.3">
      <c r="A5" s="3" t="s">
        <v>903</v>
      </c>
    </row>
    <row r="6" spans="1:1" x14ac:dyDescent="0.3">
      <c r="A6" s="2" t="s">
        <v>463</v>
      </c>
    </row>
    <row r="7" spans="1:1" x14ac:dyDescent="0.3">
      <c r="A7" s="3" t="s">
        <v>69</v>
      </c>
    </row>
    <row r="8" spans="1:1" x14ac:dyDescent="0.3">
      <c r="A8" s="3" t="s">
        <v>462</v>
      </c>
    </row>
    <row r="9" spans="1:1" x14ac:dyDescent="0.3">
      <c r="A9" s="3" t="s">
        <v>464</v>
      </c>
    </row>
    <row r="10" spans="1:1" x14ac:dyDescent="0.3">
      <c r="A10" s="3" t="s">
        <v>897</v>
      </c>
    </row>
    <row r="11" spans="1:1" x14ac:dyDescent="0.3">
      <c r="A11" s="2" t="s">
        <v>811</v>
      </c>
    </row>
    <row r="12" spans="1:1" x14ac:dyDescent="0.3">
      <c r="A12" s="3" t="s">
        <v>474</v>
      </c>
    </row>
    <row r="13" spans="1:1" x14ac:dyDescent="0.3">
      <c r="A13" s="2" t="s">
        <v>475</v>
      </c>
    </row>
    <row r="14" spans="1:1" x14ac:dyDescent="0.3">
      <c r="A14" s="3" t="s">
        <v>696</v>
      </c>
    </row>
    <row r="15" spans="1:1" x14ac:dyDescent="0.3">
      <c r="A15" s="3" t="s">
        <v>474</v>
      </c>
    </row>
    <row r="16" spans="1:1" x14ac:dyDescent="0.3">
      <c r="A16" s="3" t="s">
        <v>1080</v>
      </c>
    </row>
    <row r="17" spans="1:1" x14ac:dyDescent="0.3">
      <c r="A17" s="3" t="s">
        <v>506</v>
      </c>
    </row>
    <row r="18" spans="1:1" x14ac:dyDescent="0.3">
      <c r="A18" s="2" t="s">
        <v>956</v>
      </c>
    </row>
    <row r="19" spans="1:1" x14ac:dyDescent="0.3">
      <c r="A19" s="3" t="s">
        <v>954</v>
      </c>
    </row>
    <row r="20" spans="1:1" x14ac:dyDescent="0.3">
      <c r="A20" s="2" t="s">
        <v>1093</v>
      </c>
    </row>
    <row r="21" spans="1:1" x14ac:dyDescent="0.3">
      <c r="A21" s="3" t="s">
        <v>1094</v>
      </c>
    </row>
    <row r="22" spans="1:1" x14ac:dyDescent="0.3">
      <c r="A22" s="3" t="s">
        <v>1092</v>
      </c>
    </row>
    <row r="23" spans="1:1" x14ac:dyDescent="0.3">
      <c r="A23" s="2" t="s">
        <v>884</v>
      </c>
    </row>
    <row r="24" spans="1:1" x14ac:dyDescent="0.3">
      <c r="A24" s="3" t="s">
        <v>40</v>
      </c>
    </row>
    <row r="25" spans="1:1" x14ac:dyDescent="0.3">
      <c r="A25" s="3" t="s">
        <v>876</v>
      </c>
    </row>
    <row r="26" spans="1:1" x14ac:dyDescent="0.3">
      <c r="A26" s="3" t="s">
        <v>885</v>
      </c>
    </row>
    <row r="27" spans="1:1" x14ac:dyDescent="0.3">
      <c r="A27" s="2" t="s">
        <v>672</v>
      </c>
    </row>
    <row r="28" spans="1:1" x14ac:dyDescent="0.3">
      <c r="A28" s="3" t="s">
        <v>671</v>
      </c>
    </row>
    <row r="29" spans="1:1" x14ac:dyDescent="0.3">
      <c r="A29" s="2" t="s">
        <v>505</v>
      </c>
    </row>
    <row r="30" spans="1:1" x14ac:dyDescent="0.3">
      <c r="A30" s="3" t="s">
        <v>219</v>
      </c>
    </row>
    <row r="31" spans="1:1" x14ac:dyDescent="0.3">
      <c r="A31" s="3" t="s">
        <v>1197</v>
      </c>
    </row>
    <row r="32" spans="1:1" x14ac:dyDescent="0.3">
      <c r="A32" s="2" t="s">
        <v>403</v>
      </c>
    </row>
    <row r="33" spans="1:1" x14ac:dyDescent="0.3">
      <c r="A33" s="3" t="s">
        <v>404</v>
      </c>
    </row>
    <row r="34" spans="1:1" x14ac:dyDescent="0.3">
      <c r="A34" s="3" t="s">
        <v>402</v>
      </c>
    </row>
    <row r="35" spans="1:1" x14ac:dyDescent="0.3">
      <c r="A35" s="3" t="s">
        <v>1028</v>
      </c>
    </row>
    <row r="36" spans="1:1" x14ac:dyDescent="0.3">
      <c r="A36" s="2" t="s">
        <v>493</v>
      </c>
    </row>
    <row r="37" spans="1:1" x14ac:dyDescent="0.3">
      <c r="A37" s="3" t="s">
        <v>8</v>
      </c>
    </row>
    <row r="38" spans="1:1" x14ac:dyDescent="0.3">
      <c r="A38" s="3" t="s">
        <v>457</v>
      </c>
    </row>
    <row r="39" spans="1:1" x14ac:dyDescent="0.3">
      <c r="A39" s="3" t="s">
        <v>1120</v>
      </c>
    </row>
    <row r="40" spans="1:1" x14ac:dyDescent="0.3">
      <c r="A40" s="3" t="s">
        <v>492</v>
      </c>
    </row>
    <row r="41" spans="1:1" x14ac:dyDescent="0.3">
      <c r="A41" s="2" t="s">
        <v>458</v>
      </c>
    </row>
    <row r="42" spans="1:1" x14ac:dyDescent="0.3">
      <c r="A42" s="3" t="s">
        <v>457</v>
      </c>
    </row>
    <row r="43" spans="1:1" x14ac:dyDescent="0.3">
      <c r="A43" s="2" t="s">
        <v>830</v>
      </c>
    </row>
    <row r="44" spans="1:1" x14ac:dyDescent="0.3">
      <c r="A44" s="3" t="s">
        <v>8</v>
      </c>
    </row>
    <row r="45" spans="1:1" x14ac:dyDescent="0.3">
      <c r="A45" s="3" t="s">
        <v>457</v>
      </c>
    </row>
    <row r="46" spans="1:1" x14ac:dyDescent="0.3">
      <c r="A46" s="2" t="s">
        <v>435</v>
      </c>
    </row>
    <row r="47" spans="1:1" x14ac:dyDescent="0.3">
      <c r="A47" s="3" t="s">
        <v>434</v>
      </c>
    </row>
    <row r="48" spans="1:1" x14ac:dyDescent="0.3">
      <c r="A48" s="3" t="s">
        <v>436</v>
      </c>
    </row>
    <row r="49" spans="1:1" x14ac:dyDescent="0.3">
      <c r="A49" s="2" t="s">
        <v>679</v>
      </c>
    </row>
    <row r="50" spans="1:1" x14ac:dyDescent="0.3">
      <c r="A50" s="3" t="s">
        <v>401</v>
      </c>
    </row>
    <row r="51" spans="1:1" x14ac:dyDescent="0.3">
      <c r="A51" s="3" t="s">
        <v>715</v>
      </c>
    </row>
    <row r="52" spans="1:1" x14ac:dyDescent="0.3">
      <c r="A52" s="3" t="s">
        <v>866</v>
      </c>
    </row>
    <row r="53" spans="1:1" x14ac:dyDescent="0.3">
      <c r="A53" s="3" t="s">
        <v>1070</v>
      </c>
    </row>
    <row r="54" spans="1:1" x14ac:dyDescent="0.3">
      <c r="A54" s="2" t="s">
        <v>1</v>
      </c>
    </row>
    <row r="55" spans="1:1" x14ac:dyDescent="0.3">
      <c r="A55" s="3" t="s">
        <v>0</v>
      </c>
    </row>
    <row r="56" spans="1:1" x14ac:dyDescent="0.3">
      <c r="A56" s="2" t="s">
        <v>122</v>
      </c>
    </row>
    <row r="57" spans="1:1" x14ac:dyDescent="0.3">
      <c r="A57" s="3" t="s">
        <v>42</v>
      </c>
    </row>
    <row r="58" spans="1:1" x14ac:dyDescent="0.3">
      <c r="A58" s="3" t="s">
        <v>123</v>
      </c>
    </row>
    <row r="59" spans="1:1" x14ac:dyDescent="0.3">
      <c r="A59" s="2" t="s">
        <v>307</v>
      </c>
    </row>
    <row r="60" spans="1:1" x14ac:dyDescent="0.3">
      <c r="A60" s="3" t="s">
        <v>148</v>
      </c>
    </row>
    <row r="61" spans="1:1" x14ac:dyDescent="0.3">
      <c r="A61" s="2" t="s">
        <v>545</v>
      </c>
    </row>
    <row r="62" spans="1:1" x14ac:dyDescent="0.3">
      <c r="A62" s="3" t="s">
        <v>1042</v>
      </c>
    </row>
    <row r="63" spans="1:1" x14ac:dyDescent="0.3">
      <c r="A63" s="3" t="s">
        <v>544</v>
      </c>
    </row>
    <row r="64" spans="1:1" x14ac:dyDescent="0.3">
      <c r="A64" s="2" t="s">
        <v>624</v>
      </c>
    </row>
    <row r="65" spans="1:1" x14ac:dyDescent="0.3">
      <c r="A65" s="3" t="s">
        <v>626</v>
      </c>
    </row>
    <row r="66" spans="1:1" x14ac:dyDescent="0.3">
      <c r="A66" s="3" t="s">
        <v>262</v>
      </c>
    </row>
    <row r="67" spans="1:1" x14ac:dyDescent="0.3">
      <c r="A67" s="3" t="s">
        <v>623</v>
      </c>
    </row>
    <row r="68" spans="1:1" x14ac:dyDescent="0.3">
      <c r="A68" s="3" t="s">
        <v>625</v>
      </c>
    </row>
    <row r="69" spans="1:1" x14ac:dyDescent="0.3">
      <c r="A69" s="3" t="s">
        <v>260</v>
      </c>
    </row>
    <row r="70" spans="1:1" x14ac:dyDescent="0.3">
      <c r="A70" s="2" t="s">
        <v>1045</v>
      </c>
    </row>
    <row r="71" spans="1:1" x14ac:dyDescent="0.3">
      <c r="A71" s="3" t="s">
        <v>258</v>
      </c>
    </row>
    <row r="72" spans="1:1" x14ac:dyDescent="0.3">
      <c r="A72" s="2" t="s">
        <v>1041</v>
      </c>
    </row>
    <row r="73" spans="1:1" x14ac:dyDescent="0.3">
      <c r="A73" s="3" t="s">
        <v>1040</v>
      </c>
    </row>
    <row r="74" spans="1:1" x14ac:dyDescent="0.3">
      <c r="A74" s="2" t="s">
        <v>543</v>
      </c>
    </row>
    <row r="75" spans="1:1" x14ac:dyDescent="0.3">
      <c r="A75" s="3" t="s">
        <v>626</v>
      </c>
    </row>
    <row r="76" spans="1:1" x14ac:dyDescent="0.3">
      <c r="A76" s="3" t="s">
        <v>262</v>
      </c>
    </row>
    <row r="77" spans="1:1" x14ac:dyDescent="0.3">
      <c r="A77" s="3" t="s">
        <v>258</v>
      </c>
    </row>
    <row r="78" spans="1:1" x14ac:dyDescent="0.3">
      <c r="A78" s="3" t="s">
        <v>623</v>
      </c>
    </row>
    <row r="79" spans="1:1" x14ac:dyDescent="0.3">
      <c r="A79" s="3" t="s">
        <v>625</v>
      </c>
    </row>
    <row r="80" spans="1:1" x14ac:dyDescent="0.3">
      <c r="A80" s="3" t="s">
        <v>260</v>
      </c>
    </row>
    <row r="81" spans="1:1" x14ac:dyDescent="0.3">
      <c r="A81" s="2" t="s">
        <v>317</v>
      </c>
    </row>
    <row r="82" spans="1:1" x14ac:dyDescent="0.3">
      <c r="A82" s="3" t="s">
        <v>258</v>
      </c>
    </row>
    <row r="83" spans="1:1" x14ac:dyDescent="0.3">
      <c r="A83" s="3" t="s">
        <v>1043</v>
      </c>
    </row>
    <row r="84" spans="1:1" x14ac:dyDescent="0.3">
      <c r="A84" s="3" t="s">
        <v>260</v>
      </c>
    </row>
    <row r="85" spans="1:1" x14ac:dyDescent="0.3">
      <c r="A85" s="2" t="s">
        <v>622</v>
      </c>
    </row>
    <row r="86" spans="1:1" x14ac:dyDescent="0.3">
      <c r="A86" s="3" t="s">
        <v>258</v>
      </c>
    </row>
    <row r="87" spans="1:1" x14ac:dyDescent="0.3">
      <c r="A87" s="3" t="s">
        <v>260</v>
      </c>
    </row>
    <row r="88" spans="1:1" x14ac:dyDescent="0.3">
      <c r="A88" s="2" t="s">
        <v>1096</v>
      </c>
    </row>
    <row r="89" spans="1:1" x14ac:dyDescent="0.3">
      <c r="A89" s="3" t="s">
        <v>600</v>
      </c>
    </row>
    <row r="90" spans="1:1" x14ac:dyDescent="0.3">
      <c r="A90" s="3" t="s">
        <v>201</v>
      </c>
    </row>
    <row r="91" spans="1:1" x14ac:dyDescent="0.3">
      <c r="A91" s="2" t="s">
        <v>360</v>
      </c>
    </row>
    <row r="92" spans="1:1" x14ac:dyDescent="0.3">
      <c r="A92" s="3" t="s">
        <v>359</v>
      </c>
    </row>
    <row r="93" spans="1:1" x14ac:dyDescent="0.3">
      <c r="A93" s="3" t="s">
        <v>416</v>
      </c>
    </row>
    <row r="94" spans="1:1" x14ac:dyDescent="0.3">
      <c r="A94" s="3" t="s">
        <v>384</v>
      </c>
    </row>
    <row r="95" spans="1:1" x14ac:dyDescent="0.3">
      <c r="A95" s="2" t="s">
        <v>534</v>
      </c>
    </row>
    <row r="96" spans="1:1" x14ac:dyDescent="0.3">
      <c r="A96" s="3" t="s">
        <v>382</v>
      </c>
    </row>
    <row r="97" spans="1:1" x14ac:dyDescent="0.3">
      <c r="A97" s="2" t="s">
        <v>297</v>
      </c>
    </row>
    <row r="98" spans="1:1" x14ac:dyDescent="0.3">
      <c r="A98" s="3" t="s">
        <v>909</v>
      </c>
    </row>
    <row r="99" spans="1:1" x14ac:dyDescent="0.3">
      <c r="A99" s="3" t="s">
        <v>701</v>
      </c>
    </row>
    <row r="100" spans="1:1" x14ac:dyDescent="0.3">
      <c r="A100" s="3" t="s">
        <v>509</v>
      </c>
    </row>
    <row r="101" spans="1:1" x14ac:dyDescent="0.3">
      <c r="A101" s="3" t="s">
        <v>87</v>
      </c>
    </row>
    <row r="102" spans="1:1" x14ac:dyDescent="0.3">
      <c r="A102" s="3" t="s">
        <v>88</v>
      </c>
    </row>
    <row r="103" spans="1:1" x14ac:dyDescent="0.3">
      <c r="A103" s="3" t="s">
        <v>296</v>
      </c>
    </row>
    <row r="104" spans="1:1" x14ac:dyDescent="0.3">
      <c r="A104" s="3" t="s">
        <v>388</v>
      </c>
    </row>
    <row r="105" spans="1:1" x14ac:dyDescent="0.3">
      <c r="A105" s="2" t="s">
        <v>1084</v>
      </c>
    </row>
    <row r="106" spans="1:1" x14ac:dyDescent="0.3">
      <c r="A106" s="3" t="s">
        <v>1083</v>
      </c>
    </row>
    <row r="107" spans="1:1" x14ac:dyDescent="0.3">
      <c r="A107" s="2" t="s">
        <v>385</v>
      </c>
    </row>
    <row r="108" spans="1:1" x14ac:dyDescent="0.3">
      <c r="A108" s="3" t="s">
        <v>292</v>
      </c>
    </row>
    <row r="109" spans="1:1" x14ac:dyDescent="0.3">
      <c r="A109" s="3" t="s">
        <v>384</v>
      </c>
    </row>
    <row r="110" spans="1:1" x14ac:dyDescent="0.3">
      <c r="A110" s="3" t="s">
        <v>1142</v>
      </c>
    </row>
    <row r="111" spans="1:1" x14ac:dyDescent="0.3">
      <c r="A111" s="2" t="s">
        <v>383</v>
      </c>
    </row>
    <row r="112" spans="1:1" x14ac:dyDescent="0.3">
      <c r="A112" s="3" t="s">
        <v>1075</v>
      </c>
    </row>
    <row r="113" spans="1:1" x14ac:dyDescent="0.3">
      <c r="A113" s="3" t="s">
        <v>292</v>
      </c>
    </row>
    <row r="114" spans="1:1" x14ac:dyDescent="0.3">
      <c r="A114" s="3" t="s">
        <v>382</v>
      </c>
    </row>
    <row r="115" spans="1:1" x14ac:dyDescent="0.3">
      <c r="A115" s="3" t="s">
        <v>323</v>
      </c>
    </row>
    <row r="116" spans="1:1" x14ac:dyDescent="0.3">
      <c r="A116" s="2" t="s">
        <v>324</v>
      </c>
    </row>
    <row r="117" spans="1:1" x14ac:dyDescent="0.3">
      <c r="A117" s="3" t="s">
        <v>323</v>
      </c>
    </row>
    <row r="118" spans="1:1" x14ac:dyDescent="0.3">
      <c r="A118" s="3" t="s">
        <v>384</v>
      </c>
    </row>
    <row r="119" spans="1:1" x14ac:dyDescent="0.3">
      <c r="A119" s="2" t="s">
        <v>958</v>
      </c>
    </row>
    <row r="120" spans="1:1" x14ac:dyDescent="0.3">
      <c r="A120" s="3" t="s">
        <v>957</v>
      </c>
    </row>
    <row r="121" spans="1:1" x14ac:dyDescent="0.3">
      <c r="A121" s="2" t="s">
        <v>299</v>
      </c>
    </row>
    <row r="122" spans="1:1" x14ac:dyDescent="0.3">
      <c r="A122" s="3" t="s">
        <v>42</v>
      </c>
    </row>
    <row r="123" spans="1:1" x14ac:dyDescent="0.3">
      <c r="A123" s="3" t="s">
        <v>44</v>
      </c>
    </row>
    <row r="124" spans="1:1" x14ac:dyDescent="0.3">
      <c r="A124" s="2" t="s">
        <v>932</v>
      </c>
    </row>
    <row r="125" spans="1:1" x14ac:dyDescent="0.3">
      <c r="A125" s="3" t="s">
        <v>931</v>
      </c>
    </row>
    <row r="126" spans="1:1" x14ac:dyDescent="0.3">
      <c r="A126" s="2" t="s">
        <v>107</v>
      </c>
    </row>
    <row r="127" spans="1:1" x14ac:dyDescent="0.3">
      <c r="A127" s="3" t="s">
        <v>106</v>
      </c>
    </row>
    <row r="128" spans="1:1" x14ac:dyDescent="0.3">
      <c r="A128" s="3" t="s">
        <v>1102</v>
      </c>
    </row>
    <row r="129" spans="1:1" x14ac:dyDescent="0.3">
      <c r="A129" s="2" t="s">
        <v>105</v>
      </c>
    </row>
    <row r="130" spans="1:1" x14ac:dyDescent="0.3">
      <c r="A130" s="3" t="s">
        <v>104</v>
      </c>
    </row>
    <row r="131" spans="1:1" x14ac:dyDescent="0.3">
      <c r="A131" s="3" t="s">
        <v>930</v>
      </c>
    </row>
    <row r="132" spans="1:1" x14ac:dyDescent="0.3">
      <c r="A132" s="2" t="s">
        <v>787</v>
      </c>
    </row>
    <row r="133" spans="1:1" x14ac:dyDescent="0.3">
      <c r="A133" s="3" t="s">
        <v>100</v>
      </c>
    </row>
    <row r="134" spans="1:1" x14ac:dyDescent="0.3">
      <c r="A134" s="3" t="s">
        <v>786</v>
      </c>
    </row>
    <row r="135" spans="1:1" x14ac:dyDescent="0.3">
      <c r="A135" s="3" t="s">
        <v>927</v>
      </c>
    </row>
    <row r="136" spans="1:1" x14ac:dyDescent="0.3">
      <c r="A136" s="3" t="s">
        <v>67</v>
      </c>
    </row>
    <row r="137" spans="1:1" x14ac:dyDescent="0.3">
      <c r="A137" s="2" t="s">
        <v>708</v>
      </c>
    </row>
    <row r="138" spans="1:1" x14ac:dyDescent="0.3">
      <c r="A138" s="3" t="s">
        <v>42</v>
      </c>
    </row>
    <row r="139" spans="1:1" x14ac:dyDescent="0.3">
      <c r="A139" s="3" t="s">
        <v>709</v>
      </c>
    </row>
    <row r="140" spans="1:1" x14ac:dyDescent="0.3">
      <c r="A140" s="2" t="s">
        <v>3</v>
      </c>
    </row>
    <row r="141" spans="1:1" x14ac:dyDescent="0.3">
      <c r="A141" s="3" t="s">
        <v>42</v>
      </c>
    </row>
    <row r="142" spans="1:1" x14ac:dyDescent="0.3">
      <c r="A142" s="3" t="s">
        <v>2</v>
      </c>
    </row>
    <row r="143" spans="1:1" x14ac:dyDescent="0.3">
      <c r="A143" s="3" t="s">
        <v>213</v>
      </c>
    </row>
    <row r="144" spans="1:1" x14ac:dyDescent="0.3">
      <c r="A144" s="2" t="s">
        <v>856</v>
      </c>
    </row>
    <row r="145" spans="1:1" x14ac:dyDescent="0.3">
      <c r="A145" s="3" t="s">
        <v>855</v>
      </c>
    </row>
    <row r="146" spans="1:1" x14ac:dyDescent="0.3">
      <c r="A146" s="2" t="s">
        <v>1064</v>
      </c>
    </row>
    <row r="147" spans="1:1" x14ac:dyDescent="0.3">
      <c r="A147" s="3" t="s">
        <v>855</v>
      </c>
    </row>
    <row r="148" spans="1:1" x14ac:dyDescent="0.3">
      <c r="A148" s="2" t="s">
        <v>484</v>
      </c>
    </row>
    <row r="149" spans="1:1" x14ac:dyDescent="0.3">
      <c r="A149" s="3" t="s">
        <v>483</v>
      </c>
    </row>
    <row r="150" spans="1:1" x14ac:dyDescent="0.3">
      <c r="A150" s="2" t="s">
        <v>994</v>
      </c>
    </row>
    <row r="151" spans="1:1" x14ac:dyDescent="0.3">
      <c r="A151" s="3" t="s">
        <v>993</v>
      </c>
    </row>
    <row r="152" spans="1:1" x14ac:dyDescent="0.3">
      <c r="A152" s="2" t="s">
        <v>879</v>
      </c>
    </row>
    <row r="153" spans="1:1" x14ac:dyDescent="0.3">
      <c r="A153" s="3" t="s">
        <v>876</v>
      </c>
    </row>
    <row r="154" spans="1:1" x14ac:dyDescent="0.3">
      <c r="A154" s="3" t="s">
        <v>880</v>
      </c>
    </row>
    <row r="155" spans="1:1" x14ac:dyDescent="0.3">
      <c r="A155" s="2" t="s">
        <v>1164</v>
      </c>
    </row>
    <row r="156" spans="1:1" x14ac:dyDescent="0.3">
      <c r="A156" s="3" t="s">
        <v>902</v>
      </c>
    </row>
    <row r="157" spans="1:1" x14ac:dyDescent="0.3">
      <c r="A157" s="2" t="s">
        <v>609</v>
      </c>
    </row>
    <row r="158" spans="1:1" x14ac:dyDescent="0.3">
      <c r="A158" s="3" t="s">
        <v>79</v>
      </c>
    </row>
    <row r="159" spans="1:1" x14ac:dyDescent="0.3">
      <c r="A159" s="3" t="s">
        <v>970</v>
      </c>
    </row>
    <row r="160" spans="1:1" x14ac:dyDescent="0.3">
      <c r="A160" s="3" t="s">
        <v>761</v>
      </c>
    </row>
    <row r="161" spans="1:1" x14ac:dyDescent="0.3">
      <c r="A161" s="2" t="s">
        <v>5</v>
      </c>
    </row>
    <row r="162" spans="1:1" x14ac:dyDescent="0.3">
      <c r="A162" s="3" t="s">
        <v>42</v>
      </c>
    </row>
    <row r="163" spans="1:1" x14ac:dyDescent="0.3">
      <c r="A163" s="3" t="s">
        <v>120</v>
      </c>
    </row>
    <row r="164" spans="1:1" x14ac:dyDescent="0.3">
      <c r="A164" s="3" t="s">
        <v>4</v>
      </c>
    </row>
    <row r="165" spans="1:1" x14ac:dyDescent="0.3">
      <c r="A165" s="3" t="s">
        <v>1014</v>
      </c>
    </row>
    <row r="166" spans="1:1" x14ac:dyDescent="0.3">
      <c r="A166" s="2" t="s">
        <v>1143</v>
      </c>
    </row>
    <row r="167" spans="1:1" x14ac:dyDescent="0.3">
      <c r="A167" s="3" t="s">
        <v>42</v>
      </c>
    </row>
    <row r="168" spans="1:1" x14ac:dyDescent="0.3">
      <c r="A168" s="3" t="s">
        <v>1144</v>
      </c>
    </row>
    <row r="169" spans="1:1" x14ac:dyDescent="0.3">
      <c r="A169" s="2" t="s">
        <v>372</v>
      </c>
    </row>
    <row r="170" spans="1:1" x14ac:dyDescent="0.3">
      <c r="A170" s="3" t="s">
        <v>172</v>
      </c>
    </row>
    <row r="171" spans="1:1" x14ac:dyDescent="0.3">
      <c r="A171" s="3" t="s">
        <v>18</v>
      </c>
    </row>
    <row r="172" spans="1:1" x14ac:dyDescent="0.3">
      <c r="A172" s="3" t="s">
        <v>373</v>
      </c>
    </row>
    <row r="173" spans="1:1" x14ac:dyDescent="0.3">
      <c r="A173" s="3" t="s">
        <v>643</v>
      </c>
    </row>
    <row r="174" spans="1:1" x14ac:dyDescent="0.3">
      <c r="A174" s="3" t="s">
        <v>56</v>
      </c>
    </row>
    <row r="175" spans="1:1" x14ac:dyDescent="0.3">
      <c r="A175" s="3" t="s">
        <v>498</v>
      </c>
    </row>
    <row r="176" spans="1:1" x14ac:dyDescent="0.3">
      <c r="A176" s="2" t="s">
        <v>713</v>
      </c>
    </row>
    <row r="177" spans="1:1" x14ac:dyDescent="0.3">
      <c r="A177" s="3" t="s">
        <v>230</v>
      </c>
    </row>
    <row r="178" spans="1:1" x14ac:dyDescent="0.3">
      <c r="A178" s="3" t="s">
        <v>401</v>
      </c>
    </row>
    <row r="179" spans="1:1" x14ac:dyDescent="0.3">
      <c r="A179" s="3" t="s">
        <v>521</v>
      </c>
    </row>
    <row r="180" spans="1:1" x14ac:dyDescent="0.3">
      <c r="A180" s="3" t="s">
        <v>1069</v>
      </c>
    </row>
    <row r="181" spans="1:1" x14ac:dyDescent="0.3">
      <c r="A181" s="2" t="s">
        <v>652</v>
      </c>
    </row>
    <row r="182" spans="1:1" x14ac:dyDescent="0.3">
      <c r="A182" s="3" t="s">
        <v>230</v>
      </c>
    </row>
    <row r="183" spans="1:1" x14ac:dyDescent="0.3">
      <c r="A183" s="3" t="s">
        <v>232</v>
      </c>
    </row>
    <row r="184" spans="1:1" x14ac:dyDescent="0.3">
      <c r="A184" s="3" t="s">
        <v>521</v>
      </c>
    </row>
    <row r="185" spans="1:1" x14ac:dyDescent="0.3">
      <c r="A185" s="2" t="s">
        <v>231</v>
      </c>
    </row>
    <row r="186" spans="1:1" x14ac:dyDescent="0.3">
      <c r="A186" s="3" t="s">
        <v>230</v>
      </c>
    </row>
    <row r="187" spans="1:1" x14ac:dyDescent="0.3">
      <c r="A187" s="3" t="s">
        <v>232</v>
      </c>
    </row>
    <row r="188" spans="1:1" x14ac:dyDescent="0.3">
      <c r="A188" s="3" t="s">
        <v>401</v>
      </c>
    </row>
    <row r="189" spans="1:1" x14ac:dyDescent="0.3">
      <c r="A189" s="3" t="s">
        <v>521</v>
      </c>
    </row>
    <row r="190" spans="1:1" x14ac:dyDescent="0.3">
      <c r="A190" s="3" t="s">
        <v>714</v>
      </c>
    </row>
    <row r="191" spans="1:1" x14ac:dyDescent="0.3">
      <c r="A191" s="2" t="s">
        <v>1082</v>
      </c>
    </row>
    <row r="192" spans="1:1" x14ac:dyDescent="0.3">
      <c r="A192" s="3" t="s">
        <v>1081</v>
      </c>
    </row>
    <row r="193" spans="1:1" x14ac:dyDescent="0.3">
      <c r="A193" s="2" t="s">
        <v>1001</v>
      </c>
    </row>
    <row r="194" spans="1:1" x14ac:dyDescent="0.3">
      <c r="A194" s="3" t="s">
        <v>1000</v>
      </c>
    </row>
    <row r="195" spans="1:1" x14ac:dyDescent="0.3">
      <c r="A195" s="2" t="s">
        <v>41</v>
      </c>
    </row>
    <row r="196" spans="1:1" x14ac:dyDescent="0.3">
      <c r="A196" s="3" t="s">
        <v>40</v>
      </c>
    </row>
    <row r="197" spans="1:1" x14ac:dyDescent="0.3">
      <c r="A197" s="3" t="s">
        <v>876</v>
      </c>
    </row>
    <row r="198" spans="1:1" x14ac:dyDescent="0.3">
      <c r="A198" s="2" t="s">
        <v>149</v>
      </c>
    </row>
    <row r="199" spans="1:1" x14ac:dyDescent="0.3">
      <c r="A199" s="3" t="s">
        <v>148</v>
      </c>
    </row>
    <row r="200" spans="1:1" x14ac:dyDescent="0.3">
      <c r="A200" s="2" t="s">
        <v>1201</v>
      </c>
    </row>
    <row r="201" spans="1:1" x14ac:dyDescent="0.3">
      <c r="A201" s="3" t="s">
        <v>148</v>
      </c>
    </row>
    <row r="202" spans="1:1" x14ac:dyDescent="0.3">
      <c r="A202" s="2" t="s">
        <v>338</v>
      </c>
    </row>
    <row r="203" spans="1:1" x14ac:dyDescent="0.3">
      <c r="A203" s="3" t="s">
        <v>108</v>
      </c>
    </row>
    <row r="204" spans="1:1" x14ac:dyDescent="0.3">
      <c r="A204" s="3" t="s">
        <v>339</v>
      </c>
    </row>
    <row r="205" spans="1:1" x14ac:dyDescent="0.3">
      <c r="A205" s="2" t="s">
        <v>1037</v>
      </c>
    </row>
    <row r="206" spans="1:1" x14ac:dyDescent="0.3">
      <c r="A206" s="3" t="s">
        <v>321</v>
      </c>
    </row>
    <row r="207" spans="1:1" x14ac:dyDescent="0.3">
      <c r="A207" s="2" t="s">
        <v>1158</v>
      </c>
    </row>
    <row r="208" spans="1:1" x14ac:dyDescent="0.3">
      <c r="A208" s="3" t="s">
        <v>1157</v>
      </c>
    </row>
    <row r="209" spans="1:1" x14ac:dyDescent="0.3">
      <c r="A209" s="2" t="s">
        <v>514</v>
      </c>
    </row>
    <row r="210" spans="1:1" x14ac:dyDescent="0.3">
      <c r="A210" s="3" t="s">
        <v>87</v>
      </c>
    </row>
    <row r="211" spans="1:1" x14ac:dyDescent="0.3">
      <c r="A211" s="3" t="s">
        <v>1172</v>
      </c>
    </row>
    <row r="212" spans="1:1" x14ac:dyDescent="0.3">
      <c r="A212" s="3" t="s">
        <v>333</v>
      </c>
    </row>
    <row r="213" spans="1:1" x14ac:dyDescent="0.3">
      <c r="A213" s="3" t="s">
        <v>515</v>
      </c>
    </row>
    <row r="214" spans="1:1" x14ac:dyDescent="0.3">
      <c r="A214" s="2" t="s">
        <v>535</v>
      </c>
    </row>
    <row r="215" spans="1:1" x14ac:dyDescent="0.3">
      <c r="A215" s="3" t="s">
        <v>417</v>
      </c>
    </row>
    <row r="216" spans="1:1" x14ac:dyDescent="0.3">
      <c r="A216" s="2" t="s">
        <v>790</v>
      </c>
    </row>
    <row r="217" spans="1:1" x14ac:dyDescent="0.3">
      <c r="A217" s="3" t="s">
        <v>50</v>
      </c>
    </row>
    <row r="218" spans="1:1" x14ac:dyDescent="0.3">
      <c r="A218" s="2" t="s">
        <v>1077</v>
      </c>
    </row>
    <row r="219" spans="1:1" x14ac:dyDescent="0.3">
      <c r="A219" s="3" t="s">
        <v>413</v>
      </c>
    </row>
    <row r="220" spans="1:1" x14ac:dyDescent="0.3">
      <c r="A220" s="2" t="s">
        <v>896</v>
      </c>
    </row>
    <row r="221" spans="1:1" x14ac:dyDescent="0.3">
      <c r="A221" s="3" t="s">
        <v>413</v>
      </c>
    </row>
    <row r="222" spans="1:1" x14ac:dyDescent="0.3">
      <c r="A222" s="2" t="s">
        <v>527</v>
      </c>
    </row>
    <row r="223" spans="1:1" x14ac:dyDescent="0.3">
      <c r="A223" s="3" t="s">
        <v>205</v>
      </c>
    </row>
    <row r="224" spans="1:1" x14ac:dyDescent="0.3">
      <c r="A224" s="3" t="s">
        <v>369</v>
      </c>
    </row>
    <row r="225" spans="1:1" x14ac:dyDescent="0.3">
      <c r="A225" s="2" t="s">
        <v>528</v>
      </c>
    </row>
    <row r="226" spans="1:1" x14ac:dyDescent="0.3">
      <c r="A226" s="3" t="s">
        <v>731</v>
      </c>
    </row>
    <row r="227" spans="1:1" x14ac:dyDescent="0.3">
      <c r="A227" s="3" t="s">
        <v>205</v>
      </c>
    </row>
    <row r="228" spans="1:1" x14ac:dyDescent="0.3">
      <c r="A228" s="3" t="s">
        <v>369</v>
      </c>
    </row>
    <row r="229" spans="1:1" x14ac:dyDescent="0.3">
      <c r="A229" s="2" t="s">
        <v>206</v>
      </c>
    </row>
    <row r="230" spans="1:1" x14ac:dyDescent="0.3">
      <c r="A230" s="3" t="s">
        <v>292</v>
      </c>
    </row>
    <row r="231" spans="1:1" x14ac:dyDescent="0.3">
      <c r="A231" s="3" t="s">
        <v>205</v>
      </c>
    </row>
    <row r="232" spans="1:1" x14ac:dyDescent="0.3">
      <c r="A232" s="3" t="s">
        <v>369</v>
      </c>
    </row>
    <row r="233" spans="1:1" x14ac:dyDescent="0.3">
      <c r="A233" s="2" t="s">
        <v>952</v>
      </c>
    </row>
    <row r="234" spans="1:1" x14ac:dyDescent="0.3">
      <c r="A234" s="3" t="s">
        <v>951</v>
      </c>
    </row>
    <row r="235" spans="1:1" x14ac:dyDescent="0.3">
      <c r="A235" s="2" t="s">
        <v>1174</v>
      </c>
    </row>
    <row r="236" spans="1:1" x14ac:dyDescent="0.3">
      <c r="A236" s="3" t="s">
        <v>94</v>
      </c>
    </row>
    <row r="237" spans="1:1" x14ac:dyDescent="0.3">
      <c r="A237" s="2" t="s">
        <v>590</v>
      </c>
    </row>
    <row r="238" spans="1:1" x14ac:dyDescent="0.3">
      <c r="A238" s="3" t="s">
        <v>94</v>
      </c>
    </row>
    <row r="239" spans="1:1" x14ac:dyDescent="0.3">
      <c r="A239" s="3" t="s">
        <v>591</v>
      </c>
    </row>
    <row r="240" spans="1:1" x14ac:dyDescent="0.3">
      <c r="A240" s="2" t="s">
        <v>95</v>
      </c>
    </row>
    <row r="241" spans="1:1" x14ac:dyDescent="0.3">
      <c r="A241" s="3" t="s">
        <v>94</v>
      </c>
    </row>
    <row r="242" spans="1:1" x14ac:dyDescent="0.3">
      <c r="A242" s="3" t="s">
        <v>950</v>
      </c>
    </row>
    <row r="243" spans="1:1" x14ac:dyDescent="0.3">
      <c r="A243" s="2" t="s">
        <v>143</v>
      </c>
    </row>
    <row r="244" spans="1:1" x14ac:dyDescent="0.3">
      <c r="A244" s="3" t="s">
        <v>659</v>
      </c>
    </row>
    <row r="245" spans="1:1" x14ac:dyDescent="0.3">
      <c r="A245" s="3" t="s">
        <v>0</v>
      </c>
    </row>
    <row r="246" spans="1:1" x14ac:dyDescent="0.3">
      <c r="A246" s="3" t="s">
        <v>352</v>
      </c>
    </row>
    <row r="247" spans="1:1" x14ac:dyDescent="0.3">
      <c r="A247" s="3" t="s">
        <v>242</v>
      </c>
    </row>
    <row r="248" spans="1:1" x14ac:dyDescent="0.3">
      <c r="A248" s="2" t="s">
        <v>301</v>
      </c>
    </row>
    <row r="249" spans="1:1" x14ac:dyDescent="0.3">
      <c r="A249" s="3" t="s">
        <v>251</v>
      </c>
    </row>
    <row r="250" spans="1:1" x14ac:dyDescent="0.3">
      <c r="A250" s="3" t="s">
        <v>655</v>
      </c>
    </row>
    <row r="251" spans="1:1" x14ac:dyDescent="0.3">
      <c r="A251" s="3" t="s">
        <v>139</v>
      </c>
    </row>
    <row r="252" spans="1:1" x14ac:dyDescent="0.3">
      <c r="A252" s="3" t="s">
        <v>352</v>
      </c>
    </row>
    <row r="253" spans="1:1" x14ac:dyDescent="0.3">
      <c r="A253" s="3" t="s">
        <v>138</v>
      </c>
    </row>
    <row r="254" spans="1:1" x14ac:dyDescent="0.3">
      <c r="A254" s="3" t="s">
        <v>6</v>
      </c>
    </row>
    <row r="255" spans="1:1" x14ac:dyDescent="0.3">
      <c r="A255" s="2" t="s">
        <v>250</v>
      </c>
    </row>
    <row r="256" spans="1:1" x14ac:dyDescent="0.3">
      <c r="A256" s="3" t="s">
        <v>1021</v>
      </c>
    </row>
    <row r="257" spans="1:1" x14ac:dyDescent="0.3">
      <c r="A257" s="3" t="s">
        <v>302</v>
      </c>
    </row>
    <row r="258" spans="1:1" x14ac:dyDescent="0.3">
      <c r="A258" s="3" t="s">
        <v>654</v>
      </c>
    </row>
    <row r="259" spans="1:1" x14ac:dyDescent="0.3">
      <c r="A259" s="3" t="s">
        <v>251</v>
      </c>
    </row>
    <row r="260" spans="1:1" x14ac:dyDescent="0.3">
      <c r="A260" s="3" t="s">
        <v>531</v>
      </c>
    </row>
    <row r="261" spans="1:1" x14ac:dyDescent="0.3">
      <c r="A261" s="3" t="s">
        <v>841</v>
      </c>
    </row>
    <row r="262" spans="1:1" x14ac:dyDescent="0.3">
      <c r="A262" s="3" t="s">
        <v>635</v>
      </c>
    </row>
    <row r="263" spans="1:1" x14ac:dyDescent="0.3">
      <c r="A263" s="3" t="s">
        <v>636</v>
      </c>
    </row>
    <row r="264" spans="1:1" x14ac:dyDescent="0.3">
      <c r="A264" s="3" t="s">
        <v>252</v>
      </c>
    </row>
    <row r="265" spans="1:1" x14ac:dyDescent="0.3">
      <c r="A265" s="3" t="s">
        <v>634</v>
      </c>
    </row>
    <row r="266" spans="1:1" x14ac:dyDescent="0.3">
      <c r="A266" s="3" t="s">
        <v>138</v>
      </c>
    </row>
    <row r="267" spans="1:1" x14ac:dyDescent="0.3">
      <c r="A267" s="3" t="s">
        <v>6</v>
      </c>
    </row>
    <row r="268" spans="1:1" x14ac:dyDescent="0.3">
      <c r="A268" s="3" t="s">
        <v>408</v>
      </c>
    </row>
    <row r="269" spans="1:1" x14ac:dyDescent="0.3">
      <c r="A269" s="2" t="s">
        <v>249</v>
      </c>
    </row>
    <row r="270" spans="1:1" x14ac:dyDescent="0.3">
      <c r="A270" s="3" t="s">
        <v>138</v>
      </c>
    </row>
    <row r="271" spans="1:1" x14ac:dyDescent="0.3">
      <c r="A271" s="3" t="s">
        <v>6</v>
      </c>
    </row>
    <row r="272" spans="1:1" x14ac:dyDescent="0.3">
      <c r="A272" s="2" t="s">
        <v>78</v>
      </c>
    </row>
    <row r="273" spans="1:1" x14ac:dyDescent="0.3">
      <c r="A273" s="3" t="s">
        <v>532</v>
      </c>
    </row>
    <row r="274" spans="1:1" x14ac:dyDescent="0.3">
      <c r="A274" s="3" t="s">
        <v>288</v>
      </c>
    </row>
    <row r="275" spans="1:1" x14ac:dyDescent="0.3">
      <c r="A275" s="3" t="s">
        <v>140</v>
      </c>
    </row>
    <row r="276" spans="1:1" x14ac:dyDescent="0.3">
      <c r="A276" s="3" t="s">
        <v>531</v>
      </c>
    </row>
    <row r="277" spans="1:1" x14ac:dyDescent="0.3">
      <c r="A277" s="3" t="s">
        <v>495</v>
      </c>
    </row>
    <row r="278" spans="1:1" x14ac:dyDescent="0.3">
      <c r="A278" s="3" t="s">
        <v>530</v>
      </c>
    </row>
    <row r="279" spans="1:1" x14ac:dyDescent="0.3">
      <c r="A279" s="3" t="s">
        <v>351</v>
      </c>
    </row>
    <row r="280" spans="1:1" x14ac:dyDescent="0.3">
      <c r="A280" s="3" t="s">
        <v>139</v>
      </c>
    </row>
    <row r="281" spans="1:1" x14ac:dyDescent="0.3">
      <c r="A281" s="3" t="s">
        <v>77</v>
      </c>
    </row>
    <row r="282" spans="1:1" x14ac:dyDescent="0.3">
      <c r="A282" s="3" t="s">
        <v>138</v>
      </c>
    </row>
    <row r="283" spans="1:1" x14ac:dyDescent="0.3">
      <c r="A283" s="3" t="s">
        <v>6</v>
      </c>
    </row>
    <row r="284" spans="1:1" x14ac:dyDescent="0.3">
      <c r="A284" s="3" t="s">
        <v>144</v>
      </c>
    </row>
    <row r="285" spans="1:1" x14ac:dyDescent="0.3">
      <c r="A285" s="2" t="s">
        <v>411</v>
      </c>
    </row>
    <row r="286" spans="1:1" x14ac:dyDescent="0.3">
      <c r="A286" s="3" t="s">
        <v>496</v>
      </c>
    </row>
    <row r="287" spans="1:1" x14ac:dyDescent="0.3">
      <c r="A287" s="3" t="s">
        <v>410</v>
      </c>
    </row>
    <row r="288" spans="1:1" x14ac:dyDescent="0.3">
      <c r="A288" s="3" t="s">
        <v>900</v>
      </c>
    </row>
    <row r="289" spans="1:1" x14ac:dyDescent="0.3">
      <c r="A289" s="2" t="s">
        <v>7</v>
      </c>
    </row>
    <row r="290" spans="1:1" x14ac:dyDescent="0.3">
      <c r="A290" s="3" t="s">
        <v>6</v>
      </c>
    </row>
    <row r="291" spans="1:1" x14ac:dyDescent="0.3">
      <c r="A291" s="3" t="s">
        <v>144</v>
      </c>
    </row>
    <row r="292" spans="1:1" x14ac:dyDescent="0.3">
      <c r="A292" s="2" t="s">
        <v>9</v>
      </c>
    </row>
    <row r="293" spans="1:1" x14ac:dyDescent="0.3">
      <c r="A293" s="3" t="s">
        <v>8</v>
      </c>
    </row>
    <row r="294" spans="1:1" x14ac:dyDescent="0.3">
      <c r="A294" s="2" t="s">
        <v>177</v>
      </c>
    </row>
    <row r="295" spans="1:1" x14ac:dyDescent="0.3">
      <c r="A295" s="3" t="s">
        <v>8</v>
      </c>
    </row>
    <row r="296" spans="1:1" x14ac:dyDescent="0.3">
      <c r="A296" s="3" t="s">
        <v>174</v>
      </c>
    </row>
    <row r="297" spans="1:1" x14ac:dyDescent="0.3">
      <c r="A297" s="2" t="s">
        <v>611</v>
      </c>
    </row>
    <row r="298" spans="1:1" x14ac:dyDescent="0.3">
      <c r="A298" s="3" t="s">
        <v>8</v>
      </c>
    </row>
    <row r="299" spans="1:1" x14ac:dyDescent="0.3">
      <c r="A299" s="2" t="s">
        <v>454</v>
      </c>
    </row>
    <row r="300" spans="1:1" x14ac:dyDescent="0.3">
      <c r="A300" s="3" t="s">
        <v>8</v>
      </c>
    </row>
    <row r="301" spans="1:1" x14ac:dyDescent="0.3">
      <c r="A301" s="3" t="s">
        <v>455</v>
      </c>
    </row>
    <row r="302" spans="1:1" x14ac:dyDescent="0.3">
      <c r="A302" s="3" t="s">
        <v>453</v>
      </c>
    </row>
    <row r="303" spans="1:1" x14ac:dyDescent="0.3">
      <c r="A303" s="2" t="s">
        <v>826</v>
      </c>
    </row>
    <row r="304" spans="1:1" x14ac:dyDescent="0.3">
      <c r="A304" s="3" t="s">
        <v>825</v>
      </c>
    </row>
    <row r="305" spans="1:1" x14ac:dyDescent="0.3">
      <c r="A305" s="2" t="s">
        <v>612</v>
      </c>
    </row>
    <row r="306" spans="1:1" x14ac:dyDescent="0.3">
      <c r="A306" s="3" t="s">
        <v>8</v>
      </c>
    </row>
    <row r="307" spans="1:1" x14ac:dyDescent="0.3">
      <c r="A307" s="2" t="s">
        <v>975</v>
      </c>
    </row>
    <row r="308" spans="1:1" x14ac:dyDescent="0.3">
      <c r="A308" s="3" t="s">
        <v>8</v>
      </c>
    </row>
    <row r="309" spans="1:1" x14ac:dyDescent="0.3">
      <c r="A309" s="3" t="s">
        <v>974</v>
      </c>
    </row>
    <row r="310" spans="1:1" x14ac:dyDescent="0.3">
      <c r="A310" s="3" t="s">
        <v>1118</v>
      </c>
    </row>
    <row r="311" spans="1:1" x14ac:dyDescent="0.3">
      <c r="A311" s="2" t="s">
        <v>977</v>
      </c>
    </row>
    <row r="312" spans="1:1" x14ac:dyDescent="0.3">
      <c r="A312" s="3" t="s">
        <v>976</v>
      </c>
    </row>
    <row r="313" spans="1:1" x14ac:dyDescent="0.3">
      <c r="A313" s="2" t="s">
        <v>822</v>
      </c>
    </row>
    <row r="314" spans="1:1" x14ac:dyDescent="0.3">
      <c r="A314" s="3" t="s">
        <v>8</v>
      </c>
    </row>
    <row r="315" spans="1:1" x14ac:dyDescent="0.3">
      <c r="A315" s="3" t="s">
        <v>821</v>
      </c>
    </row>
    <row r="316" spans="1:1" x14ac:dyDescent="0.3">
      <c r="A316" s="3" t="s">
        <v>1119</v>
      </c>
    </row>
    <row r="317" spans="1:1" x14ac:dyDescent="0.3">
      <c r="A317" s="2" t="s">
        <v>613</v>
      </c>
    </row>
    <row r="318" spans="1:1" x14ac:dyDescent="0.3">
      <c r="A318" s="3" t="s">
        <v>8</v>
      </c>
    </row>
    <row r="319" spans="1:1" x14ac:dyDescent="0.3">
      <c r="A319" s="3" t="s">
        <v>978</v>
      </c>
    </row>
    <row r="320" spans="1:1" x14ac:dyDescent="0.3">
      <c r="A320" s="2" t="s">
        <v>173</v>
      </c>
    </row>
    <row r="321" spans="1:1" x14ac:dyDescent="0.3">
      <c r="A321" s="3" t="s">
        <v>8</v>
      </c>
    </row>
    <row r="322" spans="1:1" x14ac:dyDescent="0.3">
      <c r="A322" s="3" t="s">
        <v>980</v>
      </c>
    </row>
    <row r="323" spans="1:1" x14ac:dyDescent="0.3">
      <c r="A323" s="3" t="s">
        <v>827</v>
      </c>
    </row>
    <row r="324" spans="1:1" x14ac:dyDescent="0.3">
      <c r="A324" s="3" t="s">
        <v>979</v>
      </c>
    </row>
    <row r="325" spans="1:1" x14ac:dyDescent="0.3">
      <c r="A325" s="3" t="s">
        <v>174</v>
      </c>
    </row>
    <row r="326" spans="1:1" x14ac:dyDescent="0.3">
      <c r="A326" s="2" t="s">
        <v>829</v>
      </c>
    </row>
    <row r="327" spans="1:1" x14ac:dyDescent="0.3">
      <c r="A327" s="3" t="s">
        <v>8</v>
      </c>
    </row>
    <row r="328" spans="1:1" x14ac:dyDescent="0.3">
      <c r="A328" s="3" t="s">
        <v>828</v>
      </c>
    </row>
    <row r="329" spans="1:1" x14ac:dyDescent="0.3">
      <c r="A329" s="3" t="s">
        <v>982</v>
      </c>
    </row>
    <row r="330" spans="1:1" x14ac:dyDescent="0.3">
      <c r="A330" s="2" t="s">
        <v>329</v>
      </c>
    </row>
    <row r="331" spans="1:1" x14ac:dyDescent="0.3">
      <c r="A331" s="3" t="s">
        <v>50</v>
      </c>
    </row>
    <row r="332" spans="1:1" x14ac:dyDescent="0.3">
      <c r="A332" s="3" t="s">
        <v>96</v>
      </c>
    </row>
    <row r="333" spans="1:1" x14ac:dyDescent="0.3">
      <c r="A333" s="3" t="s">
        <v>330</v>
      </c>
    </row>
    <row r="334" spans="1:1" x14ac:dyDescent="0.3">
      <c r="A334" s="2" t="s">
        <v>11</v>
      </c>
    </row>
    <row r="335" spans="1:1" x14ac:dyDescent="0.3">
      <c r="A335" s="3" t="s">
        <v>42</v>
      </c>
    </row>
    <row r="336" spans="1:1" x14ac:dyDescent="0.3">
      <c r="A336" s="3" t="s">
        <v>1009</v>
      </c>
    </row>
    <row r="337" spans="1:1" x14ac:dyDescent="0.3">
      <c r="A337" s="3" t="s">
        <v>125</v>
      </c>
    </row>
    <row r="338" spans="1:1" x14ac:dyDescent="0.3">
      <c r="A338" s="3" t="s">
        <v>10</v>
      </c>
    </row>
    <row r="339" spans="1:1" x14ac:dyDescent="0.3">
      <c r="A339" s="2" t="s">
        <v>124</v>
      </c>
    </row>
    <row r="340" spans="1:1" x14ac:dyDescent="0.3">
      <c r="A340" s="3" t="s">
        <v>42</v>
      </c>
    </row>
    <row r="341" spans="1:1" x14ac:dyDescent="0.3">
      <c r="A341" s="3" t="s">
        <v>126</v>
      </c>
    </row>
    <row r="342" spans="1:1" x14ac:dyDescent="0.3">
      <c r="A342" s="3" t="s">
        <v>125</v>
      </c>
    </row>
    <row r="343" spans="1:1" x14ac:dyDescent="0.3">
      <c r="A343" s="3" t="s">
        <v>10</v>
      </c>
    </row>
    <row r="344" spans="1:1" x14ac:dyDescent="0.3">
      <c r="A344" s="2" t="s">
        <v>814</v>
      </c>
    </row>
    <row r="345" spans="1:1" x14ac:dyDescent="0.3">
      <c r="A345" s="3" t="s">
        <v>813</v>
      </c>
    </row>
    <row r="346" spans="1:1" x14ac:dyDescent="0.3">
      <c r="A346" s="2" t="s">
        <v>891</v>
      </c>
    </row>
    <row r="347" spans="1:1" x14ac:dyDescent="0.3">
      <c r="A347" s="3" t="s">
        <v>131</v>
      </c>
    </row>
    <row r="348" spans="1:1" x14ac:dyDescent="0.3">
      <c r="A348" s="3" t="s">
        <v>892</v>
      </c>
    </row>
    <row r="349" spans="1:1" x14ac:dyDescent="0.3">
      <c r="A349" s="3" t="s">
        <v>1071</v>
      </c>
    </row>
    <row r="350" spans="1:1" x14ac:dyDescent="0.3">
      <c r="A350" s="2" t="s">
        <v>13</v>
      </c>
    </row>
    <row r="351" spans="1:1" x14ac:dyDescent="0.3">
      <c r="A351" s="3" t="s">
        <v>661</v>
      </c>
    </row>
    <row r="352" spans="1:1" x14ac:dyDescent="0.3">
      <c r="A352" s="3" t="s">
        <v>132</v>
      </c>
    </row>
    <row r="353" spans="1:1" x14ac:dyDescent="0.3">
      <c r="A353" s="3" t="s">
        <v>12</v>
      </c>
    </row>
    <row r="354" spans="1:1" x14ac:dyDescent="0.3">
      <c r="A354" s="3" t="s">
        <v>131</v>
      </c>
    </row>
    <row r="355" spans="1:1" x14ac:dyDescent="0.3">
      <c r="A355" s="2" t="s">
        <v>400</v>
      </c>
    </row>
    <row r="356" spans="1:1" x14ac:dyDescent="0.3">
      <c r="A356" s="3" t="s">
        <v>12</v>
      </c>
    </row>
    <row r="357" spans="1:1" x14ac:dyDescent="0.3">
      <c r="A357" s="3" t="s">
        <v>131</v>
      </c>
    </row>
    <row r="358" spans="1:1" x14ac:dyDescent="0.3">
      <c r="A358" s="3" t="s">
        <v>890</v>
      </c>
    </row>
    <row r="359" spans="1:1" x14ac:dyDescent="0.3">
      <c r="A359" s="2" t="s">
        <v>381</v>
      </c>
    </row>
    <row r="360" spans="1:1" x14ac:dyDescent="0.3">
      <c r="A360" s="3" t="s">
        <v>474</v>
      </c>
    </row>
    <row r="361" spans="1:1" x14ac:dyDescent="0.3">
      <c r="A361" s="3" t="s">
        <v>716</v>
      </c>
    </row>
    <row r="362" spans="1:1" x14ac:dyDescent="0.3">
      <c r="A362" s="3" t="s">
        <v>59</v>
      </c>
    </row>
    <row r="363" spans="1:1" x14ac:dyDescent="0.3">
      <c r="A363" s="3" t="s">
        <v>717</v>
      </c>
    </row>
    <row r="364" spans="1:1" x14ac:dyDescent="0.3">
      <c r="A364" s="3" t="s">
        <v>694</v>
      </c>
    </row>
    <row r="365" spans="1:1" x14ac:dyDescent="0.3">
      <c r="A365" s="3" t="s">
        <v>380</v>
      </c>
    </row>
    <row r="366" spans="1:1" x14ac:dyDescent="0.3">
      <c r="A366" s="2" t="s">
        <v>558</v>
      </c>
    </row>
    <row r="367" spans="1:1" x14ac:dyDescent="0.3">
      <c r="A367" s="3" t="s">
        <v>81</v>
      </c>
    </row>
    <row r="368" spans="1:1" x14ac:dyDescent="0.3">
      <c r="A368" s="2" t="s">
        <v>669</v>
      </c>
    </row>
    <row r="369" spans="1:1" x14ac:dyDescent="0.3">
      <c r="A369" s="3" t="s">
        <v>36</v>
      </c>
    </row>
    <row r="370" spans="1:1" x14ac:dyDescent="0.3">
      <c r="A370" s="3" t="s">
        <v>893</v>
      </c>
    </row>
    <row r="371" spans="1:1" x14ac:dyDescent="0.3">
      <c r="A371" s="3" t="s">
        <v>668</v>
      </c>
    </row>
    <row r="372" spans="1:1" x14ac:dyDescent="0.3">
      <c r="A372" s="2" t="s">
        <v>940</v>
      </c>
    </row>
    <row r="373" spans="1:1" x14ac:dyDescent="0.3">
      <c r="A373" s="3" t="s">
        <v>939</v>
      </c>
    </row>
    <row r="374" spans="1:1" x14ac:dyDescent="0.3">
      <c r="A374" s="2" t="s">
        <v>936</v>
      </c>
    </row>
    <row r="375" spans="1:1" x14ac:dyDescent="0.3">
      <c r="A375" s="3" t="s">
        <v>935</v>
      </c>
    </row>
    <row r="376" spans="1:1" x14ac:dyDescent="0.3">
      <c r="A376" s="2" t="s">
        <v>938</v>
      </c>
    </row>
    <row r="377" spans="1:1" x14ac:dyDescent="0.3">
      <c r="A377" s="3" t="s">
        <v>937</v>
      </c>
    </row>
    <row r="378" spans="1:1" x14ac:dyDescent="0.3">
      <c r="A378" s="2" t="s">
        <v>99</v>
      </c>
    </row>
    <row r="379" spans="1:1" x14ac:dyDescent="0.3">
      <c r="A379" s="3" t="s">
        <v>50</v>
      </c>
    </row>
    <row r="380" spans="1:1" x14ac:dyDescent="0.3">
      <c r="A380" s="3" t="s">
        <v>98</v>
      </c>
    </row>
    <row r="381" spans="1:1" x14ac:dyDescent="0.3">
      <c r="A381" s="2" t="s">
        <v>15</v>
      </c>
    </row>
    <row r="382" spans="1:1" x14ac:dyDescent="0.3">
      <c r="A382" s="3" t="s">
        <v>574</v>
      </c>
    </row>
    <row r="383" spans="1:1" x14ac:dyDescent="0.3">
      <c r="A383" s="3" t="s">
        <v>14</v>
      </c>
    </row>
    <row r="384" spans="1:1" x14ac:dyDescent="0.3">
      <c r="A384" s="3" t="s">
        <v>150</v>
      </c>
    </row>
    <row r="385" spans="1:1" x14ac:dyDescent="0.3">
      <c r="A385" s="3" t="s">
        <v>865</v>
      </c>
    </row>
    <row r="386" spans="1:1" x14ac:dyDescent="0.3">
      <c r="A386" s="3" t="s">
        <v>575</v>
      </c>
    </row>
    <row r="387" spans="1:1" x14ac:dyDescent="0.3">
      <c r="A387" s="3" t="s">
        <v>573</v>
      </c>
    </row>
    <row r="388" spans="1:1" x14ac:dyDescent="0.3">
      <c r="A388" s="3" t="s">
        <v>152</v>
      </c>
    </row>
    <row r="389" spans="1:1" x14ac:dyDescent="0.3">
      <c r="A389" s="3" t="s">
        <v>151</v>
      </c>
    </row>
    <row r="390" spans="1:1" x14ac:dyDescent="0.3">
      <c r="A390" s="2" t="s">
        <v>256</v>
      </c>
    </row>
    <row r="391" spans="1:1" x14ac:dyDescent="0.3">
      <c r="A391" s="3" t="s">
        <v>253</v>
      </c>
    </row>
    <row r="392" spans="1:1" x14ac:dyDescent="0.3">
      <c r="A392" s="3" t="s">
        <v>352</v>
      </c>
    </row>
    <row r="393" spans="1:1" x14ac:dyDescent="0.3">
      <c r="A393" s="3" t="s">
        <v>255</v>
      </c>
    </row>
    <row r="394" spans="1:1" x14ac:dyDescent="0.3">
      <c r="A394" s="3" t="s">
        <v>260</v>
      </c>
    </row>
    <row r="395" spans="1:1" x14ac:dyDescent="0.3">
      <c r="A395" s="2" t="s">
        <v>1046</v>
      </c>
    </row>
    <row r="396" spans="1:1" x14ac:dyDescent="0.3">
      <c r="A396" s="3" t="s">
        <v>36</v>
      </c>
    </row>
    <row r="397" spans="1:1" x14ac:dyDescent="0.3">
      <c r="A397" s="2" t="s">
        <v>414</v>
      </c>
    </row>
    <row r="398" spans="1:1" x14ac:dyDescent="0.3">
      <c r="A398" s="3" t="s">
        <v>413</v>
      </c>
    </row>
    <row r="399" spans="1:1" x14ac:dyDescent="0.3">
      <c r="A399" s="2" t="s">
        <v>838</v>
      </c>
    </row>
    <row r="400" spans="1:1" x14ac:dyDescent="0.3">
      <c r="A400" s="3" t="s">
        <v>600</v>
      </c>
    </row>
    <row r="401" spans="1:1" x14ac:dyDescent="0.3">
      <c r="A401" s="3" t="s">
        <v>1190</v>
      </c>
    </row>
    <row r="402" spans="1:1" x14ac:dyDescent="0.3">
      <c r="A402" s="3" t="s">
        <v>837</v>
      </c>
    </row>
    <row r="403" spans="1:1" x14ac:dyDescent="0.3">
      <c r="A403" s="3" t="s">
        <v>1053</v>
      </c>
    </row>
    <row r="404" spans="1:1" x14ac:dyDescent="0.3">
      <c r="A404" s="2" t="s">
        <v>670</v>
      </c>
    </row>
    <row r="405" spans="1:1" x14ac:dyDescent="0.3">
      <c r="A405" s="3" t="s">
        <v>600</v>
      </c>
    </row>
    <row r="406" spans="1:1" x14ac:dyDescent="0.3">
      <c r="A406" s="2" t="s">
        <v>155</v>
      </c>
    </row>
    <row r="407" spans="1:1" x14ac:dyDescent="0.3">
      <c r="A407" s="3" t="s">
        <v>583</v>
      </c>
    </row>
    <row r="408" spans="1:1" x14ac:dyDescent="0.3">
      <c r="A408" s="3" t="s">
        <v>156</v>
      </c>
    </row>
    <row r="409" spans="1:1" x14ac:dyDescent="0.3">
      <c r="A409" s="3" t="s">
        <v>533</v>
      </c>
    </row>
    <row r="410" spans="1:1" x14ac:dyDescent="0.3">
      <c r="A410" s="3" t="s">
        <v>241</v>
      </c>
    </row>
    <row r="411" spans="1:1" x14ac:dyDescent="0.3">
      <c r="A411" s="3" t="s">
        <v>240</v>
      </c>
    </row>
    <row r="412" spans="1:1" x14ac:dyDescent="0.3">
      <c r="A412" s="3" t="s">
        <v>154</v>
      </c>
    </row>
    <row r="413" spans="1:1" x14ac:dyDescent="0.3">
      <c r="A413" s="2" t="s">
        <v>479</v>
      </c>
    </row>
    <row r="414" spans="1:1" x14ac:dyDescent="0.3">
      <c r="A414" s="3" t="s">
        <v>366</v>
      </c>
    </row>
    <row r="415" spans="1:1" x14ac:dyDescent="0.3">
      <c r="A415" s="2" t="s">
        <v>55</v>
      </c>
    </row>
    <row r="416" spans="1:1" x14ac:dyDescent="0.3">
      <c r="A416" s="3" t="s">
        <v>180</v>
      </c>
    </row>
    <row r="417" spans="1:1" x14ac:dyDescent="0.3">
      <c r="A417" s="3" t="s">
        <v>54</v>
      </c>
    </row>
    <row r="418" spans="1:1" x14ac:dyDescent="0.3">
      <c r="A418" s="2" t="s">
        <v>546</v>
      </c>
    </row>
    <row r="419" spans="1:1" x14ac:dyDescent="0.3">
      <c r="A419" s="3" t="s">
        <v>54</v>
      </c>
    </row>
    <row r="420" spans="1:1" x14ac:dyDescent="0.3">
      <c r="A420" s="2" t="s">
        <v>588</v>
      </c>
    </row>
    <row r="421" spans="1:1" x14ac:dyDescent="0.3">
      <c r="A421" s="3" t="s">
        <v>85</v>
      </c>
    </row>
    <row r="422" spans="1:1" x14ac:dyDescent="0.3">
      <c r="A422" s="2" t="s">
        <v>295</v>
      </c>
    </row>
    <row r="423" spans="1:1" x14ac:dyDescent="0.3">
      <c r="A423" s="3" t="s">
        <v>87</v>
      </c>
    </row>
    <row r="424" spans="1:1" x14ac:dyDescent="0.3">
      <c r="A424" s="3" t="s">
        <v>88</v>
      </c>
    </row>
    <row r="425" spans="1:1" x14ac:dyDescent="0.3">
      <c r="A425" s="3" t="s">
        <v>85</v>
      </c>
    </row>
    <row r="426" spans="1:1" x14ac:dyDescent="0.3">
      <c r="A426" s="3" t="s">
        <v>515</v>
      </c>
    </row>
    <row r="427" spans="1:1" x14ac:dyDescent="0.3">
      <c r="A427" s="2" t="s">
        <v>86</v>
      </c>
    </row>
    <row r="428" spans="1:1" x14ac:dyDescent="0.3">
      <c r="A428" s="3" t="s">
        <v>87</v>
      </c>
    </row>
    <row r="429" spans="1:1" x14ac:dyDescent="0.3">
      <c r="A429" s="3" t="s">
        <v>89</v>
      </c>
    </row>
    <row r="430" spans="1:1" x14ac:dyDescent="0.3">
      <c r="A430" s="3" t="s">
        <v>88</v>
      </c>
    </row>
    <row r="431" spans="1:1" x14ac:dyDescent="0.3">
      <c r="A431" s="3" t="s">
        <v>85</v>
      </c>
    </row>
    <row r="432" spans="1:1" x14ac:dyDescent="0.3">
      <c r="A432" s="2" t="s">
        <v>960</v>
      </c>
    </row>
    <row r="433" spans="1:1" x14ac:dyDescent="0.3">
      <c r="A433" s="3" t="s">
        <v>959</v>
      </c>
    </row>
    <row r="434" spans="1:1" x14ac:dyDescent="0.3">
      <c r="A434" s="2" t="s">
        <v>560</v>
      </c>
    </row>
    <row r="435" spans="1:1" x14ac:dyDescent="0.3">
      <c r="A435" s="3" t="s">
        <v>559</v>
      </c>
    </row>
    <row r="436" spans="1:1" x14ac:dyDescent="0.3">
      <c r="A436" s="2" t="s">
        <v>751</v>
      </c>
    </row>
    <row r="437" spans="1:1" x14ac:dyDescent="0.3">
      <c r="A437" s="3" t="s">
        <v>750</v>
      </c>
    </row>
    <row r="438" spans="1:1" x14ac:dyDescent="0.3">
      <c r="A438" s="2" t="s">
        <v>601</v>
      </c>
    </row>
    <row r="439" spans="1:1" x14ac:dyDescent="0.3">
      <c r="A439" s="3" t="s">
        <v>600</v>
      </c>
    </row>
    <row r="440" spans="1:1" x14ac:dyDescent="0.3">
      <c r="A440" s="3" t="s">
        <v>602</v>
      </c>
    </row>
    <row r="441" spans="1:1" x14ac:dyDescent="0.3">
      <c r="A441" s="2" t="s">
        <v>17</v>
      </c>
    </row>
    <row r="442" spans="1:1" x14ac:dyDescent="0.3">
      <c r="A442" s="3" t="s">
        <v>56</v>
      </c>
    </row>
    <row r="443" spans="1:1" x14ac:dyDescent="0.3">
      <c r="A443" s="3" t="s">
        <v>16</v>
      </c>
    </row>
    <row r="444" spans="1:1" x14ac:dyDescent="0.3">
      <c r="A444" s="3" t="s">
        <v>647</v>
      </c>
    </row>
    <row r="445" spans="1:1" x14ac:dyDescent="0.3">
      <c r="A445" s="3" t="s">
        <v>433</v>
      </c>
    </row>
    <row r="446" spans="1:1" x14ac:dyDescent="0.3">
      <c r="A446" s="3" t="s">
        <v>688</v>
      </c>
    </row>
    <row r="447" spans="1:1" x14ac:dyDescent="0.3">
      <c r="A447" s="3" t="s">
        <v>286</v>
      </c>
    </row>
    <row r="448" spans="1:1" x14ac:dyDescent="0.3">
      <c r="A448" s="3" t="s">
        <v>689</v>
      </c>
    </row>
    <row r="449" spans="1:1" x14ac:dyDescent="0.3">
      <c r="A449" s="2" t="s">
        <v>379</v>
      </c>
    </row>
    <row r="450" spans="1:1" x14ac:dyDescent="0.3">
      <c r="A450" s="3" t="s">
        <v>1017</v>
      </c>
    </row>
    <row r="451" spans="1:1" x14ac:dyDescent="0.3">
      <c r="A451" s="3" t="s">
        <v>56</v>
      </c>
    </row>
    <row r="452" spans="1:1" x14ac:dyDescent="0.3">
      <c r="A452" s="3" t="s">
        <v>870</v>
      </c>
    </row>
    <row r="453" spans="1:1" x14ac:dyDescent="0.3">
      <c r="A453" s="3" t="s">
        <v>378</v>
      </c>
    </row>
    <row r="454" spans="1:1" x14ac:dyDescent="0.3">
      <c r="A454" s="3" t="s">
        <v>744</v>
      </c>
    </row>
    <row r="455" spans="1:1" x14ac:dyDescent="0.3">
      <c r="A455" s="2" t="s">
        <v>284</v>
      </c>
    </row>
    <row r="456" spans="1:1" x14ac:dyDescent="0.3">
      <c r="A456" s="3" t="s">
        <v>283</v>
      </c>
    </row>
    <row r="457" spans="1:1" x14ac:dyDescent="0.3">
      <c r="A457" s="3" t="s">
        <v>285</v>
      </c>
    </row>
    <row r="458" spans="1:1" x14ac:dyDescent="0.3">
      <c r="A458" s="2" t="s">
        <v>282</v>
      </c>
    </row>
    <row r="459" spans="1:1" x14ac:dyDescent="0.3">
      <c r="A459" s="3" t="s">
        <v>56</v>
      </c>
    </row>
    <row r="460" spans="1:1" x14ac:dyDescent="0.3">
      <c r="A460" s="3" t="s">
        <v>644</v>
      </c>
    </row>
    <row r="461" spans="1:1" x14ac:dyDescent="0.3">
      <c r="A461" s="3" t="s">
        <v>281</v>
      </c>
    </row>
    <row r="462" spans="1:1" x14ac:dyDescent="0.3">
      <c r="A462" s="3" t="s">
        <v>871</v>
      </c>
    </row>
    <row r="463" spans="1:1" x14ac:dyDescent="0.3">
      <c r="A463" s="3" t="s">
        <v>690</v>
      </c>
    </row>
    <row r="464" spans="1:1" x14ac:dyDescent="0.3">
      <c r="A464" s="2" t="s">
        <v>190</v>
      </c>
    </row>
    <row r="465" spans="1:1" x14ac:dyDescent="0.3">
      <c r="A465" s="3" t="s">
        <v>18</v>
      </c>
    </row>
    <row r="466" spans="1:1" x14ac:dyDescent="0.3">
      <c r="A466" s="3" t="s">
        <v>56</v>
      </c>
    </row>
    <row r="467" spans="1:1" x14ac:dyDescent="0.3">
      <c r="A467" s="3" t="s">
        <v>644</v>
      </c>
    </row>
    <row r="468" spans="1:1" x14ac:dyDescent="0.3">
      <c r="A468" s="3" t="s">
        <v>290</v>
      </c>
    </row>
    <row r="469" spans="1:1" x14ac:dyDescent="0.3">
      <c r="A469" s="3" t="s">
        <v>281</v>
      </c>
    </row>
    <row r="470" spans="1:1" x14ac:dyDescent="0.3">
      <c r="A470" s="3" t="s">
        <v>1020</v>
      </c>
    </row>
    <row r="471" spans="1:1" x14ac:dyDescent="0.3">
      <c r="A471" s="2" t="s">
        <v>199</v>
      </c>
    </row>
    <row r="472" spans="1:1" x14ac:dyDescent="0.3">
      <c r="A472" s="3" t="s">
        <v>691</v>
      </c>
    </row>
    <row r="473" spans="1:1" x14ac:dyDescent="0.3">
      <c r="A473" s="3" t="s">
        <v>56</v>
      </c>
    </row>
    <row r="474" spans="1:1" x14ac:dyDescent="0.3">
      <c r="A474" s="3" t="s">
        <v>500</v>
      </c>
    </row>
    <row r="475" spans="1:1" x14ac:dyDescent="0.3">
      <c r="A475" s="3" t="s">
        <v>752</v>
      </c>
    </row>
    <row r="476" spans="1:1" x14ac:dyDescent="0.3">
      <c r="A476" s="2" t="s">
        <v>19</v>
      </c>
    </row>
    <row r="477" spans="1:1" x14ac:dyDescent="0.3">
      <c r="A477" s="3" t="s">
        <v>745</v>
      </c>
    </row>
    <row r="478" spans="1:1" x14ac:dyDescent="0.3">
      <c r="A478" s="3" t="s">
        <v>196</v>
      </c>
    </row>
    <row r="479" spans="1:1" x14ac:dyDescent="0.3">
      <c r="A479" s="3" t="s">
        <v>18</v>
      </c>
    </row>
    <row r="480" spans="1:1" x14ac:dyDescent="0.3">
      <c r="A480" s="3" t="s">
        <v>56</v>
      </c>
    </row>
    <row r="481" spans="1:1" x14ac:dyDescent="0.3">
      <c r="A481" s="3" t="s">
        <v>648</v>
      </c>
    </row>
    <row r="482" spans="1:1" x14ac:dyDescent="0.3">
      <c r="A482" s="3" t="s">
        <v>1019</v>
      </c>
    </row>
    <row r="483" spans="1:1" x14ac:dyDescent="0.3">
      <c r="A483" s="3" t="s">
        <v>195</v>
      </c>
    </row>
    <row r="484" spans="1:1" x14ac:dyDescent="0.3">
      <c r="A484" s="3" t="s">
        <v>191</v>
      </c>
    </row>
    <row r="485" spans="1:1" x14ac:dyDescent="0.3">
      <c r="A485" s="3" t="s">
        <v>754</v>
      </c>
    </row>
    <row r="486" spans="1:1" x14ac:dyDescent="0.3">
      <c r="A486" s="2" t="s">
        <v>766</v>
      </c>
    </row>
    <row r="487" spans="1:1" x14ac:dyDescent="0.3">
      <c r="A487" s="3" t="s">
        <v>1153</v>
      </c>
    </row>
    <row r="488" spans="1:1" x14ac:dyDescent="0.3">
      <c r="A488" s="3" t="s">
        <v>836</v>
      </c>
    </row>
    <row r="489" spans="1:1" x14ac:dyDescent="0.3">
      <c r="A489" s="3" t="s">
        <v>765</v>
      </c>
    </row>
    <row r="490" spans="1:1" x14ac:dyDescent="0.3">
      <c r="A490" s="3" t="s">
        <v>428</v>
      </c>
    </row>
    <row r="491" spans="1:1" x14ac:dyDescent="0.3">
      <c r="A491" s="3" t="s">
        <v>430</v>
      </c>
    </row>
    <row r="492" spans="1:1" x14ac:dyDescent="0.3">
      <c r="A492" s="2" t="s">
        <v>996</v>
      </c>
    </row>
    <row r="493" spans="1:1" x14ac:dyDescent="0.3">
      <c r="A493" s="3" t="s">
        <v>995</v>
      </c>
    </row>
    <row r="494" spans="1:1" x14ac:dyDescent="0.3">
      <c r="A494" s="2" t="s">
        <v>934</v>
      </c>
    </row>
    <row r="495" spans="1:1" x14ac:dyDescent="0.3">
      <c r="A495" s="3" t="s">
        <v>788</v>
      </c>
    </row>
    <row r="496" spans="1:1" x14ac:dyDescent="0.3">
      <c r="A496" s="2" t="s">
        <v>409</v>
      </c>
    </row>
    <row r="497" spans="1:1" x14ac:dyDescent="0.3">
      <c r="A497" s="3" t="s">
        <v>253</v>
      </c>
    </row>
    <row r="498" spans="1:1" x14ac:dyDescent="0.3">
      <c r="A498" s="3" t="s">
        <v>408</v>
      </c>
    </row>
    <row r="499" spans="1:1" x14ac:dyDescent="0.3">
      <c r="A499" s="2" t="s">
        <v>657</v>
      </c>
    </row>
    <row r="500" spans="1:1" x14ac:dyDescent="0.3">
      <c r="A500" s="3" t="s">
        <v>302</v>
      </c>
    </row>
    <row r="501" spans="1:1" x14ac:dyDescent="0.3">
      <c r="A501" s="3" t="s">
        <v>408</v>
      </c>
    </row>
    <row r="502" spans="1:1" x14ac:dyDescent="0.3">
      <c r="A502" s="2" t="s">
        <v>721</v>
      </c>
    </row>
    <row r="503" spans="1:1" x14ac:dyDescent="0.3">
      <c r="A503" s="3" t="s">
        <v>720</v>
      </c>
    </row>
    <row r="504" spans="1:1" x14ac:dyDescent="0.3">
      <c r="A504" s="2" t="s">
        <v>415</v>
      </c>
    </row>
    <row r="505" spans="1:1" x14ac:dyDescent="0.3">
      <c r="A505" s="3" t="s">
        <v>169</v>
      </c>
    </row>
    <row r="506" spans="1:1" x14ac:dyDescent="0.3">
      <c r="A506" s="3" t="s">
        <v>577</v>
      </c>
    </row>
    <row r="507" spans="1:1" x14ac:dyDescent="0.3">
      <c r="A507" s="2" t="s">
        <v>620</v>
      </c>
    </row>
    <row r="508" spans="1:1" x14ac:dyDescent="0.3">
      <c r="A508" s="3" t="s">
        <v>169</v>
      </c>
    </row>
    <row r="509" spans="1:1" x14ac:dyDescent="0.3">
      <c r="A509" s="3" t="s">
        <v>171</v>
      </c>
    </row>
    <row r="510" spans="1:1" x14ac:dyDescent="0.3">
      <c r="A510" s="3" t="s">
        <v>577</v>
      </c>
    </row>
    <row r="511" spans="1:1" x14ac:dyDescent="0.3">
      <c r="A511" s="2" t="s">
        <v>355</v>
      </c>
    </row>
    <row r="512" spans="1:1" x14ac:dyDescent="0.3">
      <c r="A512" s="3" t="s">
        <v>169</v>
      </c>
    </row>
    <row r="513" spans="1:1" x14ac:dyDescent="0.3">
      <c r="A513" s="3" t="s">
        <v>171</v>
      </c>
    </row>
    <row r="514" spans="1:1" x14ac:dyDescent="0.3">
      <c r="A514" s="3" t="s">
        <v>577</v>
      </c>
    </row>
    <row r="515" spans="1:1" x14ac:dyDescent="0.3">
      <c r="A515" s="3" t="s">
        <v>1200</v>
      </c>
    </row>
    <row r="516" spans="1:1" x14ac:dyDescent="0.3">
      <c r="A516" s="2" t="s">
        <v>208</v>
      </c>
    </row>
    <row r="517" spans="1:1" x14ac:dyDescent="0.3">
      <c r="A517" s="3" t="s">
        <v>1141</v>
      </c>
    </row>
    <row r="518" spans="1:1" x14ac:dyDescent="0.3">
      <c r="A518" s="3" t="s">
        <v>207</v>
      </c>
    </row>
    <row r="519" spans="1:1" x14ac:dyDescent="0.3">
      <c r="A519" s="3" t="s">
        <v>1140</v>
      </c>
    </row>
    <row r="520" spans="1:1" x14ac:dyDescent="0.3">
      <c r="A520" s="3" t="s">
        <v>854</v>
      </c>
    </row>
    <row r="521" spans="1:1" x14ac:dyDescent="0.3">
      <c r="A521" s="3" t="s">
        <v>1006</v>
      </c>
    </row>
    <row r="522" spans="1:1" x14ac:dyDescent="0.3">
      <c r="A522" s="2" t="s">
        <v>850</v>
      </c>
    </row>
    <row r="523" spans="1:1" x14ac:dyDescent="0.3">
      <c r="A523" s="3" t="s">
        <v>849</v>
      </c>
    </row>
    <row r="524" spans="1:1" x14ac:dyDescent="0.3">
      <c r="A524" s="2" t="s">
        <v>1113</v>
      </c>
    </row>
    <row r="525" spans="1:1" x14ac:dyDescent="0.3">
      <c r="A525" s="3" t="s">
        <v>40</v>
      </c>
    </row>
    <row r="526" spans="1:1" x14ac:dyDescent="0.3">
      <c r="A526" s="3" t="s">
        <v>876</v>
      </c>
    </row>
    <row r="527" spans="1:1" x14ac:dyDescent="0.3">
      <c r="A527" s="3" t="s">
        <v>1114</v>
      </c>
    </row>
    <row r="528" spans="1:1" x14ac:dyDescent="0.3">
      <c r="A528" s="2" t="s">
        <v>965</v>
      </c>
    </row>
    <row r="529" spans="1:1" x14ac:dyDescent="0.3">
      <c r="A529" s="3" t="s">
        <v>964</v>
      </c>
    </row>
    <row r="530" spans="1:1" x14ac:dyDescent="0.3">
      <c r="A530" s="2" t="s">
        <v>1168</v>
      </c>
    </row>
    <row r="531" spans="1:1" x14ac:dyDescent="0.3">
      <c r="A531" s="3" t="s">
        <v>81</v>
      </c>
    </row>
    <row r="532" spans="1:1" x14ac:dyDescent="0.3">
      <c r="A532" s="3" t="s">
        <v>88</v>
      </c>
    </row>
    <row r="533" spans="1:1" x14ac:dyDescent="0.3">
      <c r="A533" s="2" t="s">
        <v>1167</v>
      </c>
    </row>
    <row r="534" spans="1:1" x14ac:dyDescent="0.3">
      <c r="A534" s="3" t="s">
        <v>81</v>
      </c>
    </row>
    <row r="535" spans="1:1" x14ac:dyDescent="0.3">
      <c r="A535" s="3" t="s">
        <v>88</v>
      </c>
    </row>
    <row r="536" spans="1:1" x14ac:dyDescent="0.3">
      <c r="A536" s="2" t="s">
        <v>699</v>
      </c>
    </row>
    <row r="537" spans="1:1" x14ac:dyDescent="0.3">
      <c r="A537" s="3" t="s">
        <v>81</v>
      </c>
    </row>
    <row r="538" spans="1:1" x14ac:dyDescent="0.3">
      <c r="A538" s="2" t="s">
        <v>1088</v>
      </c>
    </row>
    <row r="539" spans="1:1" x14ac:dyDescent="0.3">
      <c r="A539" s="3" t="s">
        <v>1087</v>
      </c>
    </row>
    <row r="540" spans="1:1" x14ac:dyDescent="0.3">
      <c r="A540" s="2" t="s">
        <v>963</v>
      </c>
    </row>
    <row r="541" spans="1:1" x14ac:dyDescent="0.3">
      <c r="A541" s="3" t="s">
        <v>962</v>
      </c>
    </row>
    <row r="542" spans="1:1" x14ac:dyDescent="0.3">
      <c r="A542" s="2" t="s">
        <v>396</v>
      </c>
    </row>
    <row r="543" spans="1:1" x14ac:dyDescent="0.3">
      <c r="A543" s="3" t="s">
        <v>141</v>
      </c>
    </row>
    <row r="544" spans="1:1" x14ac:dyDescent="0.3">
      <c r="A544" s="3" t="s">
        <v>221</v>
      </c>
    </row>
    <row r="545" spans="1:1" x14ac:dyDescent="0.3">
      <c r="A545" s="3" t="s">
        <v>712</v>
      </c>
    </row>
    <row r="546" spans="1:1" x14ac:dyDescent="0.3">
      <c r="A546" s="3" t="s">
        <v>483</v>
      </c>
    </row>
    <row r="547" spans="1:1" x14ac:dyDescent="0.3">
      <c r="A547" s="2" t="s">
        <v>1003</v>
      </c>
    </row>
    <row r="548" spans="1:1" x14ac:dyDescent="0.3">
      <c r="A548" s="3" t="s">
        <v>1002</v>
      </c>
    </row>
    <row r="549" spans="1:1" x14ac:dyDescent="0.3">
      <c r="A549" s="2" t="s">
        <v>1170</v>
      </c>
    </row>
    <row r="550" spans="1:1" x14ac:dyDescent="0.3">
      <c r="A550" s="3" t="s">
        <v>83</v>
      </c>
    </row>
    <row r="551" spans="1:1" x14ac:dyDescent="0.3">
      <c r="A551" s="2" t="s">
        <v>925</v>
      </c>
    </row>
    <row r="552" spans="1:1" x14ac:dyDescent="0.3">
      <c r="A552" s="3" t="s">
        <v>83</v>
      </c>
    </row>
    <row r="553" spans="1:1" x14ac:dyDescent="0.3">
      <c r="A553" s="3" t="s">
        <v>924</v>
      </c>
    </row>
    <row r="554" spans="1:1" x14ac:dyDescent="0.3">
      <c r="A554" s="2" t="s">
        <v>774</v>
      </c>
    </row>
    <row r="555" spans="1:1" x14ac:dyDescent="0.3">
      <c r="A555" s="3" t="s">
        <v>83</v>
      </c>
    </row>
    <row r="556" spans="1:1" x14ac:dyDescent="0.3">
      <c r="A556" s="2" t="s">
        <v>218</v>
      </c>
    </row>
    <row r="557" spans="1:1" x14ac:dyDescent="0.3">
      <c r="A557" s="3" t="s">
        <v>217</v>
      </c>
    </row>
    <row r="558" spans="1:1" x14ac:dyDescent="0.3">
      <c r="A558" s="3" t="s">
        <v>671</v>
      </c>
    </row>
    <row r="559" spans="1:1" x14ac:dyDescent="0.3">
      <c r="A559" s="3" t="s">
        <v>219</v>
      </c>
    </row>
    <row r="560" spans="1:1" x14ac:dyDescent="0.3">
      <c r="A560" s="3" t="s">
        <v>220</v>
      </c>
    </row>
    <row r="561" spans="1:1" x14ac:dyDescent="0.3">
      <c r="A561" s="2" t="s">
        <v>200</v>
      </c>
    </row>
    <row r="562" spans="1:1" x14ac:dyDescent="0.3">
      <c r="A562" s="3" t="s">
        <v>846</v>
      </c>
    </row>
    <row r="563" spans="1:1" x14ac:dyDescent="0.3">
      <c r="A563" s="3" t="s">
        <v>262</v>
      </c>
    </row>
    <row r="564" spans="1:1" x14ac:dyDescent="0.3">
      <c r="A564" s="3" t="s">
        <v>258</v>
      </c>
    </row>
    <row r="565" spans="1:1" x14ac:dyDescent="0.3">
      <c r="A565" s="3" t="s">
        <v>260</v>
      </c>
    </row>
    <row r="566" spans="1:1" x14ac:dyDescent="0.3">
      <c r="A566" s="3" t="s">
        <v>263</v>
      </c>
    </row>
    <row r="567" spans="1:1" x14ac:dyDescent="0.3">
      <c r="A567" s="3" t="s">
        <v>36</v>
      </c>
    </row>
    <row r="568" spans="1:1" x14ac:dyDescent="0.3">
      <c r="A568" s="3" t="s">
        <v>667</v>
      </c>
    </row>
    <row r="569" spans="1:1" x14ac:dyDescent="0.3">
      <c r="A569" s="2" t="s">
        <v>847</v>
      </c>
    </row>
    <row r="570" spans="1:1" x14ac:dyDescent="0.3">
      <c r="A570" s="3" t="s">
        <v>1159</v>
      </c>
    </row>
    <row r="571" spans="1:1" x14ac:dyDescent="0.3">
      <c r="A571" s="3" t="s">
        <v>846</v>
      </c>
    </row>
    <row r="572" spans="1:1" x14ac:dyDescent="0.3">
      <c r="A572" s="2" t="s">
        <v>316</v>
      </c>
    </row>
    <row r="573" spans="1:1" x14ac:dyDescent="0.3">
      <c r="A573" s="3" t="s">
        <v>315</v>
      </c>
    </row>
    <row r="574" spans="1:1" x14ac:dyDescent="0.3">
      <c r="A574" s="3" t="s">
        <v>693</v>
      </c>
    </row>
    <row r="575" spans="1:1" x14ac:dyDescent="0.3">
      <c r="A575" s="2" t="s">
        <v>58</v>
      </c>
    </row>
    <row r="576" spans="1:1" x14ac:dyDescent="0.3">
      <c r="A576" s="3" t="s">
        <v>692</v>
      </c>
    </row>
    <row r="577" spans="1:1" x14ac:dyDescent="0.3">
      <c r="A577" s="3" t="s">
        <v>539</v>
      </c>
    </row>
    <row r="578" spans="1:1" x14ac:dyDescent="0.3">
      <c r="A578" s="3" t="s">
        <v>57</v>
      </c>
    </row>
    <row r="579" spans="1:1" x14ac:dyDescent="0.3">
      <c r="A579" s="2" t="s">
        <v>538</v>
      </c>
    </row>
    <row r="580" spans="1:1" x14ac:dyDescent="0.3">
      <c r="A580" s="3" t="s">
        <v>59</v>
      </c>
    </row>
    <row r="581" spans="1:1" x14ac:dyDescent="0.3">
      <c r="A581" s="2" t="s">
        <v>227</v>
      </c>
    </row>
    <row r="582" spans="1:1" x14ac:dyDescent="0.3">
      <c r="A582" s="3" t="s">
        <v>59</v>
      </c>
    </row>
    <row r="583" spans="1:1" x14ac:dyDescent="0.3">
      <c r="A583" s="3" t="s">
        <v>840</v>
      </c>
    </row>
    <row r="584" spans="1:1" x14ac:dyDescent="0.3">
      <c r="A584" s="2" t="s">
        <v>810</v>
      </c>
    </row>
    <row r="585" spans="1:1" x14ac:dyDescent="0.3">
      <c r="A585" s="3" t="s">
        <v>313</v>
      </c>
    </row>
    <row r="586" spans="1:1" x14ac:dyDescent="0.3">
      <c r="A586" s="2" t="s">
        <v>60</v>
      </c>
    </row>
    <row r="587" spans="1:1" x14ac:dyDescent="0.3">
      <c r="A587" s="3" t="s">
        <v>313</v>
      </c>
    </row>
    <row r="588" spans="1:1" x14ac:dyDescent="0.3">
      <c r="A588" s="3" t="s">
        <v>59</v>
      </c>
    </row>
    <row r="589" spans="1:1" x14ac:dyDescent="0.3">
      <c r="A589" s="2" t="s">
        <v>279</v>
      </c>
    </row>
    <row r="590" spans="1:1" x14ac:dyDescent="0.3">
      <c r="A590" s="3" t="s">
        <v>278</v>
      </c>
    </row>
    <row r="591" spans="1:1" x14ac:dyDescent="0.3">
      <c r="A591" s="2" t="s">
        <v>357</v>
      </c>
    </row>
    <row r="592" spans="1:1" x14ac:dyDescent="0.3">
      <c r="A592" s="3" t="s">
        <v>356</v>
      </c>
    </row>
    <row r="593" spans="1:1" x14ac:dyDescent="0.3">
      <c r="A593" s="2" t="s">
        <v>580</v>
      </c>
    </row>
    <row r="594" spans="1:1" x14ac:dyDescent="0.3">
      <c r="A594" s="3" t="s">
        <v>169</v>
      </c>
    </row>
    <row r="595" spans="1:1" x14ac:dyDescent="0.3">
      <c r="A595" s="3" t="s">
        <v>277</v>
      </c>
    </row>
    <row r="596" spans="1:1" x14ac:dyDescent="0.3">
      <c r="A596" s="3" t="s">
        <v>171</v>
      </c>
    </row>
    <row r="597" spans="1:1" x14ac:dyDescent="0.3">
      <c r="A597" s="2" t="s">
        <v>80</v>
      </c>
    </row>
    <row r="598" spans="1:1" x14ac:dyDescent="0.3">
      <c r="A598" s="3" t="s">
        <v>79</v>
      </c>
    </row>
    <row r="599" spans="1:1" x14ac:dyDescent="0.3">
      <c r="A599" s="3" t="s">
        <v>804</v>
      </c>
    </row>
    <row r="600" spans="1:1" x14ac:dyDescent="0.3">
      <c r="A600" s="2" t="s">
        <v>785</v>
      </c>
    </row>
    <row r="601" spans="1:1" x14ac:dyDescent="0.3">
      <c r="A601" s="3" t="s">
        <v>784</v>
      </c>
    </row>
    <row r="602" spans="1:1" x14ac:dyDescent="0.3">
      <c r="A602" s="2" t="s">
        <v>502</v>
      </c>
    </row>
    <row r="603" spans="1:1" x14ac:dyDescent="0.3">
      <c r="A603" s="3" t="s">
        <v>428</v>
      </c>
    </row>
    <row r="604" spans="1:1" x14ac:dyDescent="0.3">
      <c r="A604" s="3" t="s">
        <v>430</v>
      </c>
    </row>
    <row r="605" spans="1:1" x14ac:dyDescent="0.3">
      <c r="A605" s="2" t="s">
        <v>101</v>
      </c>
    </row>
    <row r="606" spans="1:1" x14ac:dyDescent="0.3">
      <c r="A606" s="3" t="s">
        <v>100</v>
      </c>
    </row>
    <row r="607" spans="1:1" x14ac:dyDescent="0.3">
      <c r="A607" s="3" t="s">
        <v>52</v>
      </c>
    </row>
    <row r="608" spans="1:1" x14ac:dyDescent="0.3">
      <c r="A608" s="2" t="s">
        <v>1173</v>
      </c>
    </row>
    <row r="609" spans="1:1" x14ac:dyDescent="0.3">
      <c r="A609" s="3" t="s">
        <v>100</v>
      </c>
    </row>
    <row r="610" spans="1:1" x14ac:dyDescent="0.3">
      <c r="A610" s="3" t="s">
        <v>52</v>
      </c>
    </row>
    <row r="611" spans="1:1" x14ac:dyDescent="0.3">
      <c r="A611" s="2" t="s">
        <v>328</v>
      </c>
    </row>
    <row r="612" spans="1:1" x14ac:dyDescent="0.3">
      <c r="A612" s="3" t="s">
        <v>100</v>
      </c>
    </row>
    <row r="613" spans="1:1" x14ac:dyDescent="0.3">
      <c r="A613" s="3" t="s">
        <v>103</v>
      </c>
    </row>
    <row r="614" spans="1:1" x14ac:dyDescent="0.3">
      <c r="A614" s="3" t="s">
        <v>52</v>
      </c>
    </row>
    <row r="615" spans="1:1" x14ac:dyDescent="0.3">
      <c r="A615" s="2" t="s">
        <v>53</v>
      </c>
    </row>
    <row r="616" spans="1:1" x14ac:dyDescent="0.3">
      <c r="A616" s="3" t="s">
        <v>100</v>
      </c>
    </row>
    <row r="617" spans="1:1" x14ac:dyDescent="0.3">
      <c r="A617" s="3" t="s">
        <v>704</v>
      </c>
    </row>
    <row r="618" spans="1:1" x14ac:dyDescent="0.3">
      <c r="A618" s="3" t="s">
        <v>52</v>
      </c>
    </row>
    <row r="619" spans="1:1" x14ac:dyDescent="0.3">
      <c r="A619" s="2" t="s">
        <v>1039</v>
      </c>
    </row>
    <row r="620" spans="1:1" x14ac:dyDescent="0.3">
      <c r="A620" s="3" t="s">
        <v>1038</v>
      </c>
    </row>
    <row r="621" spans="1:1" x14ac:dyDescent="0.3">
      <c r="A621" s="2" t="s">
        <v>562</v>
      </c>
    </row>
    <row r="622" spans="1:1" x14ac:dyDescent="0.3">
      <c r="A622" s="3" t="s">
        <v>108</v>
      </c>
    </row>
    <row r="623" spans="1:1" x14ac:dyDescent="0.3">
      <c r="A623" s="3" t="s">
        <v>902</v>
      </c>
    </row>
    <row r="624" spans="1:1" x14ac:dyDescent="0.3">
      <c r="A624" s="2" t="s">
        <v>460</v>
      </c>
    </row>
    <row r="625" spans="1:1" x14ac:dyDescent="0.3">
      <c r="A625" s="3" t="s">
        <v>8</v>
      </c>
    </row>
    <row r="626" spans="1:1" x14ac:dyDescent="0.3">
      <c r="A626" s="3" t="s">
        <v>461</v>
      </c>
    </row>
    <row r="627" spans="1:1" x14ac:dyDescent="0.3">
      <c r="A627" s="3" t="s">
        <v>459</v>
      </c>
    </row>
    <row r="628" spans="1:1" x14ac:dyDescent="0.3">
      <c r="A628" s="3" t="s">
        <v>547</v>
      </c>
    </row>
    <row r="629" spans="1:1" x14ac:dyDescent="0.3">
      <c r="A629" s="3" t="s">
        <v>981</v>
      </c>
    </row>
    <row r="630" spans="1:1" x14ac:dyDescent="0.3">
      <c r="A630" s="2" t="s">
        <v>824</v>
      </c>
    </row>
    <row r="631" spans="1:1" x14ac:dyDescent="0.3">
      <c r="A631" s="3" t="s">
        <v>8</v>
      </c>
    </row>
    <row r="632" spans="1:1" x14ac:dyDescent="0.3">
      <c r="A632" s="3" t="s">
        <v>823</v>
      </c>
    </row>
    <row r="633" spans="1:1" x14ac:dyDescent="0.3">
      <c r="A633" s="2" t="s">
        <v>918</v>
      </c>
    </row>
    <row r="634" spans="1:1" x14ac:dyDescent="0.3">
      <c r="A634" s="3" t="s">
        <v>917</v>
      </c>
    </row>
    <row r="635" spans="1:1" x14ac:dyDescent="0.3">
      <c r="A635" s="2" t="s">
        <v>1067</v>
      </c>
    </row>
    <row r="636" spans="1:1" x14ac:dyDescent="0.3">
      <c r="A636" s="3" t="s">
        <v>770</v>
      </c>
    </row>
    <row r="637" spans="1:1" x14ac:dyDescent="0.3">
      <c r="A637" s="3" t="s">
        <v>671</v>
      </c>
    </row>
    <row r="638" spans="1:1" x14ac:dyDescent="0.3">
      <c r="A638" s="2" t="s">
        <v>843</v>
      </c>
    </row>
    <row r="639" spans="1:1" x14ac:dyDescent="0.3">
      <c r="A639" s="3" t="s">
        <v>506</v>
      </c>
    </row>
    <row r="640" spans="1:1" x14ac:dyDescent="0.3">
      <c r="A640" s="2" t="s">
        <v>1011</v>
      </c>
    </row>
    <row r="641" spans="1:1" x14ac:dyDescent="0.3">
      <c r="A641" s="3" t="s">
        <v>42</v>
      </c>
    </row>
    <row r="642" spans="1:1" x14ac:dyDescent="0.3">
      <c r="A642" s="3" t="s">
        <v>1010</v>
      </c>
    </row>
    <row r="643" spans="1:1" x14ac:dyDescent="0.3">
      <c r="A643" s="3" t="s">
        <v>1188</v>
      </c>
    </row>
    <row r="644" spans="1:1" x14ac:dyDescent="0.3">
      <c r="A644" s="2" t="s">
        <v>1013</v>
      </c>
    </row>
    <row r="645" spans="1:1" x14ac:dyDescent="0.3">
      <c r="A645" s="3" t="s">
        <v>42</v>
      </c>
    </row>
    <row r="646" spans="1:1" x14ac:dyDescent="0.3">
      <c r="A646" s="3" t="s">
        <v>1012</v>
      </c>
    </row>
    <row r="647" spans="1:1" x14ac:dyDescent="0.3">
      <c r="A647" s="2" t="s">
        <v>21</v>
      </c>
    </row>
    <row r="648" spans="1:1" x14ac:dyDescent="0.3">
      <c r="A648" s="3" t="s">
        <v>172</v>
      </c>
    </row>
    <row r="649" spans="1:1" x14ac:dyDescent="0.3">
      <c r="A649" s="3" t="s">
        <v>674</v>
      </c>
    </row>
    <row r="650" spans="1:1" x14ac:dyDescent="0.3">
      <c r="A650" s="3" t="s">
        <v>305</v>
      </c>
    </row>
    <row r="651" spans="1:1" x14ac:dyDescent="0.3">
      <c r="A651" s="3" t="s">
        <v>20</v>
      </c>
    </row>
    <row r="652" spans="1:1" x14ac:dyDescent="0.3">
      <c r="A652" s="3" t="s">
        <v>1100</v>
      </c>
    </row>
    <row r="653" spans="1:1" x14ac:dyDescent="0.3">
      <c r="A653" s="3" t="s">
        <v>1074</v>
      </c>
    </row>
    <row r="654" spans="1:1" x14ac:dyDescent="0.3">
      <c r="A654" s="3" t="s">
        <v>416</v>
      </c>
    </row>
    <row r="655" spans="1:1" x14ac:dyDescent="0.3">
      <c r="A655" s="3" t="s">
        <v>649</v>
      </c>
    </row>
    <row r="656" spans="1:1" x14ac:dyDescent="0.3">
      <c r="A656" s="2" t="s">
        <v>839</v>
      </c>
    </row>
    <row r="657" spans="1:1" x14ac:dyDescent="0.3">
      <c r="A657" s="3" t="s">
        <v>600</v>
      </c>
    </row>
    <row r="658" spans="1:1" x14ac:dyDescent="0.3">
      <c r="A658" s="3" t="s">
        <v>727</v>
      </c>
    </row>
    <row r="659" spans="1:1" x14ac:dyDescent="0.3">
      <c r="A659" s="2" t="s">
        <v>170</v>
      </c>
    </row>
    <row r="660" spans="1:1" x14ac:dyDescent="0.3">
      <c r="A660" s="3" t="s">
        <v>172</v>
      </c>
    </row>
    <row r="661" spans="1:1" x14ac:dyDescent="0.3">
      <c r="A661" s="3" t="s">
        <v>169</v>
      </c>
    </row>
    <row r="662" spans="1:1" x14ac:dyDescent="0.3">
      <c r="A662" s="3" t="s">
        <v>171</v>
      </c>
    </row>
    <row r="663" spans="1:1" x14ac:dyDescent="0.3">
      <c r="A663" s="2" t="s">
        <v>1177</v>
      </c>
    </row>
    <row r="664" spans="1:1" x14ac:dyDescent="0.3">
      <c r="A664" s="3" t="s">
        <v>50</v>
      </c>
    </row>
    <row r="665" spans="1:1" x14ac:dyDescent="0.3">
      <c r="A665" s="2" t="s">
        <v>488</v>
      </c>
    </row>
    <row r="666" spans="1:1" x14ac:dyDescent="0.3">
      <c r="A666" s="3" t="s">
        <v>8</v>
      </c>
    </row>
    <row r="667" spans="1:1" x14ac:dyDescent="0.3">
      <c r="A667" s="3" t="s">
        <v>487</v>
      </c>
    </row>
    <row r="668" spans="1:1" x14ac:dyDescent="0.3">
      <c r="A668" s="2" t="s">
        <v>586</v>
      </c>
    </row>
    <row r="669" spans="1:1" x14ac:dyDescent="0.3">
      <c r="A669" s="3" t="s">
        <v>585</v>
      </c>
    </row>
    <row r="670" spans="1:1" x14ac:dyDescent="0.3">
      <c r="A670" s="2" t="s">
        <v>552</v>
      </c>
    </row>
    <row r="671" spans="1:1" x14ac:dyDescent="0.3">
      <c r="A671" s="3" t="s">
        <v>507</v>
      </c>
    </row>
    <row r="672" spans="1:1" x14ac:dyDescent="0.3">
      <c r="A672" s="3" t="s">
        <v>426</v>
      </c>
    </row>
    <row r="673" spans="1:1" x14ac:dyDescent="0.3">
      <c r="A673" s="2" t="s">
        <v>393</v>
      </c>
    </row>
    <row r="674" spans="1:1" x14ac:dyDescent="0.3">
      <c r="A674" s="3" t="s">
        <v>392</v>
      </c>
    </row>
    <row r="675" spans="1:1" x14ac:dyDescent="0.3">
      <c r="A675" s="3" t="s">
        <v>50</v>
      </c>
    </row>
    <row r="676" spans="1:1" x14ac:dyDescent="0.3">
      <c r="A676" s="3" t="s">
        <v>96</v>
      </c>
    </row>
    <row r="677" spans="1:1" x14ac:dyDescent="0.3">
      <c r="A677" s="2" t="s">
        <v>595</v>
      </c>
    </row>
    <row r="678" spans="1:1" x14ac:dyDescent="0.3">
      <c r="A678" s="3" t="s">
        <v>236</v>
      </c>
    </row>
    <row r="679" spans="1:1" x14ac:dyDescent="0.3">
      <c r="A679" s="2" t="s">
        <v>237</v>
      </c>
    </row>
    <row r="680" spans="1:1" x14ac:dyDescent="0.3">
      <c r="A680" s="3" t="s">
        <v>236</v>
      </c>
    </row>
    <row r="681" spans="1:1" x14ac:dyDescent="0.3">
      <c r="A681" s="3" t="s">
        <v>597</v>
      </c>
    </row>
    <row r="682" spans="1:1" x14ac:dyDescent="0.3">
      <c r="A682" s="3" t="s">
        <v>596</v>
      </c>
    </row>
    <row r="683" spans="1:1" x14ac:dyDescent="0.3">
      <c r="A683" s="3" t="s">
        <v>426</v>
      </c>
    </row>
    <row r="684" spans="1:1" x14ac:dyDescent="0.3">
      <c r="A684" s="3" t="s">
        <v>201</v>
      </c>
    </row>
    <row r="685" spans="1:1" x14ac:dyDescent="0.3">
      <c r="A685" s="3" t="s">
        <v>567</v>
      </c>
    </row>
    <row r="686" spans="1:1" x14ac:dyDescent="0.3">
      <c r="A686" s="2" t="s">
        <v>881</v>
      </c>
    </row>
    <row r="687" spans="1:1" x14ac:dyDescent="0.3">
      <c r="A687" s="3" t="s">
        <v>40</v>
      </c>
    </row>
    <row r="688" spans="1:1" x14ac:dyDescent="0.3">
      <c r="A688" s="3" t="s">
        <v>876</v>
      </c>
    </row>
    <row r="689" spans="1:1" x14ac:dyDescent="0.3">
      <c r="A689" s="3" t="s">
        <v>882</v>
      </c>
    </row>
    <row r="690" spans="1:1" x14ac:dyDescent="0.3">
      <c r="A690" s="3" t="s">
        <v>878</v>
      </c>
    </row>
    <row r="691" spans="1:1" x14ac:dyDescent="0.3">
      <c r="A691" s="2" t="s">
        <v>723</v>
      </c>
    </row>
    <row r="692" spans="1:1" x14ac:dyDescent="0.3">
      <c r="A692" s="3" t="s">
        <v>724</v>
      </c>
    </row>
    <row r="693" spans="1:1" x14ac:dyDescent="0.3">
      <c r="A693" s="3" t="s">
        <v>384</v>
      </c>
    </row>
    <row r="694" spans="1:1" x14ac:dyDescent="0.3">
      <c r="A694" s="2" t="s">
        <v>418</v>
      </c>
    </row>
    <row r="695" spans="1:1" x14ac:dyDescent="0.3">
      <c r="A695" s="3" t="s">
        <v>724</v>
      </c>
    </row>
    <row r="696" spans="1:1" x14ac:dyDescent="0.3">
      <c r="A696" s="3" t="s">
        <v>154</v>
      </c>
    </row>
    <row r="697" spans="1:1" x14ac:dyDescent="0.3">
      <c r="A697" s="3" t="s">
        <v>361</v>
      </c>
    </row>
    <row r="698" spans="1:1" x14ac:dyDescent="0.3">
      <c r="A698" s="3" t="s">
        <v>417</v>
      </c>
    </row>
    <row r="699" spans="1:1" x14ac:dyDescent="0.3">
      <c r="A699" s="2" t="s">
        <v>362</v>
      </c>
    </row>
    <row r="700" spans="1:1" x14ac:dyDescent="0.3">
      <c r="A700" s="3" t="s">
        <v>361</v>
      </c>
    </row>
    <row r="701" spans="1:1" x14ac:dyDescent="0.3">
      <c r="A701" s="2" t="s">
        <v>304</v>
      </c>
    </row>
    <row r="702" spans="1:1" x14ac:dyDescent="0.3">
      <c r="A702" s="3" t="s">
        <v>303</v>
      </c>
    </row>
    <row r="703" spans="1:1" x14ac:dyDescent="0.3">
      <c r="A703" s="3" t="s">
        <v>724</v>
      </c>
    </row>
    <row r="704" spans="1:1" x14ac:dyDescent="0.3">
      <c r="A704" s="2" t="s">
        <v>422</v>
      </c>
    </row>
    <row r="705" spans="1:1" x14ac:dyDescent="0.3">
      <c r="A705" s="3" t="s">
        <v>303</v>
      </c>
    </row>
    <row r="706" spans="1:1" x14ac:dyDescent="0.3">
      <c r="A706" s="3" t="s">
        <v>421</v>
      </c>
    </row>
    <row r="707" spans="1:1" x14ac:dyDescent="0.3">
      <c r="A707" s="3" t="s">
        <v>581</v>
      </c>
    </row>
    <row r="708" spans="1:1" x14ac:dyDescent="0.3">
      <c r="A708" s="3" t="s">
        <v>582</v>
      </c>
    </row>
    <row r="709" spans="1:1" x14ac:dyDescent="0.3">
      <c r="A709" s="3" t="s">
        <v>417</v>
      </c>
    </row>
    <row r="710" spans="1:1" x14ac:dyDescent="0.3">
      <c r="A710" s="2" t="s">
        <v>542</v>
      </c>
    </row>
    <row r="711" spans="1:1" x14ac:dyDescent="0.3">
      <c r="A711" s="3" t="s">
        <v>36</v>
      </c>
    </row>
    <row r="712" spans="1:1" x14ac:dyDescent="0.3">
      <c r="A712" s="3" t="s">
        <v>894</v>
      </c>
    </row>
    <row r="713" spans="1:1" x14ac:dyDescent="0.3">
      <c r="A713" s="3" t="s">
        <v>541</v>
      </c>
    </row>
    <row r="714" spans="1:1" x14ac:dyDescent="0.3">
      <c r="A714" s="2" t="s">
        <v>906</v>
      </c>
    </row>
    <row r="715" spans="1:1" x14ac:dyDescent="0.3">
      <c r="A715" s="3" t="s">
        <v>905</v>
      </c>
    </row>
    <row r="716" spans="1:1" x14ac:dyDescent="0.3">
      <c r="A716" s="2" t="s">
        <v>1076</v>
      </c>
    </row>
    <row r="717" spans="1:1" x14ac:dyDescent="0.3">
      <c r="A717" s="3" t="s">
        <v>905</v>
      </c>
    </row>
    <row r="718" spans="1:1" x14ac:dyDescent="0.3">
      <c r="A718" s="2" t="s">
        <v>1030</v>
      </c>
    </row>
    <row r="719" spans="1:1" x14ac:dyDescent="0.3">
      <c r="A719" s="3" t="s">
        <v>1029</v>
      </c>
    </row>
    <row r="720" spans="1:1" x14ac:dyDescent="0.3">
      <c r="A720" s="2" t="s">
        <v>395</v>
      </c>
    </row>
    <row r="721" spans="1:1" x14ac:dyDescent="0.3">
      <c r="A721" s="3" t="s">
        <v>321</v>
      </c>
    </row>
    <row r="722" spans="1:1" x14ac:dyDescent="0.3">
      <c r="A722" s="3" t="s">
        <v>336</v>
      </c>
    </row>
    <row r="723" spans="1:1" x14ac:dyDescent="0.3">
      <c r="A723" s="2" t="s">
        <v>322</v>
      </c>
    </row>
    <row r="724" spans="1:1" x14ac:dyDescent="0.3">
      <c r="A724" s="3" t="s">
        <v>321</v>
      </c>
    </row>
    <row r="725" spans="1:1" x14ac:dyDescent="0.3">
      <c r="A725" s="3" t="s">
        <v>561</v>
      </c>
    </row>
    <row r="726" spans="1:1" x14ac:dyDescent="0.3">
      <c r="A726" s="3" t="s">
        <v>337</v>
      </c>
    </row>
    <row r="727" spans="1:1" x14ac:dyDescent="0.3">
      <c r="A727" s="3" t="s">
        <v>800</v>
      </c>
    </row>
    <row r="728" spans="1:1" x14ac:dyDescent="0.3">
      <c r="A728" s="3" t="s">
        <v>336</v>
      </c>
    </row>
    <row r="729" spans="1:1" x14ac:dyDescent="0.3">
      <c r="A729" s="2" t="s">
        <v>1183</v>
      </c>
    </row>
    <row r="730" spans="1:1" x14ac:dyDescent="0.3">
      <c r="A730" s="3" t="s">
        <v>8</v>
      </c>
    </row>
    <row r="731" spans="1:1" x14ac:dyDescent="0.3">
      <c r="A731" s="3" t="s">
        <v>1184</v>
      </c>
    </row>
    <row r="732" spans="1:1" x14ac:dyDescent="0.3">
      <c r="A732" s="2" t="s">
        <v>429</v>
      </c>
    </row>
    <row r="733" spans="1:1" x14ac:dyDescent="0.3">
      <c r="A733" s="3" t="s">
        <v>428</v>
      </c>
    </row>
    <row r="734" spans="1:1" x14ac:dyDescent="0.3">
      <c r="A734" s="3" t="s">
        <v>430</v>
      </c>
    </row>
    <row r="735" spans="1:1" x14ac:dyDescent="0.3">
      <c r="A735" s="2" t="s">
        <v>268</v>
      </c>
    </row>
    <row r="736" spans="1:1" x14ac:dyDescent="0.3">
      <c r="A736" s="3" t="s">
        <v>1058</v>
      </c>
    </row>
    <row r="737" spans="1:1" x14ac:dyDescent="0.3">
      <c r="A737" s="3" t="s">
        <v>767</v>
      </c>
    </row>
    <row r="738" spans="1:1" x14ac:dyDescent="0.3">
      <c r="A738" s="3" t="s">
        <v>267</v>
      </c>
    </row>
    <row r="739" spans="1:1" x14ac:dyDescent="0.3">
      <c r="A739" s="3" t="s">
        <v>578</v>
      </c>
    </row>
    <row r="740" spans="1:1" x14ac:dyDescent="0.3">
      <c r="A740" s="3" t="s">
        <v>278</v>
      </c>
    </row>
    <row r="741" spans="1:1" x14ac:dyDescent="0.3">
      <c r="A741" s="2" t="s">
        <v>1224</v>
      </c>
    </row>
    <row r="742" spans="1:1" x14ac:dyDescent="0.3">
      <c r="A742" s="3" t="s">
        <v>1223</v>
      </c>
    </row>
    <row r="743" spans="1:1" x14ac:dyDescent="0.3">
      <c r="A743" s="2" t="s">
        <v>603</v>
      </c>
    </row>
    <row r="744" spans="1:1" x14ac:dyDescent="0.3">
      <c r="A744" s="3" t="s">
        <v>40</v>
      </c>
    </row>
    <row r="745" spans="1:1" x14ac:dyDescent="0.3">
      <c r="A745" s="3" t="s">
        <v>876</v>
      </c>
    </row>
    <row r="746" spans="1:1" x14ac:dyDescent="0.3">
      <c r="A746" s="3" t="s">
        <v>883</v>
      </c>
    </row>
    <row r="747" spans="1:1" x14ac:dyDescent="0.3">
      <c r="A747" s="2" t="s">
        <v>1062</v>
      </c>
    </row>
    <row r="748" spans="1:1" x14ac:dyDescent="0.3">
      <c r="A748" s="3" t="s">
        <v>1061</v>
      </c>
    </row>
    <row r="749" spans="1:1" x14ac:dyDescent="0.3">
      <c r="A749" s="2" t="s">
        <v>518</v>
      </c>
    </row>
    <row r="750" spans="1:1" x14ac:dyDescent="0.3">
      <c r="A750" s="3" t="s">
        <v>321</v>
      </c>
    </row>
    <row r="751" spans="1:1" x14ac:dyDescent="0.3">
      <c r="A751" s="3" t="s">
        <v>801</v>
      </c>
    </row>
    <row r="752" spans="1:1" x14ac:dyDescent="0.3">
      <c r="A752" s="3" t="s">
        <v>336</v>
      </c>
    </row>
    <row r="753" spans="1:1" x14ac:dyDescent="0.3">
      <c r="A753" s="2" t="s">
        <v>1138</v>
      </c>
    </row>
    <row r="754" spans="1:1" x14ac:dyDescent="0.3">
      <c r="A754" s="3" t="s">
        <v>313</v>
      </c>
    </row>
    <row r="755" spans="1:1" x14ac:dyDescent="0.3">
      <c r="A755" s="3" t="s">
        <v>1139</v>
      </c>
    </row>
    <row r="756" spans="1:1" x14ac:dyDescent="0.3">
      <c r="A756" s="2" t="s">
        <v>314</v>
      </c>
    </row>
    <row r="757" spans="1:1" x14ac:dyDescent="0.3">
      <c r="A757" s="3" t="s">
        <v>313</v>
      </c>
    </row>
    <row r="758" spans="1:1" x14ac:dyDescent="0.3">
      <c r="A758" s="3" t="s">
        <v>1005</v>
      </c>
    </row>
    <row r="759" spans="1:1" x14ac:dyDescent="0.3">
      <c r="A759" s="2" t="s">
        <v>157</v>
      </c>
    </row>
    <row r="760" spans="1:1" x14ac:dyDescent="0.3">
      <c r="A760" s="3" t="s">
        <v>313</v>
      </c>
    </row>
    <row r="761" spans="1:1" x14ac:dyDescent="0.3">
      <c r="A761" s="3" t="s">
        <v>59</v>
      </c>
    </row>
    <row r="762" spans="1:1" x14ac:dyDescent="0.3">
      <c r="A762" s="2" t="s">
        <v>783</v>
      </c>
    </row>
    <row r="763" spans="1:1" x14ac:dyDescent="0.3">
      <c r="A763" s="3" t="s">
        <v>782</v>
      </c>
    </row>
    <row r="764" spans="1:1" x14ac:dyDescent="0.3">
      <c r="A764" s="3" t="s">
        <v>1107</v>
      </c>
    </row>
    <row r="765" spans="1:1" x14ac:dyDescent="0.3">
      <c r="A765" s="3" t="s">
        <v>81</v>
      </c>
    </row>
    <row r="766" spans="1:1" x14ac:dyDescent="0.3">
      <c r="A766" s="3" t="s">
        <v>923</v>
      </c>
    </row>
    <row r="767" spans="1:1" x14ac:dyDescent="0.3">
      <c r="A767" s="3" t="s">
        <v>1106</v>
      </c>
    </row>
    <row r="768" spans="1:1" x14ac:dyDescent="0.3">
      <c r="A768" s="3" t="s">
        <v>88</v>
      </c>
    </row>
    <row r="769" spans="1:1" x14ac:dyDescent="0.3">
      <c r="A769" s="2" t="s">
        <v>646</v>
      </c>
    </row>
    <row r="770" spans="1:1" x14ac:dyDescent="0.3">
      <c r="A770" s="3" t="s">
        <v>56</v>
      </c>
    </row>
    <row r="771" spans="1:1" x14ac:dyDescent="0.3">
      <c r="A771" s="3" t="s">
        <v>193</v>
      </c>
    </row>
    <row r="772" spans="1:1" x14ac:dyDescent="0.3">
      <c r="A772" s="3" t="s">
        <v>645</v>
      </c>
    </row>
    <row r="773" spans="1:1" x14ac:dyDescent="0.3">
      <c r="A773" s="3" t="s">
        <v>749</v>
      </c>
    </row>
    <row r="774" spans="1:1" x14ac:dyDescent="0.3">
      <c r="A774" s="2" t="s">
        <v>345</v>
      </c>
    </row>
    <row r="775" spans="1:1" x14ac:dyDescent="0.3">
      <c r="A775" s="3" t="s">
        <v>108</v>
      </c>
    </row>
    <row r="776" spans="1:1" x14ac:dyDescent="0.3">
      <c r="A776" s="3" t="s">
        <v>594</v>
      </c>
    </row>
    <row r="777" spans="1:1" x14ac:dyDescent="0.3">
      <c r="A777" s="3" t="s">
        <v>757</v>
      </c>
    </row>
    <row r="778" spans="1:1" x14ac:dyDescent="0.3">
      <c r="A778" s="2" t="s">
        <v>109</v>
      </c>
    </row>
    <row r="779" spans="1:1" x14ac:dyDescent="0.3">
      <c r="A779" s="3" t="s">
        <v>108</v>
      </c>
    </row>
    <row r="780" spans="1:1" x14ac:dyDescent="0.3">
      <c r="A780" s="3" t="s">
        <v>110</v>
      </c>
    </row>
    <row r="781" spans="1:1" x14ac:dyDescent="0.3">
      <c r="A781" s="3" t="s">
        <v>549</v>
      </c>
    </row>
    <row r="782" spans="1:1" x14ac:dyDescent="0.3">
      <c r="A782" s="3" t="s">
        <v>340</v>
      </c>
    </row>
    <row r="783" spans="1:1" x14ac:dyDescent="0.3">
      <c r="A783" s="3" t="s">
        <v>966</v>
      </c>
    </row>
    <row r="784" spans="1:1" x14ac:dyDescent="0.3">
      <c r="A784" s="2" t="s">
        <v>344</v>
      </c>
    </row>
    <row r="785" spans="1:1" x14ac:dyDescent="0.3">
      <c r="A785" s="3" t="s">
        <v>525</v>
      </c>
    </row>
    <row r="786" spans="1:1" x14ac:dyDescent="0.3">
      <c r="A786" s="3" t="s">
        <v>8</v>
      </c>
    </row>
    <row r="787" spans="1:1" x14ac:dyDescent="0.3">
      <c r="A787" s="3" t="s">
        <v>343</v>
      </c>
    </row>
    <row r="788" spans="1:1" x14ac:dyDescent="0.3">
      <c r="A788" s="3" t="s">
        <v>452</v>
      </c>
    </row>
    <row r="789" spans="1:1" x14ac:dyDescent="0.3">
      <c r="A789" s="3" t="s">
        <v>1186</v>
      </c>
    </row>
    <row r="790" spans="1:1" x14ac:dyDescent="0.3">
      <c r="A790" s="3" t="s">
        <v>1187</v>
      </c>
    </row>
    <row r="791" spans="1:1" x14ac:dyDescent="0.3">
      <c r="A791" s="3" t="s">
        <v>490</v>
      </c>
    </row>
    <row r="792" spans="1:1" x14ac:dyDescent="0.3">
      <c r="A792" s="2" t="s">
        <v>991</v>
      </c>
    </row>
    <row r="793" spans="1:1" x14ac:dyDescent="0.3">
      <c r="A793" s="3" t="s">
        <v>990</v>
      </c>
    </row>
    <row r="794" spans="1:1" x14ac:dyDescent="0.3">
      <c r="A794" s="2" t="s">
        <v>572</v>
      </c>
    </row>
    <row r="795" spans="1:1" x14ac:dyDescent="0.3">
      <c r="A795" s="3" t="s">
        <v>525</v>
      </c>
    </row>
    <row r="796" spans="1:1" x14ac:dyDescent="0.3">
      <c r="A796" s="3" t="s">
        <v>8</v>
      </c>
    </row>
    <row r="797" spans="1:1" x14ac:dyDescent="0.3">
      <c r="A797" s="3" t="s">
        <v>343</v>
      </c>
    </row>
    <row r="798" spans="1:1" x14ac:dyDescent="0.3">
      <c r="A798" s="2" t="s">
        <v>443</v>
      </c>
    </row>
    <row r="799" spans="1:1" x14ac:dyDescent="0.3">
      <c r="A799" s="3" t="s">
        <v>108</v>
      </c>
    </row>
    <row r="800" spans="1:1" x14ac:dyDescent="0.3">
      <c r="A800" s="3" t="s">
        <v>442</v>
      </c>
    </row>
    <row r="801" spans="1:1" x14ac:dyDescent="0.3">
      <c r="A801" s="3" t="s">
        <v>1109</v>
      </c>
    </row>
    <row r="802" spans="1:1" x14ac:dyDescent="0.3">
      <c r="A802" s="3" t="s">
        <v>802</v>
      </c>
    </row>
    <row r="803" spans="1:1" x14ac:dyDescent="0.3">
      <c r="A803" s="2" t="s">
        <v>610</v>
      </c>
    </row>
    <row r="804" spans="1:1" x14ac:dyDescent="0.3">
      <c r="A804" s="3" t="s">
        <v>79</v>
      </c>
    </row>
    <row r="805" spans="1:1" x14ac:dyDescent="0.3">
      <c r="A805" s="3" t="s">
        <v>969</v>
      </c>
    </row>
    <row r="806" spans="1:1" x14ac:dyDescent="0.3">
      <c r="A806" s="3" t="s">
        <v>762</v>
      </c>
    </row>
    <row r="807" spans="1:1" x14ac:dyDescent="0.3">
      <c r="A807" s="2" t="s">
        <v>684</v>
      </c>
    </row>
    <row r="808" spans="1:1" x14ac:dyDescent="0.3">
      <c r="A808" s="3" t="s">
        <v>683</v>
      </c>
    </row>
    <row r="809" spans="1:1" x14ac:dyDescent="0.3">
      <c r="A809" s="3" t="s">
        <v>873</v>
      </c>
    </row>
    <row r="810" spans="1:1" x14ac:dyDescent="0.3">
      <c r="A810" s="2" t="s">
        <v>1154</v>
      </c>
    </row>
    <row r="811" spans="1:1" x14ac:dyDescent="0.3">
      <c r="A811" s="3" t="s">
        <v>1155</v>
      </c>
    </row>
    <row r="812" spans="1:1" x14ac:dyDescent="0.3">
      <c r="A812" s="3" t="s">
        <v>683</v>
      </c>
    </row>
    <row r="813" spans="1:1" x14ac:dyDescent="0.3">
      <c r="A813" s="2" t="s">
        <v>569</v>
      </c>
    </row>
    <row r="814" spans="1:1" x14ac:dyDescent="0.3">
      <c r="A814" s="3" t="s">
        <v>465</v>
      </c>
    </row>
    <row r="815" spans="1:1" x14ac:dyDescent="0.3">
      <c r="A815" s="3" t="s">
        <v>773</v>
      </c>
    </row>
    <row r="816" spans="1:1" x14ac:dyDescent="0.3">
      <c r="A816" s="2" t="s">
        <v>734</v>
      </c>
    </row>
    <row r="817" spans="1:1" x14ac:dyDescent="0.3">
      <c r="A817" s="3" t="s">
        <v>214</v>
      </c>
    </row>
    <row r="818" spans="1:1" x14ac:dyDescent="0.3">
      <c r="A818" s="3" t="s">
        <v>1145</v>
      </c>
    </row>
    <row r="819" spans="1:1" x14ac:dyDescent="0.3">
      <c r="A819" s="2" t="s">
        <v>1127</v>
      </c>
    </row>
    <row r="820" spans="1:1" x14ac:dyDescent="0.3">
      <c r="A820" s="3" t="s">
        <v>8</v>
      </c>
    </row>
    <row r="821" spans="1:1" x14ac:dyDescent="0.3">
      <c r="A821" s="3" t="s">
        <v>1126</v>
      </c>
    </row>
    <row r="822" spans="1:1" x14ac:dyDescent="0.3">
      <c r="A822" s="2" t="s">
        <v>481</v>
      </c>
    </row>
    <row r="823" spans="1:1" x14ac:dyDescent="0.3">
      <c r="A823" s="3" t="s">
        <v>972</v>
      </c>
    </row>
    <row r="824" spans="1:1" x14ac:dyDescent="0.3">
      <c r="A824" s="3" t="s">
        <v>480</v>
      </c>
    </row>
    <row r="825" spans="1:1" x14ac:dyDescent="0.3">
      <c r="A825" s="2" t="s">
        <v>431</v>
      </c>
    </row>
    <row r="826" spans="1:1" x14ac:dyDescent="0.3">
      <c r="A826" s="3" t="s">
        <v>432</v>
      </c>
    </row>
    <row r="827" spans="1:1" x14ac:dyDescent="0.3">
      <c r="A827" s="3" t="s">
        <v>536</v>
      </c>
    </row>
    <row r="828" spans="1:1" x14ac:dyDescent="0.3">
      <c r="A828" s="3" t="s">
        <v>285</v>
      </c>
    </row>
    <row r="829" spans="1:1" x14ac:dyDescent="0.3">
      <c r="A829" s="3" t="s">
        <v>537</v>
      </c>
    </row>
    <row r="830" spans="1:1" x14ac:dyDescent="0.3">
      <c r="A830" s="3" t="s">
        <v>56</v>
      </c>
    </row>
    <row r="831" spans="1:1" x14ac:dyDescent="0.3">
      <c r="A831" s="3" t="s">
        <v>193</v>
      </c>
    </row>
    <row r="832" spans="1:1" x14ac:dyDescent="0.3">
      <c r="A832" s="3" t="s">
        <v>744</v>
      </c>
    </row>
    <row r="833" spans="1:1" x14ac:dyDescent="0.3">
      <c r="A833" s="3" t="s">
        <v>498</v>
      </c>
    </row>
    <row r="834" spans="1:1" x14ac:dyDescent="0.3">
      <c r="A834" s="2" t="s">
        <v>772</v>
      </c>
    </row>
    <row r="835" spans="1:1" x14ac:dyDescent="0.3">
      <c r="A835" s="3" t="s">
        <v>1056</v>
      </c>
    </row>
    <row r="836" spans="1:1" x14ac:dyDescent="0.3">
      <c r="A836" s="3" t="s">
        <v>770</v>
      </c>
    </row>
    <row r="837" spans="1:1" x14ac:dyDescent="0.3">
      <c r="A837" s="3" t="s">
        <v>671</v>
      </c>
    </row>
    <row r="838" spans="1:1" x14ac:dyDescent="0.3">
      <c r="A838" s="3" t="s">
        <v>1151</v>
      </c>
    </row>
    <row r="839" spans="1:1" x14ac:dyDescent="0.3">
      <c r="A839" s="2" t="s">
        <v>598</v>
      </c>
    </row>
    <row r="840" spans="1:1" x14ac:dyDescent="0.3">
      <c r="A840" s="3" t="s">
        <v>599</v>
      </c>
    </row>
    <row r="841" spans="1:1" x14ac:dyDescent="0.3">
      <c r="A841" s="3" t="s">
        <v>426</v>
      </c>
    </row>
    <row r="842" spans="1:1" x14ac:dyDescent="0.3">
      <c r="A842" s="2" t="s">
        <v>264</v>
      </c>
    </row>
    <row r="843" spans="1:1" x14ac:dyDescent="0.3">
      <c r="A843" s="3" t="s">
        <v>263</v>
      </c>
    </row>
    <row r="844" spans="1:1" x14ac:dyDescent="0.3">
      <c r="A844" s="2" t="s">
        <v>945</v>
      </c>
    </row>
    <row r="845" spans="1:1" x14ac:dyDescent="0.3">
      <c r="A845" s="3" t="s">
        <v>944</v>
      </c>
    </row>
    <row r="846" spans="1:1" x14ac:dyDescent="0.3">
      <c r="A846" s="2" t="s">
        <v>942</v>
      </c>
    </row>
    <row r="847" spans="1:1" x14ac:dyDescent="0.3">
      <c r="A847" s="3" t="s">
        <v>941</v>
      </c>
    </row>
    <row r="848" spans="1:1" x14ac:dyDescent="0.3">
      <c r="A848" s="3" t="s">
        <v>943</v>
      </c>
    </row>
    <row r="849" spans="1:1" x14ac:dyDescent="0.3">
      <c r="A849" s="2" t="s">
        <v>102</v>
      </c>
    </row>
    <row r="850" spans="1:1" x14ac:dyDescent="0.3">
      <c r="A850" s="3" t="s">
        <v>100</v>
      </c>
    </row>
    <row r="851" spans="1:1" x14ac:dyDescent="0.3">
      <c r="A851" s="3" t="s">
        <v>103</v>
      </c>
    </row>
    <row r="852" spans="1:1" x14ac:dyDescent="0.3">
      <c r="A852" s="3" t="s">
        <v>703</v>
      </c>
    </row>
    <row r="853" spans="1:1" x14ac:dyDescent="0.3">
      <c r="A853" s="3" t="s">
        <v>926</v>
      </c>
    </row>
    <row r="854" spans="1:1" x14ac:dyDescent="0.3">
      <c r="A854" s="2" t="s">
        <v>23</v>
      </c>
    </row>
    <row r="855" spans="1:1" x14ac:dyDescent="0.3">
      <c r="A855" s="3" t="s">
        <v>22</v>
      </c>
    </row>
    <row r="856" spans="1:1" x14ac:dyDescent="0.3">
      <c r="A856" s="3" t="s">
        <v>386</v>
      </c>
    </row>
    <row r="857" spans="1:1" x14ac:dyDescent="0.3">
      <c r="A857" s="3" t="s">
        <v>234</v>
      </c>
    </row>
    <row r="858" spans="1:1" x14ac:dyDescent="0.3">
      <c r="A858" s="3" t="s">
        <v>235</v>
      </c>
    </row>
    <row r="859" spans="1:1" x14ac:dyDescent="0.3">
      <c r="A859" s="3" t="s">
        <v>504</v>
      </c>
    </row>
    <row r="860" spans="1:1" x14ac:dyDescent="0.3">
      <c r="A860" s="3" t="s">
        <v>629</v>
      </c>
    </row>
    <row r="861" spans="1:1" x14ac:dyDescent="0.3">
      <c r="A861" s="3" t="s">
        <v>153</v>
      </c>
    </row>
    <row r="862" spans="1:1" x14ac:dyDescent="0.3">
      <c r="A862" s="2" t="s">
        <v>781</v>
      </c>
    </row>
    <row r="863" spans="1:1" x14ac:dyDescent="0.3">
      <c r="A863" s="3" t="s">
        <v>81</v>
      </c>
    </row>
    <row r="864" spans="1:1" x14ac:dyDescent="0.3">
      <c r="A864" s="2" t="s">
        <v>922</v>
      </c>
    </row>
    <row r="865" spans="1:1" x14ac:dyDescent="0.3">
      <c r="A865" s="3" t="s">
        <v>921</v>
      </c>
    </row>
    <row r="866" spans="1:1" x14ac:dyDescent="0.3">
      <c r="A866" s="2" t="s">
        <v>869</v>
      </c>
    </row>
    <row r="867" spans="1:1" x14ac:dyDescent="0.3">
      <c r="A867" s="3" t="s">
        <v>1194</v>
      </c>
    </row>
    <row r="868" spans="1:1" x14ac:dyDescent="0.3">
      <c r="A868" s="3" t="s">
        <v>868</v>
      </c>
    </row>
    <row r="869" spans="1:1" x14ac:dyDescent="0.3">
      <c r="A869" s="3" t="s">
        <v>1068</v>
      </c>
    </row>
    <row r="870" spans="1:1" x14ac:dyDescent="0.3">
      <c r="A870" s="2" t="s">
        <v>725</v>
      </c>
    </row>
    <row r="871" spans="1:1" x14ac:dyDescent="0.3">
      <c r="A871" s="3" t="s">
        <v>349</v>
      </c>
    </row>
    <row r="872" spans="1:1" x14ac:dyDescent="0.3">
      <c r="A872" s="3" t="s">
        <v>812</v>
      </c>
    </row>
    <row r="873" spans="1:1" x14ac:dyDescent="0.3">
      <c r="A873" s="3" t="s">
        <v>347</v>
      </c>
    </row>
    <row r="874" spans="1:1" x14ac:dyDescent="0.3">
      <c r="A874" s="2" t="s">
        <v>365</v>
      </c>
    </row>
    <row r="875" spans="1:1" x14ac:dyDescent="0.3">
      <c r="A875" s="3" t="s">
        <v>742</v>
      </c>
    </row>
    <row r="876" spans="1:1" x14ac:dyDescent="0.3">
      <c r="A876" s="3" t="s">
        <v>61</v>
      </c>
    </row>
    <row r="877" spans="1:1" x14ac:dyDescent="0.3">
      <c r="A877" s="3" t="s">
        <v>168</v>
      </c>
    </row>
    <row r="878" spans="1:1" x14ac:dyDescent="0.3">
      <c r="A878" s="2" t="s">
        <v>273</v>
      </c>
    </row>
    <row r="879" spans="1:1" x14ac:dyDescent="0.3">
      <c r="A879" s="3" t="s">
        <v>160</v>
      </c>
    </row>
    <row r="880" spans="1:1" x14ac:dyDescent="0.3">
      <c r="A880" s="3" t="s">
        <v>735</v>
      </c>
    </row>
    <row r="881" spans="1:1" x14ac:dyDescent="0.3">
      <c r="A881" s="3" t="s">
        <v>364</v>
      </c>
    </row>
    <row r="882" spans="1:1" x14ac:dyDescent="0.3">
      <c r="A882" s="3" t="s">
        <v>277</v>
      </c>
    </row>
    <row r="883" spans="1:1" x14ac:dyDescent="0.3">
      <c r="A883" s="3" t="s">
        <v>61</v>
      </c>
    </row>
    <row r="884" spans="1:1" x14ac:dyDescent="0.3">
      <c r="A884" s="3" t="s">
        <v>641</v>
      </c>
    </row>
    <row r="885" spans="1:1" x14ac:dyDescent="0.3">
      <c r="A885" s="3" t="s">
        <v>168</v>
      </c>
    </row>
    <row r="886" spans="1:1" x14ac:dyDescent="0.3">
      <c r="A886" s="2" t="s">
        <v>163</v>
      </c>
    </row>
    <row r="887" spans="1:1" x14ac:dyDescent="0.3">
      <c r="A887" s="3" t="s">
        <v>160</v>
      </c>
    </row>
    <row r="888" spans="1:1" x14ac:dyDescent="0.3">
      <c r="A888" s="3" t="s">
        <v>1007</v>
      </c>
    </row>
    <row r="889" spans="1:1" x14ac:dyDescent="0.3">
      <c r="A889" s="3" t="s">
        <v>162</v>
      </c>
    </row>
    <row r="890" spans="1:1" x14ac:dyDescent="0.3">
      <c r="A890" s="3" t="s">
        <v>737</v>
      </c>
    </row>
    <row r="891" spans="1:1" x14ac:dyDescent="0.3">
      <c r="A891" s="3" t="s">
        <v>164</v>
      </c>
    </row>
    <row r="892" spans="1:1" x14ac:dyDescent="0.3">
      <c r="A892" s="3" t="s">
        <v>736</v>
      </c>
    </row>
    <row r="893" spans="1:1" x14ac:dyDescent="0.3">
      <c r="A893" s="3" t="s">
        <v>168</v>
      </c>
    </row>
    <row r="894" spans="1:1" x14ac:dyDescent="0.3">
      <c r="A894" s="2" t="s">
        <v>276</v>
      </c>
    </row>
    <row r="895" spans="1:1" x14ac:dyDescent="0.3">
      <c r="A895" s="3" t="s">
        <v>425</v>
      </c>
    </row>
    <row r="896" spans="1:1" x14ac:dyDescent="0.3">
      <c r="A896" s="3" t="s">
        <v>160</v>
      </c>
    </row>
    <row r="897" spans="1:1" x14ac:dyDescent="0.3">
      <c r="A897" s="3" t="s">
        <v>277</v>
      </c>
    </row>
    <row r="898" spans="1:1" x14ac:dyDescent="0.3">
      <c r="A898" s="3" t="s">
        <v>168</v>
      </c>
    </row>
    <row r="899" spans="1:1" x14ac:dyDescent="0.3">
      <c r="A899" s="2" t="s">
        <v>675</v>
      </c>
    </row>
    <row r="900" spans="1:1" x14ac:dyDescent="0.3">
      <c r="A900" s="3" t="s">
        <v>676</v>
      </c>
    </row>
    <row r="901" spans="1:1" x14ac:dyDescent="0.3">
      <c r="A901" s="3" t="s">
        <v>168</v>
      </c>
    </row>
    <row r="902" spans="1:1" x14ac:dyDescent="0.3">
      <c r="A902" s="2" t="s">
        <v>161</v>
      </c>
    </row>
    <row r="903" spans="1:1" x14ac:dyDescent="0.3">
      <c r="A903" s="3" t="s">
        <v>160</v>
      </c>
    </row>
    <row r="904" spans="1:1" x14ac:dyDescent="0.3">
      <c r="A904" s="3" t="s">
        <v>168</v>
      </c>
    </row>
    <row r="905" spans="1:1" x14ac:dyDescent="0.3">
      <c r="A905" s="2" t="s">
        <v>275</v>
      </c>
    </row>
    <row r="906" spans="1:1" x14ac:dyDescent="0.3">
      <c r="A906" s="3" t="s">
        <v>274</v>
      </c>
    </row>
    <row r="907" spans="1:1" x14ac:dyDescent="0.3">
      <c r="A907" s="3" t="s">
        <v>168</v>
      </c>
    </row>
    <row r="908" spans="1:1" x14ac:dyDescent="0.3">
      <c r="A908" s="2" t="s">
        <v>62</v>
      </c>
    </row>
    <row r="909" spans="1:1" x14ac:dyDescent="0.3">
      <c r="A909" s="3" t="s">
        <v>61</v>
      </c>
    </row>
    <row r="910" spans="1:1" x14ac:dyDescent="0.3">
      <c r="A910" s="3" t="s">
        <v>168</v>
      </c>
    </row>
    <row r="911" spans="1:1" x14ac:dyDescent="0.3">
      <c r="A911" s="2" t="s">
        <v>566</v>
      </c>
    </row>
    <row r="912" spans="1:1" x14ac:dyDescent="0.3">
      <c r="A912" s="3" t="s">
        <v>160</v>
      </c>
    </row>
    <row r="913" spans="1:1" x14ac:dyDescent="0.3">
      <c r="A913" s="3" t="s">
        <v>1136</v>
      </c>
    </row>
    <row r="914" spans="1:1" x14ac:dyDescent="0.3">
      <c r="A914" s="3" t="s">
        <v>1099</v>
      </c>
    </row>
    <row r="915" spans="1:1" x14ac:dyDescent="0.3">
      <c r="A915" s="3" t="s">
        <v>162</v>
      </c>
    </row>
    <row r="916" spans="1:1" x14ac:dyDescent="0.3">
      <c r="A916" s="3" t="s">
        <v>168</v>
      </c>
    </row>
    <row r="917" spans="1:1" x14ac:dyDescent="0.3">
      <c r="A917" s="2" t="s">
        <v>166</v>
      </c>
    </row>
    <row r="918" spans="1:1" x14ac:dyDescent="0.3">
      <c r="A918" s="3" t="s">
        <v>165</v>
      </c>
    </row>
    <row r="919" spans="1:1" x14ac:dyDescent="0.3">
      <c r="A919" s="3" t="s">
        <v>363</v>
      </c>
    </row>
    <row r="920" spans="1:1" x14ac:dyDescent="0.3">
      <c r="A920" s="3" t="s">
        <v>167</v>
      </c>
    </row>
    <row r="921" spans="1:1" x14ac:dyDescent="0.3">
      <c r="A921" s="3" t="s">
        <v>168</v>
      </c>
    </row>
    <row r="922" spans="1:1" x14ac:dyDescent="0.3">
      <c r="A922" s="3" t="s">
        <v>1008</v>
      </c>
    </row>
    <row r="923" spans="1:1" x14ac:dyDescent="0.3">
      <c r="A923" s="2" t="s">
        <v>501</v>
      </c>
    </row>
    <row r="924" spans="1:1" x14ac:dyDescent="0.3">
      <c r="A924" s="3" t="s">
        <v>61</v>
      </c>
    </row>
    <row r="925" spans="1:1" x14ac:dyDescent="0.3">
      <c r="A925" s="3" t="s">
        <v>641</v>
      </c>
    </row>
    <row r="926" spans="1:1" x14ac:dyDescent="0.3">
      <c r="A926" s="3" t="s">
        <v>168</v>
      </c>
    </row>
    <row r="927" spans="1:1" x14ac:dyDescent="0.3">
      <c r="A927" s="2" t="s">
        <v>259</v>
      </c>
    </row>
    <row r="928" spans="1:1" x14ac:dyDescent="0.3">
      <c r="A928" s="3" t="s">
        <v>626</v>
      </c>
    </row>
    <row r="929" spans="1:1" x14ac:dyDescent="0.3">
      <c r="A929" s="3" t="s">
        <v>262</v>
      </c>
    </row>
    <row r="930" spans="1:1" x14ac:dyDescent="0.3">
      <c r="A930" s="3" t="s">
        <v>258</v>
      </c>
    </row>
    <row r="931" spans="1:1" x14ac:dyDescent="0.3">
      <c r="A931" s="3" t="s">
        <v>1044</v>
      </c>
    </row>
    <row r="932" spans="1:1" x14ac:dyDescent="0.3">
      <c r="A932" s="3" t="s">
        <v>623</v>
      </c>
    </row>
    <row r="933" spans="1:1" x14ac:dyDescent="0.3">
      <c r="A933" s="3" t="s">
        <v>625</v>
      </c>
    </row>
    <row r="934" spans="1:1" x14ac:dyDescent="0.3">
      <c r="A934" s="3" t="s">
        <v>260</v>
      </c>
    </row>
    <row r="935" spans="1:1" x14ac:dyDescent="0.3">
      <c r="A935" s="2" t="s">
        <v>25</v>
      </c>
    </row>
    <row r="936" spans="1:1" x14ac:dyDescent="0.3">
      <c r="A936" s="3" t="s">
        <v>192</v>
      </c>
    </row>
    <row r="937" spans="1:1" x14ac:dyDescent="0.3">
      <c r="A937" s="3" t="s">
        <v>285</v>
      </c>
    </row>
    <row r="938" spans="1:1" x14ac:dyDescent="0.3">
      <c r="A938" s="3" t="s">
        <v>56</v>
      </c>
    </row>
    <row r="939" spans="1:1" x14ac:dyDescent="0.3">
      <c r="A939" s="3" t="s">
        <v>195</v>
      </c>
    </row>
    <row r="940" spans="1:1" x14ac:dyDescent="0.3">
      <c r="A940" s="3" t="s">
        <v>24</v>
      </c>
    </row>
    <row r="941" spans="1:1" x14ac:dyDescent="0.3">
      <c r="A941" s="3" t="s">
        <v>191</v>
      </c>
    </row>
    <row r="942" spans="1:1" x14ac:dyDescent="0.3">
      <c r="A942" s="3" t="s">
        <v>193</v>
      </c>
    </row>
    <row r="943" spans="1:1" x14ac:dyDescent="0.3">
      <c r="A943" s="3" t="s">
        <v>645</v>
      </c>
    </row>
    <row r="944" spans="1:1" x14ac:dyDescent="0.3">
      <c r="A944" s="3" t="s">
        <v>194</v>
      </c>
    </row>
    <row r="945" spans="1:1" x14ac:dyDescent="0.3">
      <c r="A945" s="3" t="s">
        <v>746</v>
      </c>
    </row>
    <row r="946" spans="1:1" x14ac:dyDescent="0.3">
      <c r="A946" s="2" t="s">
        <v>872</v>
      </c>
    </row>
    <row r="947" spans="1:1" x14ac:dyDescent="0.3">
      <c r="A947" s="3" t="s">
        <v>56</v>
      </c>
    </row>
    <row r="948" spans="1:1" x14ac:dyDescent="0.3">
      <c r="A948" s="3" t="s">
        <v>1018</v>
      </c>
    </row>
    <row r="949" spans="1:1" x14ac:dyDescent="0.3">
      <c r="A949" s="3" t="s">
        <v>191</v>
      </c>
    </row>
    <row r="950" spans="1:1" x14ac:dyDescent="0.3">
      <c r="A950" s="3" t="s">
        <v>688</v>
      </c>
    </row>
    <row r="951" spans="1:1" x14ac:dyDescent="0.3">
      <c r="A951" s="3" t="s">
        <v>193</v>
      </c>
    </row>
    <row r="952" spans="1:1" x14ac:dyDescent="0.3">
      <c r="A952" s="3" t="s">
        <v>746</v>
      </c>
    </row>
    <row r="953" spans="1:1" x14ac:dyDescent="0.3">
      <c r="A953" s="2" t="s">
        <v>867</v>
      </c>
    </row>
    <row r="954" spans="1:1" x14ac:dyDescent="0.3">
      <c r="A954" s="3" t="s">
        <v>770</v>
      </c>
    </row>
    <row r="955" spans="1:1" x14ac:dyDescent="0.3">
      <c r="A955" s="2" t="s">
        <v>1135</v>
      </c>
    </row>
    <row r="956" spans="1:1" x14ac:dyDescent="0.3">
      <c r="A956" s="3" t="s">
        <v>1134</v>
      </c>
    </row>
    <row r="957" spans="1:1" x14ac:dyDescent="0.3">
      <c r="A957" s="2" t="s">
        <v>445</v>
      </c>
    </row>
    <row r="958" spans="1:1" x14ac:dyDescent="0.3">
      <c r="A958" s="3" t="s">
        <v>108</v>
      </c>
    </row>
    <row r="959" spans="1:1" x14ac:dyDescent="0.3">
      <c r="A959" s="3" t="s">
        <v>548</v>
      </c>
    </row>
    <row r="960" spans="1:1" x14ac:dyDescent="0.3">
      <c r="A960" s="3" t="s">
        <v>444</v>
      </c>
    </row>
    <row r="961" spans="1:1" x14ac:dyDescent="0.3">
      <c r="A961" s="3" t="s">
        <v>758</v>
      </c>
    </row>
    <row r="962" spans="1:1" x14ac:dyDescent="0.3">
      <c r="A962" s="3" t="s">
        <v>803</v>
      </c>
    </row>
    <row r="963" spans="1:1" x14ac:dyDescent="0.3">
      <c r="A963" s="2" t="s">
        <v>568</v>
      </c>
    </row>
    <row r="964" spans="1:1" x14ac:dyDescent="0.3">
      <c r="A964" s="3" t="s">
        <v>349</v>
      </c>
    </row>
    <row r="965" spans="1:1" x14ac:dyDescent="0.3">
      <c r="A965" s="3" t="s">
        <v>347</v>
      </c>
    </row>
    <row r="966" spans="1:1" x14ac:dyDescent="0.3">
      <c r="A966" s="2" t="s">
        <v>371</v>
      </c>
    </row>
    <row r="967" spans="1:1" x14ac:dyDescent="0.3">
      <c r="A967" s="3" t="s">
        <v>678</v>
      </c>
    </row>
    <row r="968" spans="1:1" x14ac:dyDescent="0.3">
      <c r="A968" s="3" t="s">
        <v>370</v>
      </c>
    </row>
    <row r="969" spans="1:1" x14ac:dyDescent="0.3">
      <c r="A969" s="2" t="s">
        <v>707</v>
      </c>
    </row>
    <row r="970" spans="1:1" x14ac:dyDescent="0.3">
      <c r="A970" s="3" t="s">
        <v>706</v>
      </c>
    </row>
    <row r="971" spans="1:1" x14ac:dyDescent="0.3">
      <c r="A971" s="2" t="s">
        <v>1149</v>
      </c>
    </row>
    <row r="972" spans="1:1" x14ac:dyDescent="0.3">
      <c r="A972" s="3" t="s">
        <v>972</v>
      </c>
    </row>
    <row r="973" spans="1:1" x14ac:dyDescent="0.3">
      <c r="A973" s="3" t="s">
        <v>1150</v>
      </c>
    </row>
    <row r="974" spans="1:1" x14ac:dyDescent="0.3">
      <c r="A974" s="2" t="s">
        <v>27</v>
      </c>
    </row>
    <row r="975" spans="1:1" x14ac:dyDescent="0.3">
      <c r="A975" s="3" t="s">
        <v>133</v>
      </c>
    </row>
    <row r="976" spans="1:1" x14ac:dyDescent="0.3">
      <c r="A976" s="3" t="s">
        <v>257</v>
      </c>
    </row>
    <row r="977" spans="1:1" x14ac:dyDescent="0.3">
      <c r="A977" s="3" t="s">
        <v>26</v>
      </c>
    </row>
    <row r="978" spans="1:1" x14ac:dyDescent="0.3">
      <c r="A978" s="3" t="s">
        <v>973</v>
      </c>
    </row>
    <row r="979" spans="1:1" x14ac:dyDescent="0.3">
      <c r="A979" s="2" t="s">
        <v>947</v>
      </c>
    </row>
    <row r="980" spans="1:1" x14ac:dyDescent="0.3">
      <c r="A980" s="3" t="s">
        <v>946</v>
      </c>
    </row>
    <row r="981" spans="1:1" x14ac:dyDescent="0.3">
      <c r="A981" s="2" t="s">
        <v>311</v>
      </c>
    </row>
    <row r="982" spans="1:1" x14ac:dyDescent="0.3">
      <c r="A982" s="3" t="s">
        <v>310</v>
      </c>
    </row>
    <row r="983" spans="1:1" x14ac:dyDescent="0.3">
      <c r="A983" s="3" t="s">
        <v>686</v>
      </c>
    </row>
    <row r="984" spans="1:1" x14ac:dyDescent="0.3">
      <c r="A984" s="2" t="s">
        <v>309</v>
      </c>
    </row>
    <row r="985" spans="1:1" x14ac:dyDescent="0.3">
      <c r="A985" s="3" t="s">
        <v>743</v>
      </c>
    </row>
    <row r="986" spans="1:1" x14ac:dyDescent="0.3">
      <c r="A986" s="3" t="s">
        <v>310</v>
      </c>
    </row>
    <row r="987" spans="1:1" x14ac:dyDescent="0.3">
      <c r="A987" s="3" t="s">
        <v>497</v>
      </c>
    </row>
    <row r="988" spans="1:1" x14ac:dyDescent="0.3">
      <c r="A988" s="3" t="s">
        <v>308</v>
      </c>
    </row>
    <row r="989" spans="1:1" x14ac:dyDescent="0.3">
      <c r="A989" s="3" t="s">
        <v>686</v>
      </c>
    </row>
    <row r="990" spans="1:1" x14ac:dyDescent="0.3">
      <c r="A990" s="3" t="s">
        <v>608</v>
      </c>
    </row>
    <row r="991" spans="1:1" x14ac:dyDescent="0.3">
      <c r="A991" s="3" t="s">
        <v>56</v>
      </c>
    </row>
    <row r="992" spans="1:1" x14ac:dyDescent="0.3">
      <c r="A992" s="2" t="s">
        <v>853</v>
      </c>
    </row>
    <row r="993" spans="1:1" x14ac:dyDescent="0.3">
      <c r="A993" s="3" t="s">
        <v>508</v>
      </c>
    </row>
    <row r="994" spans="1:1" x14ac:dyDescent="0.3">
      <c r="A994" s="2" t="s">
        <v>794</v>
      </c>
    </row>
    <row r="995" spans="1:1" x14ac:dyDescent="0.3">
      <c r="A995" s="3" t="s">
        <v>517</v>
      </c>
    </row>
    <row r="996" spans="1:1" x14ac:dyDescent="0.3">
      <c r="A996" s="3" t="s">
        <v>795</v>
      </c>
    </row>
    <row r="997" spans="1:1" x14ac:dyDescent="0.3">
      <c r="A997" s="2" t="s">
        <v>29</v>
      </c>
    </row>
    <row r="998" spans="1:1" x14ac:dyDescent="0.3">
      <c r="A998" s="3" t="s">
        <v>1199</v>
      </c>
    </row>
    <row r="999" spans="1:1" x14ac:dyDescent="0.3">
      <c r="A999" s="3" t="s">
        <v>18</v>
      </c>
    </row>
    <row r="1000" spans="1:1" x14ac:dyDescent="0.3">
      <c r="A1000" s="3" t="s">
        <v>497</v>
      </c>
    </row>
    <row r="1001" spans="1:1" x14ac:dyDescent="0.3">
      <c r="A1001" s="3" t="s">
        <v>280</v>
      </c>
    </row>
    <row r="1002" spans="1:1" x14ac:dyDescent="0.3">
      <c r="A1002" s="3" t="s">
        <v>56</v>
      </c>
    </row>
    <row r="1003" spans="1:1" x14ac:dyDescent="0.3">
      <c r="A1003" s="3" t="s">
        <v>28</v>
      </c>
    </row>
    <row r="1004" spans="1:1" x14ac:dyDescent="0.3">
      <c r="A1004" s="3" t="s">
        <v>584</v>
      </c>
    </row>
    <row r="1005" spans="1:1" x14ac:dyDescent="0.3">
      <c r="A1005" s="2" t="s">
        <v>1123</v>
      </c>
    </row>
    <row r="1006" spans="1:1" x14ac:dyDescent="0.3">
      <c r="A1006" s="3" t="s">
        <v>1122</v>
      </c>
    </row>
    <row r="1007" spans="1:1" x14ac:dyDescent="0.3">
      <c r="A1007" s="2" t="s">
        <v>886</v>
      </c>
    </row>
    <row r="1008" spans="1:1" x14ac:dyDescent="0.3">
      <c r="A1008" s="3" t="s">
        <v>40</v>
      </c>
    </row>
    <row r="1009" spans="1:1" x14ac:dyDescent="0.3">
      <c r="A1009" s="3" t="s">
        <v>887</v>
      </c>
    </row>
    <row r="1010" spans="1:1" x14ac:dyDescent="0.3">
      <c r="A1010" s="3" t="s">
        <v>876</v>
      </c>
    </row>
    <row r="1011" spans="1:1" x14ac:dyDescent="0.3">
      <c r="A1011" s="2" t="s">
        <v>998</v>
      </c>
    </row>
    <row r="1012" spans="1:1" x14ac:dyDescent="0.3">
      <c r="A1012" s="3" t="s">
        <v>997</v>
      </c>
    </row>
    <row r="1013" spans="1:1" x14ac:dyDescent="0.3">
      <c r="A1013" s="2" t="s">
        <v>334</v>
      </c>
    </row>
    <row r="1014" spans="1:1" x14ac:dyDescent="0.3">
      <c r="A1014" s="3" t="s">
        <v>333</v>
      </c>
    </row>
    <row r="1015" spans="1:1" x14ac:dyDescent="0.3">
      <c r="A1015" s="3" t="s">
        <v>515</v>
      </c>
    </row>
    <row r="1016" spans="1:1" x14ac:dyDescent="0.3">
      <c r="A1016" s="3" t="s">
        <v>702</v>
      </c>
    </row>
    <row r="1017" spans="1:1" x14ac:dyDescent="0.3">
      <c r="A1017" s="2" t="s">
        <v>630</v>
      </c>
    </row>
    <row r="1018" spans="1:1" x14ac:dyDescent="0.3">
      <c r="A1018" s="3" t="s">
        <v>1097</v>
      </c>
    </row>
    <row r="1019" spans="1:1" x14ac:dyDescent="0.3">
      <c r="A1019" s="3" t="s">
        <v>30</v>
      </c>
    </row>
    <row r="1020" spans="1:1" x14ac:dyDescent="0.3">
      <c r="A1020" s="2" t="s">
        <v>186</v>
      </c>
    </row>
    <row r="1021" spans="1:1" x14ac:dyDescent="0.3">
      <c r="A1021" s="3" t="s">
        <v>189</v>
      </c>
    </row>
    <row r="1022" spans="1:1" x14ac:dyDescent="0.3">
      <c r="A1022" s="3" t="s">
        <v>185</v>
      </c>
    </row>
    <row r="1023" spans="1:1" x14ac:dyDescent="0.3">
      <c r="A1023" s="3" t="s">
        <v>188</v>
      </c>
    </row>
    <row r="1024" spans="1:1" x14ac:dyDescent="0.3">
      <c r="A1024" s="3" t="s">
        <v>187</v>
      </c>
    </row>
    <row r="1025" spans="1:1" x14ac:dyDescent="0.3">
      <c r="A1025" s="3" t="s">
        <v>306</v>
      </c>
    </row>
    <row r="1026" spans="1:1" x14ac:dyDescent="0.3">
      <c r="A1026" s="3" t="s">
        <v>30</v>
      </c>
    </row>
    <row r="1027" spans="1:1" x14ac:dyDescent="0.3">
      <c r="A1027" s="2" t="s">
        <v>271</v>
      </c>
    </row>
    <row r="1028" spans="1:1" x14ac:dyDescent="0.3">
      <c r="A1028" s="3" t="s">
        <v>30</v>
      </c>
    </row>
    <row r="1029" spans="1:1" x14ac:dyDescent="0.3">
      <c r="A1029" s="3" t="s">
        <v>272</v>
      </c>
    </row>
    <row r="1030" spans="1:1" x14ac:dyDescent="0.3">
      <c r="A1030" s="3" t="s">
        <v>184</v>
      </c>
    </row>
    <row r="1031" spans="1:1" x14ac:dyDescent="0.3">
      <c r="A1031" s="2" t="s">
        <v>564</v>
      </c>
    </row>
    <row r="1032" spans="1:1" x14ac:dyDescent="0.3">
      <c r="A1032" s="3" t="s">
        <v>565</v>
      </c>
    </row>
    <row r="1033" spans="1:1" x14ac:dyDescent="0.3">
      <c r="A1033" s="3" t="s">
        <v>30</v>
      </c>
    </row>
    <row r="1034" spans="1:1" x14ac:dyDescent="0.3">
      <c r="A1034" s="2" t="s">
        <v>270</v>
      </c>
    </row>
    <row r="1035" spans="1:1" x14ac:dyDescent="0.3">
      <c r="A1035" s="3" t="s">
        <v>427</v>
      </c>
    </row>
    <row r="1036" spans="1:1" x14ac:dyDescent="0.3">
      <c r="A1036" s="3" t="s">
        <v>680</v>
      </c>
    </row>
    <row r="1037" spans="1:1" x14ac:dyDescent="0.3">
      <c r="A1037" s="3" t="s">
        <v>185</v>
      </c>
    </row>
    <row r="1038" spans="1:1" x14ac:dyDescent="0.3">
      <c r="A1038" s="3" t="s">
        <v>269</v>
      </c>
    </row>
    <row r="1039" spans="1:1" x14ac:dyDescent="0.3">
      <c r="A1039" s="3" t="s">
        <v>30</v>
      </c>
    </row>
    <row r="1040" spans="1:1" x14ac:dyDescent="0.3">
      <c r="A1040" s="2" t="s">
        <v>31</v>
      </c>
    </row>
    <row r="1041" spans="1:1" x14ac:dyDescent="0.3">
      <c r="A1041" s="3" t="s">
        <v>185</v>
      </c>
    </row>
    <row r="1042" spans="1:1" x14ac:dyDescent="0.3">
      <c r="A1042" s="3" t="s">
        <v>681</v>
      </c>
    </row>
    <row r="1043" spans="1:1" x14ac:dyDescent="0.3">
      <c r="A1043" s="3" t="s">
        <v>306</v>
      </c>
    </row>
    <row r="1044" spans="1:1" x14ac:dyDescent="0.3">
      <c r="A1044" s="3" t="s">
        <v>30</v>
      </c>
    </row>
    <row r="1045" spans="1:1" x14ac:dyDescent="0.3">
      <c r="A1045" s="3" t="s">
        <v>184</v>
      </c>
    </row>
    <row r="1046" spans="1:1" x14ac:dyDescent="0.3">
      <c r="A1046" s="2" t="s">
        <v>1078</v>
      </c>
    </row>
    <row r="1047" spans="1:1" x14ac:dyDescent="0.3">
      <c r="A1047" s="3" t="s">
        <v>1098</v>
      </c>
    </row>
    <row r="1048" spans="1:1" x14ac:dyDescent="0.3">
      <c r="A1048" s="3" t="s">
        <v>325</v>
      </c>
    </row>
    <row r="1049" spans="1:1" x14ac:dyDescent="0.3">
      <c r="A1049" s="3" t="s">
        <v>729</v>
      </c>
    </row>
    <row r="1050" spans="1:1" x14ac:dyDescent="0.3">
      <c r="A1050" s="2" t="s">
        <v>579</v>
      </c>
    </row>
    <row r="1051" spans="1:1" x14ac:dyDescent="0.3">
      <c r="A1051" s="3" t="s">
        <v>325</v>
      </c>
    </row>
    <row r="1052" spans="1:1" x14ac:dyDescent="0.3">
      <c r="A1052" s="2" t="s">
        <v>728</v>
      </c>
    </row>
    <row r="1053" spans="1:1" x14ac:dyDescent="0.3">
      <c r="A1053" s="3" t="s">
        <v>485</v>
      </c>
    </row>
    <row r="1054" spans="1:1" x14ac:dyDescent="0.3">
      <c r="A1054" s="3" t="s">
        <v>325</v>
      </c>
    </row>
    <row r="1055" spans="1:1" x14ac:dyDescent="0.3">
      <c r="A1055" s="3" t="s">
        <v>729</v>
      </c>
    </row>
    <row r="1056" spans="1:1" x14ac:dyDescent="0.3">
      <c r="A1056" s="2" t="s">
        <v>202</v>
      </c>
    </row>
    <row r="1057" spans="1:1" x14ac:dyDescent="0.3">
      <c r="A1057" s="3" t="s">
        <v>201</v>
      </c>
    </row>
    <row r="1058" spans="1:1" x14ac:dyDescent="0.3">
      <c r="A1058" s="2" t="s">
        <v>614</v>
      </c>
    </row>
    <row r="1059" spans="1:1" x14ac:dyDescent="0.3">
      <c r="A1059" s="3" t="s">
        <v>8</v>
      </c>
    </row>
    <row r="1060" spans="1:1" x14ac:dyDescent="0.3">
      <c r="A1060" s="2" t="s">
        <v>1182</v>
      </c>
    </row>
    <row r="1061" spans="1:1" x14ac:dyDescent="0.3">
      <c r="A1061" s="3" t="s">
        <v>8</v>
      </c>
    </row>
    <row r="1062" spans="1:1" x14ac:dyDescent="0.3">
      <c r="A1062" s="3" t="s">
        <v>988</v>
      </c>
    </row>
    <row r="1063" spans="1:1" x14ac:dyDescent="0.3">
      <c r="A1063" s="3" t="s">
        <v>1185</v>
      </c>
    </row>
    <row r="1064" spans="1:1" x14ac:dyDescent="0.3">
      <c r="A1064" s="2" t="s">
        <v>985</v>
      </c>
    </row>
    <row r="1065" spans="1:1" x14ac:dyDescent="0.3">
      <c r="A1065" s="3" t="s">
        <v>8</v>
      </c>
    </row>
    <row r="1066" spans="1:1" x14ac:dyDescent="0.3">
      <c r="A1066" s="3" t="s">
        <v>984</v>
      </c>
    </row>
    <row r="1067" spans="1:1" x14ac:dyDescent="0.3">
      <c r="A1067" s="3" t="s">
        <v>1121</v>
      </c>
    </row>
    <row r="1068" spans="1:1" x14ac:dyDescent="0.3">
      <c r="A1068" s="2" t="s">
        <v>809</v>
      </c>
    </row>
    <row r="1069" spans="1:1" x14ac:dyDescent="0.3">
      <c r="A1069" s="3" t="s">
        <v>1004</v>
      </c>
    </row>
    <row r="1070" spans="1:1" x14ac:dyDescent="0.3">
      <c r="A1070" s="3" t="s">
        <v>808</v>
      </c>
    </row>
    <row r="1071" spans="1:1" x14ac:dyDescent="0.3">
      <c r="A1071" s="2" t="s">
        <v>228</v>
      </c>
    </row>
    <row r="1072" spans="1:1" x14ac:dyDescent="0.3">
      <c r="A1072" s="3" t="s">
        <v>312</v>
      </c>
    </row>
    <row r="1073" spans="1:1" x14ac:dyDescent="0.3">
      <c r="A1073" s="3" t="s">
        <v>807</v>
      </c>
    </row>
    <row r="1074" spans="1:1" x14ac:dyDescent="0.3">
      <c r="A1074" s="3" t="s">
        <v>229</v>
      </c>
    </row>
    <row r="1075" spans="1:1" x14ac:dyDescent="0.3">
      <c r="A1075" s="3" t="s">
        <v>158</v>
      </c>
    </row>
    <row r="1076" spans="1:1" x14ac:dyDescent="0.3">
      <c r="A1076" s="3" t="s">
        <v>650</v>
      </c>
    </row>
    <row r="1077" spans="1:1" x14ac:dyDescent="0.3">
      <c r="A1077" s="2" t="s">
        <v>540</v>
      </c>
    </row>
    <row r="1078" spans="1:1" x14ac:dyDescent="0.3">
      <c r="A1078" s="3" t="s">
        <v>312</v>
      </c>
    </row>
    <row r="1079" spans="1:1" x14ac:dyDescent="0.3">
      <c r="A1079" s="2" t="s">
        <v>806</v>
      </c>
    </row>
    <row r="1080" spans="1:1" x14ac:dyDescent="0.3">
      <c r="A1080" s="3" t="s">
        <v>805</v>
      </c>
    </row>
    <row r="1081" spans="1:1" x14ac:dyDescent="0.3">
      <c r="A1081" s="2" t="s">
        <v>159</v>
      </c>
    </row>
    <row r="1082" spans="1:1" x14ac:dyDescent="0.3">
      <c r="A1082" s="3" t="s">
        <v>312</v>
      </c>
    </row>
    <row r="1083" spans="1:1" x14ac:dyDescent="0.3">
      <c r="A1083" s="3" t="s">
        <v>158</v>
      </c>
    </row>
    <row r="1084" spans="1:1" x14ac:dyDescent="0.3">
      <c r="A1084" s="2" t="s">
        <v>888</v>
      </c>
    </row>
    <row r="1085" spans="1:1" x14ac:dyDescent="0.3">
      <c r="A1085" s="3" t="s">
        <v>876</v>
      </c>
    </row>
    <row r="1086" spans="1:1" x14ac:dyDescent="0.3">
      <c r="A1086" s="3" t="s">
        <v>889</v>
      </c>
    </row>
    <row r="1087" spans="1:1" x14ac:dyDescent="0.3">
      <c r="A1087" s="2" t="s">
        <v>682</v>
      </c>
    </row>
    <row r="1088" spans="1:1" x14ac:dyDescent="0.3">
      <c r="A1088" s="3" t="s">
        <v>426</v>
      </c>
    </row>
    <row r="1089" spans="1:1" x14ac:dyDescent="0.3">
      <c r="A1089" s="2" t="s">
        <v>851</v>
      </c>
    </row>
    <row r="1090" spans="1:1" x14ac:dyDescent="0.3">
      <c r="A1090" s="3" t="s">
        <v>852</v>
      </c>
    </row>
    <row r="1091" spans="1:1" x14ac:dyDescent="0.3">
      <c r="A1091" s="3" t="s">
        <v>278</v>
      </c>
    </row>
    <row r="1092" spans="1:1" x14ac:dyDescent="0.3">
      <c r="A1092" s="2" t="s">
        <v>513</v>
      </c>
    </row>
    <row r="1093" spans="1:1" x14ac:dyDescent="0.3">
      <c r="A1093" s="3" t="s">
        <v>512</v>
      </c>
    </row>
    <row r="1094" spans="1:1" x14ac:dyDescent="0.3">
      <c r="A1094" s="3" t="s">
        <v>907</v>
      </c>
    </row>
    <row r="1095" spans="1:1" x14ac:dyDescent="0.3">
      <c r="A1095" s="2" t="s">
        <v>587</v>
      </c>
    </row>
    <row r="1096" spans="1:1" x14ac:dyDescent="0.3">
      <c r="A1096" s="3" t="s">
        <v>91</v>
      </c>
    </row>
    <row r="1097" spans="1:1" x14ac:dyDescent="0.3">
      <c r="A1097" s="2" t="s">
        <v>90</v>
      </c>
    </row>
    <row r="1098" spans="1:1" x14ac:dyDescent="0.3">
      <c r="A1098" s="3" t="s">
        <v>87</v>
      </c>
    </row>
    <row r="1099" spans="1:1" x14ac:dyDescent="0.3">
      <c r="A1099" s="3" t="s">
        <v>89</v>
      </c>
    </row>
    <row r="1100" spans="1:1" x14ac:dyDescent="0.3">
      <c r="A1100" s="3" t="s">
        <v>912</v>
      </c>
    </row>
    <row r="1101" spans="1:1" x14ac:dyDescent="0.3">
      <c r="A1101" s="3" t="s">
        <v>88</v>
      </c>
    </row>
    <row r="1102" spans="1:1" x14ac:dyDescent="0.3">
      <c r="A1102" s="3" t="s">
        <v>91</v>
      </c>
    </row>
    <row r="1103" spans="1:1" x14ac:dyDescent="0.3">
      <c r="A1103" s="2" t="s">
        <v>556</v>
      </c>
    </row>
    <row r="1104" spans="1:1" x14ac:dyDescent="0.3">
      <c r="A1104" s="3" t="s">
        <v>87</v>
      </c>
    </row>
    <row r="1105" spans="1:1" x14ac:dyDescent="0.3">
      <c r="A1105" s="3" t="s">
        <v>88</v>
      </c>
    </row>
    <row r="1106" spans="1:1" x14ac:dyDescent="0.3">
      <c r="A1106" s="3" t="s">
        <v>91</v>
      </c>
    </row>
    <row r="1107" spans="1:1" x14ac:dyDescent="0.3">
      <c r="A1107" s="2" t="s">
        <v>1090</v>
      </c>
    </row>
    <row r="1108" spans="1:1" x14ac:dyDescent="0.3">
      <c r="A1108" s="3" t="s">
        <v>1089</v>
      </c>
    </row>
    <row r="1109" spans="1:1" x14ac:dyDescent="0.3">
      <c r="A1109" s="2" t="s">
        <v>198</v>
      </c>
    </row>
    <row r="1110" spans="1:1" x14ac:dyDescent="0.3">
      <c r="A1110" s="3" t="s">
        <v>287</v>
      </c>
    </row>
    <row r="1111" spans="1:1" x14ac:dyDescent="0.3">
      <c r="A1111" s="3" t="s">
        <v>56</v>
      </c>
    </row>
    <row r="1112" spans="1:1" x14ac:dyDescent="0.3">
      <c r="A1112" s="3" t="s">
        <v>197</v>
      </c>
    </row>
    <row r="1113" spans="1:1" x14ac:dyDescent="0.3">
      <c r="A1113" s="3" t="s">
        <v>193</v>
      </c>
    </row>
    <row r="1114" spans="1:1" x14ac:dyDescent="0.3">
      <c r="A1114" s="3" t="s">
        <v>645</v>
      </c>
    </row>
    <row r="1115" spans="1:1" x14ac:dyDescent="0.3">
      <c r="A1115" s="2" t="s">
        <v>1163</v>
      </c>
    </row>
    <row r="1116" spans="1:1" x14ac:dyDescent="0.3">
      <c r="A1116" s="3" t="s">
        <v>1162</v>
      </c>
    </row>
    <row r="1117" spans="1:1" x14ac:dyDescent="0.3">
      <c r="A1117" s="3" t="s">
        <v>1195</v>
      </c>
    </row>
    <row r="1118" spans="1:1" x14ac:dyDescent="0.3">
      <c r="A1118" s="2" t="s">
        <v>33</v>
      </c>
    </row>
    <row r="1119" spans="1:1" x14ac:dyDescent="0.3">
      <c r="A1119" s="3" t="s">
        <v>42</v>
      </c>
    </row>
    <row r="1120" spans="1:1" x14ac:dyDescent="0.3">
      <c r="A1120" s="3" t="s">
        <v>283</v>
      </c>
    </row>
    <row r="1121" spans="1:1" x14ac:dyDescent="0.3">
      <c r="A1121" s="3" t="s">
        <v>121</v>
      </c>
    </row>
    <row r="1122" spans="1:1" x14ac:dyDescent="0.3">
      <c r="A1122" s="3" t="s">
        <v>32</v>
      </c>
    </row>
    <row r="1123" spans="1:1" x14ac:dyDescent="0.3">
      <c r="A1123" s="2" t="s">
        <v>1125</v>
      </c>
    </row>
    <row r="1124" spans="1:1" x14ac:dyDescent="0.3">
      <c r="A1124" s="3" t="s">
        <v>1124</v>
      </c>
    </row>
    <row r="1125" spans="1:1" x14ac:dyDescent="0.3">
      <c r="A1125" s="2" t="s">
        <v>1108</v>
      </c>
    </row>
    <row r="1126" spans="1:1" x14ac:dyDescent="0.3">
      <c r="A1126" s="3" t="s">
        <v>83</v>
      </c>
    </row>
    <row r="1127" spans="1:1" x14ac:dyDescent="0.3">
      <c r="A1127" s="2" t="s">
        <v>335</v>
      </c>
    </row>
    <row r="1128" spans="1:1" x14ac:dyDescent="0.3">
      <c r="A1128" s="3" t="s">
        <v>83</v>
      </c>
    </row>
    <row r="1129" spans="1:1" x14ac:dyDescent="0.3">
      <c r="A1129" s="2" t="s">
        <v>84</v>
      </c>
    </row>
    <row r="1130" spans="1:1" x14ac:dyDescent="0.3">
      <c r="A1130" s="3" t="s">
        <v>88</v>
      </c>
    </row>
    <row r="1131" spans="1:1" x14ac:dyDescent="0.3">
      <c r="A1131" s="3" t="s">
        <v>83</v>
      </c>
    </row>
    <row r="1132" spans="1:1" x14ac:dyDescent="0.3">
      <c r="A1132" s="2" t="s">
        <v>1171</v>
      </c>
    </row>
    <row r="1133" spans="1:1" x14ac:dyDescent="0.3">
      <c r="A1133" s="3" t="s">
        <v>83</v>
      </c>
    </row>
    <row r="1134" spans="1:1" x14ac:dyDescent="0.3">
      <c r="A1134" s="2" t="s">
        <v>557</v>
      </c>
    </row>
    <row r="1135" spans="1:1" x14ac:dyDescent="0.3">
      <c r="A1135" s="3" t="s">
        <v>88</v>
      </c>
    </row>
    <row r="1136" spans="1:1" x14ac:dyDescent="0.3">
      <c r="A1136" s="3" t="s">
        <v>83</v>
      </c>
    </row>
    <row r="1137" spans="1:1" x14ac:dyDescent="0.3">
      <c r="A1137" s="2" t="s">
        <v>64</v>
      </c>
    </row>
    <row r="1138" spans="1:1" x14ac:dyDescent="0.3">
      <c r="A1138" s="3" t="s">
        <v>162</v>
      </c>
    </row>
    <row r="1139" spans="1:1" x14ac:dyDescent="0.3">
      <c r="A1139" s="3" t="s">
        <v>63</v>
      </c>
    </row>
    <row r="1140" spans="1:1" x14ac:dyDescent="0.3">
      <c r="A1140" s="3" t="s">
        <v>677</v>
      </c>
    </row>
    <row r="1141" spans="1:1" x14ac:dyDescent="0.3">
      <c r="A1141" s="3" t="s">
        <v>168</v>
      </c>
    </row>
    <row r="1142" spans="1:1" x14ac:dyDescent="0.3">
      <c r="A1142" s="2" t="s">
        <v>1152</v>
      </c>
    </row>
    <row r="1143" spans="1:1" x14ac:dyDescent="0.3">
      <c r="A1143" s="3" t="s">
        <v>483</v>
      </c>
    </row>
    <row r="1144" spans="1:1" x14ac:dyDescent="0.3">
      <c r="A1144" s="2" t="s">
        <v>1193</v>
      </c>
    </row>
    <row r="1145" spans="1:1" x14ac:dyDescent="0.3">
      <c r="A1145" s="3" t="s">
        <v>483</v>
      </c>
    </row>
    <row r="1146" spans="1:1" x14ac:dyDescent="0.3">
      <c r="A1146" s="2" t="s">
        <v>499</v>
      </c>
    </row>
    <row r="1147" spans="1:1" x14ac:dyDescent="0.3">
      <c r="A1147" s="3" t="s">
        <v>498</v>
      </c>
    </row>
    <row r="1148" spans="1:1" x14ac:dyDescent="0.3">
      <c r="A1148" s="2" t="s">
        <v>35</v>
      </c>
    </row>
    <row r="1149" spans="1:1" x14ac:dyDescent="0.3">
      <c r="A1149" s="3" t="s">
        <v>34</v>
      </c>
    </row>
    <row r="1150" spans="1:1" x14ac:dyDescent="0.3">
      <c r="A1150" s="3" t="s">
        <v>137</v>
      </c>
    </row>
    <row r="1151" spans="1:1" x14ac:dyDescent="0.3">
      <c r="A1151" s="3" t="s">
        <v>1033</v>
      </c>
    </row>
    <row r="1152" spans="1:1" x14ac:dyDescent="0.3">
      <c r="A1152" s="2" t="s">
        <v>638</v>
      </c>
    </row>
    <row r="1153" spans="1:1" x14ac:dyDescent="0.3">
      <c r="A1153" s="3" t="s">
        <v>246</v>
      </c>
    </row>
    <row r="1154" spans="1:1" x14ac:dyDescent="0.3">
      <c r="A1154" s="3" t="s">
        <v>842</v>
      </c>
    </row>
    <row r="1155" spans="1:1" x14ac:dyDescent="0.3">
      <c r="A1155" s="3" t="s">
        <v>639</v>
      </c>
    </row>
    <row r="1156" spans="1:1" x14ac:dyDescent="0.3">
      <c r="A1156" s="3" t="s">
        <v>637</v>
      </c>
    </row>
    <row r="1157" spans="1:1" x14ac:dyDescent="0.3">
      <c r="A1157" s="3" t="s">
        <v>640</v>
      </c>
    </row>
    <row r="1158" spans="1:1" x14ac:dyDescent="0.3">
      <c r="A1158" s="2" t="s">
        <v>1129</v>
      </c>
    </row>
    <row r="1159" spans="1:1" x14ac:dyDescent="0.3">
      <c r="A1159" s="3" t="s">
        <v>842</v>
      </c>
    </row>
    <row r="1160" spans="1:1" x14ac:dyDescent="0.3">
      <c r="A1160" s="3" t="s">
        <v>233</v>
      </c>
    </row>
    <row r="1161" spans="1:1" x14ac:dyDescent="0.3">
      <c r="A1161" s="3" t="s">
        <v>639</v>
      </c>
    </row>
    <row r="1162" spans="1:1" x14ac:dyDescent="0.3">
      <c r="A1162" s="2" t="s">
        <v>245</v>
      </c>
    </row>
    <row r="1163" spans="1:1" x14ac:dyDescent="0.3">
      <c r="A1163" s="3" t="s">
        <v>246</v>
      </c>
    </row>
    <row r="1164" spans="1:1" x14ac:dyDescent="0.3">
      <c r="A1164" s="3" t="s">
        <v>842</v>
      </c>
    </row>
    <row r="1165" spans="1:1" x14ac:dyDescent="0.3">
      <c r="A1165" s="3" t="s">
        <v>639</v>
      </c>
    </row>
    <row r="1166" spans="1:1" x14ac:dyDescent="0.3">
      <c r="A1166" s="3" t="s">
        <v>637</v>
      </c>
    </row>
    <row r="1167" spans="1:1" x14ac:dyDescent="0.3">
      <c r="A1167" s="3" t="s">
        <v>244</v>
      </c>
    </row>
    <row r="1168" spans="1:1" x14ac:dyDescent="0.3">
      <c r="A1168" s="3" t="s">
        <v>34</v>
      </c>
    </row>
    <row r="1169" spans="1:1" x14ac:dyDescent="0.3">
      <c r="A1169" s="3" t="s">
        <v>137</v>
      </c>
    </row>
    <row r="1170" spans="1:1" x14ac:dyDescent="0.3">
      <c r="A1170" s="3" t="s">
        <v>1198</v>
      </c>
    </row>
    <row r="1171" spans="1:1" x14ac:dyDescent="0.3">
      <c r="A1171" s="2" t="s">
        <v>1052</v>
      </c>
    </row>
    <row r="1172" spans="1:1" x14ac:dyDescent="0.3">
      <c r="A1172" s="3" t="s">
        <v>1053</v>
      </c>
    </row>
    <row r="1173" spans="1:1" x14ac:dyDescent="0.3">
      <c r="A1173" s="3" t="s">
        <v>1051</v>
      </c>
    </row>
    <row r="1174" spans="1:1" x14ac:dyDescent="0.3">
      <c r="A1174" s="2" t="s">
        <v>726</v>
      </c>
    </row>
    <row r="1175" spans="1:1" x14ac:dyDescent="0.3">
      <c r="A1175" s="3" t="s">
        <v>600</v>
      </c>
    </row>
    <row r="1176" spans="1:1" x14ac:dyDescent="0.3">
      <c r="A1176" s="3" t="s">
        <v>727</v>
      </c>
    </row>
    <row r="1177" spans="1:1" x14ac:dyDescent="0.3">
      <c r="A1177" s="2" t="s">
        <v>37</v>
      </c>
    </row>
    <row r="1178" spans="1:1" x14ac:dyDescent="0.3">
      <c r="A1178" s="3" t="s">
        <v>662</v>
      </c>
    </row>
    <row r="1179" spans="1:1" x14ac:dyDescent="0.3">
      <c r="A1179" s="3" t="s">
        <v>563</v>
      </c>
    </row>
    <row r="1180" spans="1:1" x14ac:dyDescent="0.3">
      <c r="A1180" s="3" t="s">
        <v>36</v>
      </c>
    </row>
    <row r="1181" spans="1:1" x14ac:dyDescent="0.3">
      <c r="A1181" s="3" t="s">
        <v>412</v>
      </c>
    </row>
    <row r="1182" spans="1:1" x14ac:dyDescent="0.3">
      <c r="A1182" s="3" t="s">
        <v>895</v>
      </c>
    </row>
    <row r="1183" spans="1:1" x14ac:dyDescent="0.3">
      <c r="A1183" s="2" t="s">
        <v>1191</v>
      </c>
    </row>
    <row r="1184" spans="1:1" x14ac:dyDescent="0.3">
      <c r="A1184" s="3" t="s">
        <v>724</v>
      </c>
    </row>
    <row r="1185" spans="1:1" x14ac:dyDescent="0.3">
      <c r="A1185" s="2" t="s">
        <v>424</v>
      </c>
    </row>
    <row r="1186" spans="1:1" x14ac:dyDescent="0.3">
      <c r="A1186" s="3" t="s">
        <v>423</v>
      </c>
    </row>
    <row r="1187" spans="1:1" x14ac:dyDescent="0.3">
      <c r="A1187" s="2" t="s">
        <v>210</v>
      </c>
    </row>
    <row r="1188" spans="1:1" x14ac:dyDescent="0.3">
      <c r="A1188" s="3" t="s">
        <v>553</v>
      </c>
    </row>
    <row r="1189" spans="1:1" x14ac:dyDescent="0.3">
      <c r="A1189" s="3" t="s">
        <v>697</v>
      </c>
    </row>
    <row r="1190" spans="1:1" x14ac:dyDescent="0.3">
      <c r="A1190" s="3" t="s">
        <v>476</v>
      </c>
    </row>
    <row r="1191" spans="1:1" x14ac:dyDescent="0.3">
      <c r="A1191" s="3" t="s">
        <v>327</v>
      </c>
    </row>
    <row r="1192" spans="1:1" x14ac:dyDescent="0.3">
      <c r="A1192" s="3" t="s">
        <v>508</v>
      </c>
    </row>
    <row r="1193" spans="1:1" x14ac:dyDescent="0.3">
      <c r="A1193" s="3" t="s">
        <v>507</v>
      </c>
    </row>
    <row r="1194" spans="1:1" x14ac:dyDescent="0.3">
      <c r="A1194" s="3" t="s">
        <v>477</v>
      </c>
    </row>
    <row r="1195" spans="1:1" x14ac:dyDescent="0.3">
      <c r="A1195" s="3" t="s">
        <v>1204</v>
      </c>
    </row>
    <row r="1196" spans="1:1" x14ac:dyDescent="0.3">
      <c r="A1196" s="3" t="s">
        <v>209</v>
      </c>
    </row>
    <row r="1197" spans="1:1" x14ac:dyDescent="0.3">
      <c r="A1197" s="3" t="s">
        <v>387</v>
      </c>
    </row>
    <row r="1198" spans="1:1" x14ac:dyDescent="0.3">
      <c r="A1198" s="3" t="s">
        <v>551</v>
      </c>
    </row>
    <row r="1199" spans="1:1" x14ac:dyDescent="0.3">
      <c r="A1199" s="3" t="s">
        <v>1202</v>
      </c>
    </row>
    <row r="1200" spans="1:1" x14ac:dyDescent="0.3">
      <c r="A1200" s="3" t="s">
        <v>554</v>
      </c>
    </row>
    <row r="1201" spans="1:1" x14ac:dyDescent="0.3">
      <c r="A1201" s="3" t="s">
        <v>347</v>
      </c>
    </row>
    <row r="1202" spans="1:1" x14ac:dyDescent="0.3">
      <c r="A1202" s="3" t="s">
        <v>482</v>
      </c>
    </row>
    <row r="1203" spans="1:1" x14ac:dyDescent="0.3">
      <c r="A1203" s="3" t="s">
        <v>294</v>
      </c>
    </row>
    <row r="1204" spans="1:1" x14ac:dyDescent="0.3">
      <c r="A1204" s="2" t="s">
        <v>739</v>
      </c>
    </row>
    <row r="1205" spans="1:1" x14ac:dyDescent="0.3">
      <c r="A1205" s="3" t="s">
        <v>61</v>
      </c>
    </row>
    <row r="1206" spans="1:1" x14ac:dyDescent="0.3">
      <c r="A1206" s="3" t="s">
        <v>740</v>
      </c>
    </row>
    <row r="1207" spans="1:1" x14ac:dyDescent="0.3">
      <c r="A1207" s="2" t="s">
        <v>331</v>
      </c>
    </row>
    <row r="1208" spans="1:1" x14ac:dyDescent="0.3">
      <c r="A1208" s="3" t="s">
        <v>71</v>
      </c>
    </row>
    <row r="1209" spans="1:1" x14ac:dyDescent="0.3">
      <c r="A1209" s="3" t="s">
        <v>389</v>
      </c>
    </row>
    <row r="1210" spans="1:1" x14ac:dyDescent="0.3">
      <c r="A1210" s="3" t="s">
        <v>390</v>
      </c>
    </row>
    <row r="1211" spans="1:1" x14ac:dyDescent="0.3">
      <c r="A1211" s="3" t="s">
        <v>517</v>
      </c>
    </row>
    <row r="1212" spans="1:1" x14ac:dyDescent="0.3">
      <c r="A1212" s="2" t="s">
        <v>332</v>
      </c>
    </row>
    <row r="1213" spans="1:1" x14ac:dyDescent="0.3">
      <c r="A1213" s="3" t="s">
        <v>71</v>
      </c>
    </row>
    <row r="1214" spans="1:1" x14ac:dyDescent="0.3">
      <c r="A1214" s="3" t="s">
        <v>778</v>
      </c>
    </row>
    <row r="1215" spans="1:1" x14ac:dyDescent="0.3">
      <c r="A1215" s="3" t="s">
        <v>389</v>
      </c>
    </row>
    <row r="1216" spans="1:1" x14ac:dyDescent="0.3">
      <c r="A1216" s="3" t="s">
        <v>517</v>
      </c>
    </row>
    <row r="1217" spans="1:1" x14ac:dyDescent="0.3">
      <c r="A1217" s="2" t="s">
        <v>72</v>
      </c>
    </row>
    <row r="1218" spans="1:1" x14ac:dyDescent="0.3">
      <c r="A1218" s="3" t="s">
        <v>71</v>
      </c>
    </row>
    <row r="1219" spans="1:1" x14ac:dyDescent="0.3">
      <c r="A1219" s="2" t="s">
        <v>1048</v>
      </c>
    </row>
    <row r="1220" spans="1:1" x14ac:dyDescent="0.3">
      <c r="A1220" s="3" t="s">
        <v>203</v>
      </c>
    </row>
    <row r="1221" spans="1:1" x14ac:dyDescent="0.3">
      <c r="A1221" s="2" t="s">
        <v>1147</v>
      </c>
    </row>
    <row r="1222" spans="1:1" x14ac:dyDescent="0.3">
      <c r="A1222" s="3" t="s">
        <v>203</v>
      </c>
    </row>
    <row r="1223" spans="1:1" x14ac:dyDescent="0.3">
      <c r="A1223" s="3" t="s">
        <v>1148</v>
      </c>
    </row>
    <row r="1224" spans="1:1" x14ac:dyDescent="0.3">
      <c r="A1224" s="2" t="s">
        <v>730</v>
      </c>
    </row>
    <row r="1225" spans="1:1" x14ac:dyDescent="0.3">
      <c r="A1225" s="3" t="s">
        <v>203</v>
      </c>
    </row>
    <row r="1226" spans="1:1" x14ac:dyDescent="0.3">
      <c r="A1226" s="2" t="s">
        <v>1146</v>
      </c>
    </row>
    <row r="1227" spans="1:1" x14ac:dyDescent="0.3">
      <c r="A1227" s="3" t="s">
        <v>203</v>
      </c>
    </row>
    <row r="1228" spans="1:1" x14ac:dyDescent="0.3">
      <c r="A1228" s="3" t="s">
        <v>1049</v>
      </c>
    </row>
    <row r="1229" spans="1:1" x14ac:dyDescent="0.3">
      <c r="A1229" s="2" t="s">
        <v>949</v>
      </c>
    </row>
    <row r="1230" spans="1:1" x14ac:dyDescent="0.3">
      <c r="A1230" s="3" t="s">
        <v>948</v>
      </c>
    </row>
    <row r="1231" spans="1:1" x14ac:dyDescent="0.3">
      <c r="A1231" s="2" t="s">
        <v>748</v>
      </c>
    </row>
    <row r="1232" spans="1:1" x14ac:dyDescent="0.3">
      <c r="A1232" s="3" t="s">
        <v>848</v>
      </c>
    </row>
    <row r="1233" spans="1:1" x14ac:dyDescent="0.3">
      <c r="A1233" s="3" t="s">
        <v>1016</v>
      </c>
    </row>
    <row r="1234" spans="1:1" x14ac:dyDescent="0.3">
      <c r="A1234" s="3" t="s">
        <v>747</v>
      </c>
    </row>
    <row r="1235" spans="1:1" x14ac:dyDescent="0.3">
      <c r="A1235" s="2" t="s">
        <v>420</v>
      </c>
    </row>
    <row r="1236" spans="1:1" x14ac:dyDescent="0.3">
      <c r="A1236" s="3" t="s">
        <v>419</v>
      </c>
    </row>
    <row r="1237" spans="1:1" x14ac:dyDescent="0.3">
      <c r="A1237" s="2" t="s">
        <v>1086</v>
      </c>
    </row>
    <row r="1238" spans="1:1" x14ac:dyDescent="0.3">
      <c r="A1238" s="3" t="s">
        <v>1085</v>
      </c>
    </row>
    <row r="1239" spans="1:1" x14ac:dyDescent="0.3">
      <c r="A1239" s="3" t="s">
        <v>1091</v>
      </c>
    </row>
    <row r="1240" spans="1:1" x14ac:dyDescent="0.3">
      <c r="A1240" s="2" t="s">
        <v>1035</v>
      </c>
    </row>
    <row r="1241" spans="1:1" x14ac:dyDescent="0.3">
      <c r="A1241" s="3" t="s">
        <v>1203</v>
      </c>
    </row>
    <row r="1242" spans="1:1" x14ac:dyDescent="0.3">
      <c r="A1242" s="3" t="s">
        <v>1156</v>
      </c>
    </row>
    <row r="1243" spans="1:1" x14ac:dyDescent="0.3">
      <c r="A1243" s="3" t="s">
        <v>637</v>
      </c>
    </row>
    <row r="1244" spans="1:1" x14ac:dyDescent="0.3">
      <c r="A1244" s="3" t="s">
        <v>1034</v>
      </c>
    </row>
    <row r="1245" spans="1:1" x14ac:dyDescent="0.3">
      <c r="A1245" s="2" t="s">
        <v>769</v>
      </c>
    </row>
    <row r="1246" spans="1:1" x14ac:dyDescent="0.3">
      <c r="A1246" s="3" t="s">
        <v>768</v>
      </c>
    </row>
    <row r="1247" spans="1:1" x14ac:dyDescent="0.3">
      <c r="A1247" s="3" t="s">
        <v>36</v>
      </c>
    </row>
    <row r="1248" spans="1:1" x14ac:dyDescent="0.3">
      <c r="A1248" s="3" t="s">
        <v>1047</v>
      </c>
    </row>
    <row r="1249" spans="1:1" x14ac:dyDescent="0.3">
      <c r="A1249" s="2" t="s">
        <v>39</v>
      </c>
    </row>
    <row r="1250" spans="1:1" x14ac:dyDescent="0.3">
      <c r="A1250" s="3" t="s">
        <v>38</v>
      </c>
    </row>
    <row r="1251" spans="1:1" x14ac:dyDescent="0.3">
      <c r="A1251" s="2" t="s">
        <v>394</v>
      </c>
    </row>
    <row r="1252" spans="1:1" x14ac:dyDescent="0.3">
      <c r="A1252" s="3" t="s">
        <v>100</v>
      </c>
    </row>
    <row r="1253" spans="1:1" x14ac:dyDescent="0.3">
      <c r="A1253" s="3" t="s">
        <v>933</v>
      </c>
    </row>
    <row r="1254" spans="1:1" x14ac:dyDescent="0.3">
      <c r="A1254" s="2" t="s">
        <v>223</v>
      </c>
    </row>
    <row r="1255" spans="1:1" x14ac:dyDescent="0.3">
      <c r="A1255" s="3" t="s">
        <v>226</v>
      </c>
    </row>
    <row r="1256" spans="1:1" x14ac:dyDescent="0.3">
      <c r="A1256" s="3" t="s">
        <v>225</v>
      </c>
    </row>
    <row r="1257" spans="1:1" x14ac:dyDescent="0.3">
      <c r="A1257" s="3" t="s">
        <v>1192</v>
      </c>
    </row>
    <row r="1258" spans="1:1" x14ac:dyDescent="0.3">
      <c r="A1258" s="3" t="s">
        <v>358</v>
      </c>
    </row>
    <row r="1259" spans="1:1" x14ac:dyDescent="0.3">
      <c r="A1259" s="3" t="s">
        <v>224</v>
      </c>
    </row>
    <row r="1260" spans="1:1" x14ac:dyDescent="0.3">
      <c r="A1260" s="3" t="s">
        <v>222</v>
      </c>
    </row>
    <row r="1261" spans="1:1" x14ac:dyDescent="0.3">
      <c r="A1261" s="2" t="s">
        <v>899</v>
      </c>
    </row>
    <row r="1262" spans="1:1" x14ac:dyDescent="0.3">
      <c r="A1262" s="3" t="s">
        <v>898</v>
      </c>
    </row>
    <row r="1263" spans="1:1" x14ac:dyDescent="0.3">
      <c r="A1263" s="2" t="s">
        <v>775</v>
      </c>
    </row>
    <row r="1264" spans="1:1" x14ac:dyDescent="0.3">
      <c r="A1264" s="3" t="s">
        <v>87</v>
      </c>
    </row>
    <row r="1265" spans="1:1" x14ac:dyDescent="0.3">
      <c r="A1265" s="3" t="s">
        <v>89</v>
      </c>
    </row>
    <row r="1266" spans="1:1" x14ac:dyDescent="0.3">
      <c r="A1266" s="3" t="s">
        <v>1095</v>
      </c>
    </row>
    <row r="1267" spans="1:1" x14ac:dyDescent="0.3">
      <c r="A1267" s="3" t="s">
        <v>515</v>
      </c>
    </row>
    <row r="1268" spans="1:1" x14ac:dyDescent="0.3">
      <c r="A1268" s="3" t="s">
        <v>91</v>
      </c>
    </row>
    <row r="1269" spans="1:1" x14ac:dyDescent="0.3">
      <c r="A1269" s="2" t="s">
        <v>700</v>
      </c>
    </row>
    <row r="1270" spans="1:1" x14ac:dyDescent="0.3">
      <c r="A1270" s="3" t="s">
        <v>908</v>
      </c>
    </row>
    <row r="1271" spans="1:1" x14ac:dyDescent="0.3">
      <c r="A1271" s="3" t="s">
        <v>589</v>
      </c>
    </row>
    <row r="1272" spans="1:1" x14ac:dyDescent="0.3">
      <c r="A1272" s="3" t="s">
        <v>87</v>
      </c>
    </row>
    <row r="1273" spans="1:1" x14ac:dyDescent="0.3">
      <c r="A1273" s="3" t="s">
        <v>88</v>
      </c>
    </row>
    <row r="1274" spans="1:1" x14ac:dyDescent="0.3">
      <c r="A1274" s="2" t="s">
        <v>722</v>
      </c>
    </row>
    <row r="1275" spans="1:1" x14ac:dyDescent="0.3">
      <c r="A1275" s="3" t="s">
        <v>477</v>
      </c>
    </row>
    <row r="1276" spans="1:1" x14ac:dyDescent="0.3">
      <c r="A1276" s="2" t="s">
        <v>486</v>
      </c>
    </row>
    <row r="1277" spans="1:1" x14ac:dyDescent="0.3">
      <c r="A1277" s="3" t="s">
        <v>209</v>
      </c>
    </row>
    <row r="1278" spans="1:1" x14ac:dyDescent="0.3">
      <c r="A1278" s="3" t="s">
        <v>1166</v>
      </c>
    </row>
    <row r="1279" spans="1:1" x14ac:dyDescent="0.3">
      <c r="A1279" s="3" t="s">
        <v>1202</v>
      </c>
    </row>
    <row r="1280" spans="1:1" x14ac:dyDescent="0.3">
      <c r="A1280" s="3" t="s">
        <v>1165</v>
      </c>
    </row>
    <row r="1281" spans="1:1" x14ac:dyDescent="0.3">
      <c r="A1281" s="2" t="s">
        <v>777</v>
      </c>
    </row>
    <row r="1282" spans="1:1" x14ac:dyDescent="0.3">
      <c r="A1282" s="3" t="s">
        <v>100</v>
      </c>
    </row>
    <row r="1283" spans="1:1" x14ac:dyDescent="0.3">
      <c r="A1283" s="3" t="s">
        <v>776</v>
      </c>
    </row>
    <row r="1284" spans="1:1" x14ac:dyDescent="0.3">
      <c r="A1284" s="2" t="s">
        <v>789</v>
      </c>
    </row>
    <row r="1285" spans="1:1" x14ac:dyDescent="0.3">
      <c r="A1285" s="3" t="s">
        <v>788</v>
      </c>
    </row>
    <row r="1286" spans="1:1" x14ac:dyDescent="0.3">
      <c r="A1286" s="2" t="s">
        <v>204</v>
      </c>
    </row>
    <row r="1287" spans="1:1" x14ac:dyDescent="0.3">
      <c r="A1287" s="3" t="s">
        <v>203</v>
      </c>
    </row>
    <row r="1288" spans="1:1" x14ac:dyDescent="0.3">
      <c r="A1288" s="3" t="s">
        <v>522</v>
      </c>
    </row>
    <row r="1289" spans="1:1" x14ac:dyDescent="0.3">
      <c r="A1289" s="2" t="s">
        <v>858</v>
      </c>
    </row>
    <row r="1290" spans="1:1" x14ac:dyDescent="0.3">
      <c r="A1290" s="3" t="s">
        <v>1137</v>
      </c>
    </row>
    <row r="1291" spans="1:1" x14ac:dyDescent="0.3">
      <c r="A1291" s="3" t="s">
        <v>857</v>
      </c>
    </row>
    <row r="1292" spans="1:1" x14ac:dyDescent="0.3">
      <c r="A1292" s="3" t="s">
        <v>373</v>
      </c>
    </row>
    <row r="1293" spans="1:1" x14ac:dyDescent="0.3">
      <c r="A1293" s="3" t="s">
        <v>860</v>
      </c>
    </row>
    <row r="1294" spans="1:1" x14ac:dyDescent="0.3">
      <c r="A1294" s="3" t="s">
        <v>859</v>
      </c>
    </row>
    <row r="1295" spans="1:1" x14ac:dyDescent="0.3">
      <c r="A1295" s="2" t="s">
        <v>374</v>
      </c>
    </row>
    <row r="1296" spans="1:1" x14ac:dyDescent="0.3">
      <c r="A1296" s="3" t="s">
        <v>373</v>
      </c>
    </row>
    <row r="1297" spans="1:1" x14ac:dyDescent="0.3">
      <c r="A1297" s="3" t="s">
        <v>56</v>
      </c>
    </row>
    <row r="1298" spans="1:1" x14ac:dyDescent="0.3">
      <c r="A1298" s="2" t="s">
        <v>239</v>
      </c>
    </row>
    <row r="1299" spans="1:1" x14ac:dyDescent="0.3">
      <c r="A1299" s="3" t="s">
        <v>238</v>
      </c>
    </row>
    <row r="1300" spans="1:1" x14ac:dyDescent="0.3">
      <c r="A1300" s="3" t="s">
        <v>1066</v>
      </c>
    </row>
    <row r="1301" spans="1:1" x14ac:dyDescent="0.3">
      <c r="A1301" s="2" t="s">
        <v>607</v>
      </c>
    </row>
    <row r="1302" spans="1:1" x14ac:dyDescent="0.3">
      <c r="A1302" s="3" t="s">
        <v>238</v>
      </c>
    </row>
    <row r="1303" spans="1:1" x14ac:dyDescent="0.3">
      <c r="A1303" s="2" t="s">
        <v>1161</v>
      </c>
    </row>
    <row r="1304" spans="1:1" x14ac:dyDescent="0.3">
      <c r="A1304" s="3" t="s">
        <v>238</v>
      </c>
    </row>
    <row r="1305" spans="1:1" x14ac:dyDescent="0.3">
      <c r="A1305" s="3" t="s">
        <v>1160</v>
      </c>
    </row>
    <row r="1306" spans="1:1" x14ac:dyDescent="0.3">
      <c r="A1306" s="2" t="s">
        <v>719</v>
      </c>
    </row>
    <row r="1307" spans="1:1" x14ac:dyDescent="0.3">
      <c r="A1307" s="3" t="s">
        <v>313</v>
      </c>
    </row>
    <row r="1308" spans="1:1" x14ac:dyDescent="0.3">
      <c r="A1308" s="3" t="s">
        <v>718</v>
      </c>
    </row>
    <row r="1309" spans="1:1" x14ac:dyDescent="0.3">
      <c r="A1309" s="3" t="s">
        <v>1189</v>
      </c>
    </row>
    <row r="1310" spans="1:1" x14ac:dyDescent="0.3">
      <c r="A1310" s="2" t="s">
        <v>733</v>
      </c>
    </row>
    <row r="1311" spans="1:1" x14ac:dyDescent="0.3">
      <c r="A1311" s="3" t="s">
        <v>14</v>
      </c>
    </row>
    <row r="1312" spans="1:1" x14ac:dyDescent="0.3">
      <c r="A1312" s="2" t="s">
        <v>673</v>
      </c>
    </row>
    <row r="1313" spans="1:1" x14ac:dyDescent="0.3">
      <c r="A1313" s="3" t="s">
        <v>1057</v>
      </c>
    </row>
    <row r="1314" spans="1:1" x14ac:dyDescent="0.3">
      <c r="A1314" s="3" t="s">
        <v>14</v>
      </c>
    </row>
    <row r="1315" spans="1:1" x14ac:dyDescent="0.3">
      <c r="A1315" s="3" t="s">
        <v>150</v>
      </c>
    </row>
    <row r="1316" spans="1:1" x14ac:dyDescent="0.3">
      <c r="A1316" s="3" t="s">
        <v>685</v>
      </c>
    </row>
    <row r="1317" spans="1:1" x14ac:dyDescent="0.3">
      <c r="A1317" s="3" t="s">
        <v>151</v>
      </c>
    </row>
    <row r="1318" spans="1:1" x14ac:dyDescent="0.3">
      <c r="A1318" s="2" t="s">
        <v>117</v>
      </c>
    </row>
    <row r="1319" spans="1:1" x14ac:dyDescent="0.3">
      <c r="A1319" s="3" t="s">
        <v>116</v>
      </c>
    </row>
    <row r="1320" spans="1:1" x14ac:dyDescent="0.3">
      <c r="A1320" s="3" t="s">
        <v>118</v>
      </c>
    </row>
    <row r="1321" spans="1:1" x14ac:dyDescent="0.3">
      <c r="A1321" s="3" t="s">
        <v>221</v>
      </c>
    </row>
    <row r="1322" spans="1:1" x14ac:dyDescent="0.3">
      <c r="A1322" s="2" t="s">
        <v>845</v>
      </c>
    </row>
    <row r="1323" spans="1:1" x14ac:dyDescent="0.3">
      <c r="A1323" s="3" t="s">
        <v>1063</v>
      </c>
    </row>
    <row r="1324" spans="1:1" x14ac:dyDescent="0.3">
      <c r="A1324" s="3" t="s">
        <v>576</v>
      </c>
    </row>
    <row r="1325" spans="1:1" x14ac:dyDescent="0.3">
      <c r="A1325" s="3" t="s">
        <v>844</v>
      </c>
    </row>
    <row r="1326" spans="1:1" x14ac:dyDescent="0.3">
      <c r="A1326" s="3" t="s">
        <v>523</v>
      </c>
    </row>
    <row r="1327" spans="1:1" x14ac:dyDescent="0.3">
      <c r="A1327" s="2" t="s">
        <v>953</v>
      </c>
    </row>
    <row r="1328" spans="1:1" x14ac:dyDescent="0.3">
      <c r="A1328" s="3" t="s">
        <v>94</v>
      </c>
    </row>
    <row r="1329" spans="1:1" x14ac:dyDescent="0.3">
      <c r="A1329" s="2" t="s">
        <v>955</v>
      </c>
    </row>
    <row r="1330" spans="1:1" x14ac:dyDescent="0.3">
      <c r="A1330" s="3" t="s">
        <v>954</v>
      </c>
    </row>
    <row r="1331" spans="1:1" x14ac:dyDescent="0.3">
      <c r="A1331" s="2" t="s">
        <v>367</v>
      </c>
    </row>
    <row r="1332" spans="1:1" x14ac:dyDescent="0.3">
      <c r="A1332" s="3" t="s">
        <v>526</v>
      </c>
    </row>
    <row r="1333" spans="1:1" x14ac:dyDescent="0.3">
      <c r="A1333" s="3" t="s">
        <v>366</v>
      </c>
    </row>
    <row r="1334" spans="1:1" x14ac:dyDescent="0.3">
      <c r="A1334" s="3" t="s">
        <v>368</v>
      </c>
    </row>
    <row r="1335" spans="1:1" x14ac:dyDescent="0.3">
      <c r="A1335" s="3" t="s">
        <v>257</v>
      </c>
    </row>
    <row r="1336" spans="1:1" x14ac:dyDescent="0.3">
      <c r="A1336" s="2" t="s">
        <v>862</v>
      </c>
    </row>
    <row r="1337" spans="1:1" x14ac:dyDescent="0.3">
      <c r="A1337" s="3" t="s">
        <v>368</v>
      </c>
    </row>
    <row r="1338" spans="1:1" x14ac:dyDescent="0.3">
      <c r="A1338" s="3" t="s">
        <v>257</v>
      </c>
    </row>
    <row r="1339" spans="1:1" x14ac:dyDescent="0.3">
      <c r="A1339" s="2" t="s">
        <v>451</v>
      </c>
    </row>
    <row r="1340" spans="1:1" x14ac:dyDescent="0.3">
      <c r="A1340" s="3" t="s">
        <v>8</v>
      </c>
    </row>
    <row r="1341" spans="1:1" x14ac:dyDescent="0.3">
      <c r="A1341" s="3" t="s">
        <v>450</v>
      </c>
    </row>
    <row r="1342" spans="1:1" x14ac:dyDescent="0.3">
      <c r="A1342" s="3" t="s">
        <v>489</v>
      </c>
    </row>
    <row r="1343" spans="1:1" x14ac:dyDescent="0.3">
      <c r="A1343" s="2" t="s">
        <v>473</v>
      </c>
    </row>
    <row r="1344" spans="1:1" x14ac:dyDescent="0.3">
      <c r="A1344" s="3" t="s">
        <v>732</v>
      </c>
    </row>
    <row r="1345" spans="1:1" x14ac:dyDescent="0.3">
      <c r="A1345" s="3" t="s">
        <v>472</v>
      </c>
    </row>
    <row r="1346" spans="1:1" x14ac:dyDescent="0.3">
      <c r="A1346" s="2" t="s">
        <v>816</v>
      </c>
    </row>
    <row r="1347" spans="1:1" x14ac:dyDescent="0.3">
      <c r="A1347" s="3" t="s">
        <v>732</v>
      </c>
    </row>
    <row r="1348" spans="1:1" x14ac:dyDescent="0.3">
      <c r="A1348" s="3" t="s">
        <v>472</v>
      </c>
    </row>
    <row r="1349" spans="1:1" x14ac:dyDescent="0.3">
      <c r="A1349" s="2" t="s">
        <v>992</v>
      </c>
    </row>
    <row r="1350" spans="1:1" x14ac:dyDescent="0.3">
      <c r="A1350" s="3" t="s">
        <v>320</v>
      </c>
    </row>
    <row r="1351" spans="1:1" x14ac:dyDescent="0.3">
      <c r="A1351" s="2" t="s">
        <v>178</v>
      </c>
    </row>
    <row r="1352" spans="1:1" x14ac:dyDescent="0.3">
      <c r="A1352" s="3" t="s">
        <v>65</v>
      </c>
    </row>
    <row r="1353" spans="1:1" x14ac:dyDescent="0.3">
      <c r="A1353" s="2" t="s">
        <v>1181</v>
      </c>
    </row>
    <row r="1354" spans="1:1" x14ac:dyDescent="0.3">
      <c r="A1354" s="3" t="s">
        <v>756</v>
      </c>
    </row>
    <row r="1355" spans="1:1" x14ac:dyDescent="0.3">
      <c r="A1355" s="3" t="s">
        <v>519</v>
      </c>
    </row>
    <row r="1356" spans="1:1" x14ac:dyDescent="0.3">
      <c r="A1356" s="2" t="s">
        <v>605</v>
      </c>
    </row>
    <row r="1357" spans="1:1" x14ac:dyDescent="0.3">
      <c r="A1357" s="3" t="s">
        <v>40</v>
      </c>
    </row>
    <row r="1358" spans="1:1" x14ac:dyDescent="0.3">
      <c r="A1358" s="2" t="s">
        <v>520</v>
      </c>
    </row>
    <row r="1359" spans="1:1" x14ac:dyDescent="0.3">
      <c r="A1359" s="3" t="s">
        <v>40</v>
      </c>
    </row>
    <row r="1360" spans="1:1" x14ac:dyDescent="0.3">
      <c r="A1360" s="3" t="s">
        <v>756</v>
      </c>
    </row>
    <row r="1361" spans="1:1" x14ac:dyDescent="0.3">
      <c r="A1361" s="3" t="s">
        <v>876</v>
      </c>
    </row>
    <row r="1362" spans="1:1" x14ac:dyDescent="0.3">
      <c r="A1362" s="3" t="s">
        <v>1111</v>
      </c>
    </row>
    <row r="1363" spans="1:1" x14ac:dyDescent="0.3">
      <c r="A1363" s="3" t="s">
        <v>519</v>
      </c>
    </row>
    <row r="1364" spans="1:1" x14ac:dyDescent="0.3">
      <c r="A1364" s="2" t="s">
        <v>1032</v>
      </c>
    </row>
    <row r="1365" spans="1:1" x14ac:dyDescent="0.3">
      <c r="A1365" s="3" t="s">
        <v>1031</v>
      </c>
    </row>
    <row r="1366" spans="1:1" x14ac:dyDescent="0.3">
      <c r="A1366" s="2" t="s">
        <v>987</v>
      </c>
    </row>
    <row r="1367" spans="1:1" x14ac:dyDescent="0.3">
      <c r="A1367" s="3" t="s">
        <v>986</v>
      </c>
    </row>
    <row r="1368" spans="1:1" x14ac:dyDescent="0.3">
      <c r="A1368" s="2" t="s">
        <v>698</v>
      </c>
    </row>
    <row r="1369" spans="1:1" x14ac:dyDescent="0.3">
      <c r="A1369" s="3" t="s">
        <v>477</v>
      </c>
    </row>
    <row r="1370" spans="1:1" x14ac:dyDescent="0.3">
      <c r="A1370" s="2" t="s">
        <v>861</v>
      </c>
    </row>
    <row r="1371" spans="1:1" x14ac:dyDescent="0.3">
      <c r="A1371" s="3" t="s">
        <v>477</v>
      </c>
    </row>
    <row r="1372" spans="1:1" x14ac:dyDescent="0.3">
      <c r="A1372" s="2" t="s">
        <v>326</v>
      </c>
    </row>
    <row r="1373" spans="1:1" x14ac:dyDescent="0.3">
      <c r="A1373" s="3" t="s">
        <v>485</v>
      </c>
    </row>
    <row r="1374" spans="1:1" x14ac:dyDescent="0.3">
      <c r="A1374" s="3" t="s">
        <v>325</v>
      </c>
    </row>
    <row r="1375" spans="1:1" x14ac:dyDescent="0.3">
      <c r="A1375" s="3" t="s">
        <v>503</v>
      </c>
    </row>
    <row r="1376" spans="1:1" x14ac:dyDescent="0.3">
      <c r="A1376" s="2" t="s">
        <v>261</v>
      </c>
    </row>
    <row r="1377" spans="1:1" x14ac:dyDescent="0.3">
      <c r="A1377" s="3" t="s">
        <v>36</v>
      </c>
    </row>
    <row r="1378" spans="1:1" x14ac:dyDescent="0.3">
      <c r="A1378" s="2" t="s">
        <v>1179</v>
      </c>
    </row>
    <row r="1379" spans="1:1" x14ac:dyDescent="0.3">
      <c r="A1379" s="3" t="s">
        <v>40</v>
      </c>
    </row>
    <row r="1380" spans="1:1" x14ac:dyDescent="0.3">
      <c r="A1380" s="3" t="s">
        <v>1180</v>
      </c>
    </row>
    <row r="1381" spans="1:1" x14ac:dyDescent="0.3">
      <c r="A1381" s="2" t="s">
        <v>74</v>
      </c>
    </row>
    <row r="1382" spans="1:1" x14ac:dyDescent="0.3">
      <c r="A1382" s="3" t="s">
        <v>73</v>
      </c>
    </row>
    <row r="1383" spans="1:1" x14ac:dyDescent="0.3">
      <c r="A1383" s="3" t="s">
        <v>127</v>
      </c>
    </row>
    <row r="1384" spans="1:1" x14ac:dyDescent="0.3">
      <c r="A1384" s="3" t="s">
        <v>216</v>
      </c>
    </row>
    <row r="1385" spans="1:1" x14ac:dyDescent="0.3">
      <c r="A1385" s="3" t="s">
        <v>1065</v>
      </c>
    </row>
    <row r="1386" spans="1:1" x14ac:dyDescent="0.3">
      <c r="A1386" s="3" t="s">
        <v>300</v>
      </c>
    </row>
    <row r="1387" spans="1:1" x14ac:dyDescent="0.3">
      <c r="A1387" s="2" t="s">
        <v>877</v>
      </c>
    </row>
    <row r="1388" spans="1:1" x14ac:dyDescent="0.3">
      <c r="A1388" s="3" t="s">
        <v>40</v>
      </c>
    </row>
    <row r="1389" spans="1:1" x14ac:dyDescent="0.3">
      <c r="A1389" s="3" t="s">
        <v>1115</v>
      </c>
    </row>
    <row r="1390" spans="1:1" x14ac:dyDescent="0.3">
      <c r="A1390" s="3" t="s">
        <v>876</v>
      </c>
    </row>
    <row r="1391" spans="1:1" x14ac:dyDescent="0.3">
      <c r="A1391" s="3" t="s">
        <v>878</v>
      </c>
    </row>
    <row r="1392" spans="1:1" x14ac:dyDescent="0.3">
      <c r="A1392" s="2" t="s">
        <v>755</v>
      </c>
    </row>
    <row r="1393" spans="1:1" x14ac:dyDescent="0.3">
      <c r="A1393" s="3" t="s">
        <v>40</v>
      </c>
    </row>
    <row r="1394" spans="1:1" x14ac:dyDescent="0.3">
      <c r="A1394" s="3" t="s">
        <v>876</v>
      </c>
    </row>
    <row r="1395" spans="1:1" x14ac:dyDescent="0.3">
      <c r="A1395" s="2" t="s">
        <v>604</v>
      </c>
    </row>
    <row r="1396" spans="1:1" x14ac:dyDescent="0.3">
      <c r="A1396" s="3" t="s">
        <v>40</v>
      </c>
    </row>
    <row r="1397" spans="1:1" x14ac:dyDescent="0.3">
      <c r="A1397" s="3" t="s">
        <v>999</v>
      </c>
    </row>
    <row r="1398" spans="1:1" x14ac:dyDescent="0.3">
      <c r="A1398" s="2" t="s">
        <v>615</v>
      </c>
    </row>
    <row r="1399" spans="1:1" x14ac:dyDescent="0.3">
      <c r="A1399" s="3" t="s">
        <v>8</v>
      </c>
    </row>
    <row r="1400" spans="1:1" x14ac:dyDescent="0.3">
      <c r="A1400" s="2" t="s">
        <v>616</v>
      </c>
    </row>
    <row r="1401" spans="1:1" x14ac:dyDescent="0.3">
      <c r="A1401" s="3" t="s">
        <v>8</v>
      </c>
    </row>
    <row r="1402" spans="1:1" x14ac:dyDescent="0.3">
      <c r="A1402" s="2" t="s">
        <v>449</v>
      </c>
    </row>
    <row r="1403" spans="1:1" x14ac:dyDescent="0.3">
      <c r="A1403" s="3" t="s">
        <v>8</v>
      </c>
    </row>
    <row r="1404" spans="1:1" x14ac:dyDescent="0.3">
      <c r="A1404" s="3" t="s">
        <v>1117</v>
      </c>
    </row>
    <row r="1405" spans="1:1" x14ac:dyDescent="0.3">
      <c r="A1405" s="3" t="s">
        <v>448</v>
      </c>
    </row>
    <row r="1406" spans="1:1" x14ac:dyDescent="0.3">
      <c r="A1406" s="3" t="s">
        <v>983</v>
      </c>
    </row>
    <row r="1407" spans="1:1" x14ac:dyDescent="0.3">
      <c r="A1407" s="2" t="s">
        <v>642</v>
      </c>
    </row>
    <row r="1408" spans="1:1" x14ac:dyDescent="0.3">
      <c r="A1408" s="3" t="s">
        <v>162</v>
      </c>
    </row>
    <row r="1409" spans="1:1" x14ac:dyDescent="0.3">
      <c r="A1409" s="3" t="s">
        <v>61</v>
      </c>
    </row>
    <row r="1410" spans="1:1" x14ac:dyDescent="0.3">
      <c r="A1410" s="3" t="s">
        <v>738</v>
      </c>
    </row>
    <row r="1411" spans="1:1" x14ac:dyDescent="0.3">
      <c r="A1411" s="3" t="s">
        <v>641</v>
      </c>
    </row>
    <row r="1412" spans="1:1" x14ac:dyDescent="0.3">
      <c r="A1412" s="3" t="s">
        <v>168</v>
      </c>
    </row>
    <row r="1413" spans="1:1" x14ac:dyDescent="0.3">
      <c r="A1413" s="2" t="s">
        <v>771</v>
      </c>
    </row>
    <row r="1414" spans="1:1" x14ac:dyDescent="0.3">
      <c r="A1414" s="3" t="s">
        <v>1055</v>
      </c>
    </row>
    <row r="1415" spans="1:1" x14ac:dyDescent="0.3">
      <c r="A1415" s="3" t="s">
        <v>770</v>
      </c>
    </row>
    <row r="1416" spans="1:1" x14ac:dyDescent="0.3">
      <c r="A1416" s="3" t="s">
        <v>1054</v>
      </c>
    </row>
    <row r="1417" spans="1:1" x14ac:dyDescent="0.3">
      <c r="A1417" s="2" t="s">
        <v>181</v>
      </c>
    </row>
    <row r="1418" spans="1:1" x14ac:dyDescent="0.3">
      <c r="A1418" s="3" t="s">
        <v>79</v>
      </c>
    </row>
    <row r="1419" spans="1:1" x14ac:dyDescent="0.3">
      <c r="A1419" s="3" t="s">
        <v>971</v>
      </c>
    </row>
    <row r="1420" spans="1:1" x14ac:dyDescent="0.3">
      <c r="A1420" s="3" t="s">
        <v>38</v>
      </c>
    </row>
    <row r="1421" spans="1:1" x14ac:dyDescent="0.3">
      <c r="A1421" s="3" t="s">
        <v>48</v>
      </c>
    </row>
    <row r="1422" spans="1:1" x14ac:dyDescent="0.3">
      <c r="A1422" s="3" t="s">
        <v>764</v>
      </c>
    </row>
    <row r="1423" spans="1:1" x14ac:dyDescent="0.3">
      <c r="A1423" s="2" t="s">
        <v>663</v>
      </c>
    </row>
    <row r="1424" spans="1:1" x14ac:dyDescent="0.3">
      <c r="A1424" s="3" t="s">
        <v>665</v>
      </c>
    </row>
    <row r="1425" spans="1:1" x14ac:dyDescent="0.3">
      <c r="A1425" s="3" t="s">
        <v>36</v>
      </c>
    </row>
    <row r="1426" spans="1:1" x14ac:dyDescent="0.3">
      <c r="A1426" s="3" t="s">
        <v>666</v>
      </c>
    </row>
    <row r="1427" spans="1:1" x14ac:dyDescent="0.3">
      <c r="A1427" s="3" t="s">
        <v>664</v>
      </c>
    </row>
    <row r="1428" spans="1:1" x14ac:dyDescent="0.3">
      <c r="A1428" s="2" t="s">
        <v>466</v>
      </c>
    </row>
    <row r="1429" spans="1:1" x14ac:dyDescent="0.3">
      <c r="A1429" s="3" t="s">
        <v>465</v>
      </c>
    </row>
    <row r="1430" spans="1:1" x14ac:dyDescent="0.3">
      <c r="A1430" s="3" t="s">
        <v>470</v>
      </c>
    </row>
    <row r="1431" spans="1:1" x14ac:dyDescent="0.3">
      <c r="A1431" s="2" t="s">
        <v>467</v>
      </c>
    </row>
    <row r="1432" spans="1:1" x14ac:dyDescent="0.3">
      <c r="A1432" s="3" t="s">
        <v>465</v>
      </c>
    </row>
    <row r="1433" spans="1:1" x14ac:dyDescent="0.3">
      <c r="A1433" s="3" t="s">
        <v>468</v>
      </c>
    </row>
    <row r="1434" spans="1:1" x14ac:dyDescent="0.3">
      <c r="A1434" s="2" t="s">
        <v>43</v>
      </c>
    </row>
    <row r="1435" spans="1:1" x14ac:dyDescent="0.3">
      <c r="A1435" s="3" t="s">
        <v>42</v>
      </c>
    </row>
    <row r="1436" spans="1:1" x14ac:dyDescent="0.3">
      <c r="A1436" s="2" t="s">
        <v>119</v>
      </c>
    </row>
    <row r="1437" spans="1:1" x14ac:dyDescent="0.3">
      <c r="A1437" s="3" t="s">
        <v>42</v>
      </c>
    </row>
    <row r="1438" spans="1:1" x14ac:dyDescent="0.3">
      <c r="A1438" s="2" t="s">
        <v>45</v>
      </c>
    </row>
    <row r="1439" spans="1:1" x14ac:dyDescent="0.3">
      <c r="A1439" s="3" t="s">
        <v>42</v>
      </c>
    </row>
    <row r="1440" spans="1:1" x14ac:dyDescent="0.3">
      <c r="A1440" s="3" t="s">
        <v>44</v>
      </c>
    </row>
    <row r="1441" spans="1:1" x14ac:dyDescent="0.3">
      <c r="A1441" s="2" t="s">
        <v>47</v>
      </c>
    </row>
    <row r="1442" spans="1:1" x14ac:dyDescent="0.3">
      <c r="A1442" s="3" t="s">
        <v>42</v>
      </c>
    </row>
    <row r="1443" spans="1:1" x14ac:dyDescent="0.3">
      <c r="A1443" s="3" t="s">
        <v>606</v>
      </c>
    </row>
    <row r="1444" spans="1:1" x14ac:dyDescent="0.3">
      <c r="A1444" s="3" t="s">
        <v>46</v>
      </c>
    </row>
    <row r="1445" spans="1:1" x14ac:dyDescent="0.3">
      <c r="A1445" s="2" t="s">
        <v>375</v>
      </c>
    </row>
    <row r="1446" spans="1:1" x14ac:dyDescent="0.3">
      <c r="A1446" s="3" t="s">
        <v>56</v>
      </c>
    </row>
    <row r="1447" spans="1:1" x14ac:dyDescent="0.3">
      <c r="A1447" s="2" t="s">
        <v>354</v>
      </c>
    </row>
    <row r="1448" spans="1:1" x14ac:dyDescent="0.3">
      <c r="A1448" s="3" t="s">
        <v>319</v>
      </c>
    </row>
    <row r="1449" spans="1:1" x14ac:dyDescent="0.3">
      <c r="A1449" s="3" t="s">
        <v>833</v>
      </c>
    </row>
    <row r="1450" spans="1:1" x14ac:dyDescent="0.3">
      <c r="A1450" s="2" t="s">
        <v>49</v>
      </c>
    </row>
    <row r="1451" spans="1:1" x14ac:dyDescent="0.3">
      <c r="A1451" s="3" t="s">
        <v>183</v>
      </c>
    </row>
    <row r="1452" spans="1:1" x14ac:dyDescent="0.3">
      <c r="A1452" s="3" t="s">
        <v>38</v>
      </c>
    </row>
    <row r="1453" spans="1:1" x14ac:dyDescent="0.3">
      <c r="A1453" s="3" t="s">
        <v>763</v>
      </c>
    </row>
    <row r="1454" spans="1:1" x14ac:dyDescent="0.3">
      <c r="A1454" s="3" t="s">
        <v>48</v>
      </c>
    </row>
    <row r="1455" spans="1:1" x14ac:dyDescent="0.3">
      <c r="A1455" s="3" t="s">
        <v>1196</v>
      </c>
    </row>
    <row r="1456" spans="1:1" x14ac:dyDescent="0.3">
      <c r="A1456" s="3" t="s">
        <v>764</v>
      </c>
    </row>
    <row r="1457" spans="1:1" x14ac:dyDescent="0.3">
      <c r="A1457" s="3" t="s">
        <v>182</v>
      </c>
    </row>
    <row r="1458" spans="1:1" x14ac:dyDescent="0.3">
      <c r="A1458" s="2" t="s">
        <v>70</v>
      </c>
    </row>
    <row r="1459" spans="1:1" x14ac:dyDescent="0.3">
      <c r="A1459" s="3" t="s">
        <v>69</v>
      </c>
    </row>
    <row r="1460" spans="1:1" x14ac:dyDescent="0.3">
      <c r="A1460" s="3" t="s">
        <v>1101</v>
      </c>
    </row>
    <row r="1461" spans="1:1" x14ac:dyDescent="0.3">
      <c r="A1461" s="3" t="s">
        <v>319</v>
      </c>
    </row>
    <row r="1462" spans="1:1" x14ac:dyDescent="0.3">
      <c r="A1462" s="2" t="s">
        <v>529</v>
      </c>
    </row>
    <row r="1463" spans="1:1" x14ac:dyDescent="0.3">
      <c r="A1463" s="3" t="s">
        <v>38</v>
      </c>
    </row>
    <row r="1464" spans="1:1" x14ac:dyDescent="0.3">
      <c r="A1464" s="3" t="s">
        <v>48</v>
      </c>
    </row>
    <row r="1465" spans="1:1" x14ac:dyDescent="0.3">
      <c r="A1465" s="2" t="s">
        <v>346</v>
      </c>
    </row>
    <row r="1466" spans="1:1" x14ac:dyDescent="0.3">
      <c r="A1466" s="3" t="s">
        <v>79</v>
      </c>
    </row>
    <row r="1467" spans="1:1" x14ac:dyDescent="0.3">
      <c r="A1467" s="3" t="s">
        <v>761</v>
      </c>
    </row>
    <row r="1468" spans="1:1" x14ac:dyDescent="0.3">
      <c r="A1468" s="2" t="s">
        <v>627</v>
      </c>
    </row>
    <row r="1469" spans="1:1" x14ac:dyDescent="0.3">
      <c r="A1469" s="3" t="s">
        <v>628</v>
      </c>
    </row>
    <row r="1470" spans="1:1" x14ac:dyDescent="0.3">
      <c r="A1470" s="3" t="s">
        <v>523</v>
      </c>
    </row>
    <row r="1471" spans="1:1" x14ac:dyDescent="0.3">
      <c r="A1471" s="3" t="s">
        <v>20</v>
      </c>
    </row>
    <row r="1472" spans="1:1" x14ac:dyDescent="0.3">
      <c r="A1472" s="2" t="s">
        <v>524</v>
      </c>
    </row>
    <row r="1473" spans="1:1" x14ac:dyDescent="0.3">
      <c r="A1473" s="3" t="s">
        <v>525</v>
      </c>
    </row>
    <row r="1474" spans="1:1" x14ac:dyDescent="0.3">
      <c r="A1474" s="3" t="s">
        <v>576</v>
      </c>
    </row>
    <row r="1475" spans="1:1" x14ac:dyDescent="0.3">
      <c r="A1475" s="3" t="s">
        <v>523</v>
      </c>
    </row>
    <row r="1476" spans="1:1" x14ac:dyDescent="0.3">
      <c r="A1476" s="3" t="s">
        <v>20</v>
      </c>
    </row>
    <row r="1477" spans="1:1" x14ac:dyDescent="0.3">
      <c r="A1477" s="3" t="s">
        <v>577</v>
      </c>
    </row>
    <row r="1478" spans="1:1" x14ac:dyDescent="0.3">
      <c r="A1478" s="2" t="s">
        <v>989</v>
      </c>
    </row>
    <row r="1479" spans="1:1" x14ac:dyDescent="0.3">
      <c r="A1479" s="3" t="s">
        <v>988</v>
      </c>
    </row>
    <row r="1480" spans="1:1" x14ac:dyDescent="0.3">
      <c r="A1480" s="2" t="s">
        <v>391</v>
      </c>
    </row>
    <row r="1481" spans="1:1" x14ac:dyDescent="0.3">
      <c r="A1481" s="3" t="s">
        <v>71</v>
      </c>
    </row>
    <row r="1482" spans="1:1" x14ac:dyDescent="0.3">
      <c r="A1482" s="3" t="s">
        <v>92</v>
      </c>
    </row>
    <row r="1483" spans="1:1" x14ac:dyDescent="0.3">
      <c r="A1483" s="3" t="s">
        <v>517</v>
      </c>
    </row>
    <row r="1484" spans="1:1" x14ac:dyDescent="0.3">
      <c r="A1484" s="3" t="s">
        <v>779</v>
      </c>
    </row>
    <row r="1485" spans="1:1" x14ac:dyDescent="0.3">
      <c r="A1485" s="3" t="s">
        <v>793</v>
      </c>
    </row>
    <row r="1486" spans="1:1" x14ac:dyDescent="0.3">
      <c r="A1486" s="2" t="s">
        <v>1103</v>
      </c>
    </row>
    <row r="1487" spans="1:1" x14ac:dyDescent="0.3">
      <c r="A1487" s="3" t="s">
        <v>71</v>
      </c>
    </row>
    <row r="1488" spans="1:1" x14ac:dyDescent="0.3">
      <c r="A1488" s="3" t="s">
        <v>92</v>
      </c>
    </row>
    <row r="1489" spans="1:1" x14ac:dyDescent="0.3">
      <c r="A1489" s="2" t="s">
        <v>93</v>
      </c>
    </row>
    <row r="1490" spans="1:1" x14ac:dyDescent="0.3">
      <c r="A1490" s="3" t="s">
        <v>92</v>
      </c>
    </row>
    <row r="1491" spans="1:1" x14ac:dyDescent="0.3">
      <c r="A1491" s="2" t="s">
        <v>1175</v>
      </c>
    </row>
    <row r="1492" spans="1:1" x14ac:dyDescent="0.3">
      <c r="A1492" s="3" t="s">
        <v>1176</v>
      </c>
    </row>
    <row r="1493" spans="1:1" x14ac:dyDescent="0.3">
      <c r="A1493" s="3" t="s">
        <v>71</v>
      </c>
    </row>
    <row r="1494" spans="1:1" x14ac:dyDescent="0.3">
      <c r="A1494" s="3" t="s">
        <v>559</v>
      </c>
    </row>
    <row r="1495" spans="1:1" x14ac:dyDescent="0.3">
      <c r="A1495" s="2" t="s">
        <v>265</v>
      </c>
    </row>
    <row r="1496" spans="1:1" x14ac:dyDescent="0.3">
      <c r="A1496" s="3" t="s">
        <v>8</v>
      </c>
    </row>
    <row r="1497" spans="1:1" x14ac:dyDescent="0.3">
      <c r="A1497" s="3" t="s">
        <v>660</v>
      </c>
    </row>
    <row r="1498" spans="1:1" x14ac:dyDescent="0.3">
      <c r="A1498" s="3" t="s">
        <v>1128</v>
      </c>
    </row>
    <row r="1499" spans="1:1" x14ac:dyDescent="0.3">
      <c r="A1499" s="3" t="s">
        <v>494</v>
      </c>
    </row>
    <row r="1500" spans="1:1" x14ac:dyDescent="0.3">
      <c r="A1500" s="2" t="s">
        <v>254</v>
      </c>
    </row>
    <row r="1501" spans="1:1" x14ac:dyDescent="0.3">
      <c r="A1501" s="3" t="s">
        <v>302</v>
      </c>
    </row>
    <row r="1502" spans="1:1" x14ac:dyDescent="0.3">
      <c r="A1502" s="3" t="s">
        <v>253</v>
      </c>
    </row>
    <row r="1503" spans="1:1" x14ac:dyDescent="0.3">
      <c r="A1503" s="3" t="s">
        <v>478</v>
      </c>
    </row>
    <row r="1504" spans="1:1" x14ac:dyDescent="0.3">
      <c r="A1504" s="3" t="s">
        <v>863</v>
      </c>
    </row>
    <row r="1505" spans="1:1" x14ac:dyDescent="0.3">
      <c r="A1505" s="3" t="s">
        <v>408</v>
      </c>
    </row>
    <row r="1506" spans="1:1" x14ac:dyDescent="0.3">
      <c r="A1506" s="3" t="s">
        <v>656</v>
      </c>
    </row>
    <row r="1507" spans="1:1" x14ac:dyDescent="0.3">
      <c r="A1507" s="2" t="s">
        <v>1024</v>
      </c>
    </row>
    <row r="1508" spans="1:1" x14ac:dyDescent="0.3">
      <c r="A1508" s="3" t="s">
        <v>1023</v>
      </c>
    </row>
    <row r="1509" spans="1:1" x14ac:dyDescent="0.3">
      <c r="A1509" s="2" t="s">
        <v>136</v>
      </c>
    </row>
    <row r="1510" spans="1:1" x14ac:dyDescent="0.3">
      <c r="A1510" s="3" t="s">
        <v>248</v>
      </c>
    </row>
    <row r="1511" spans="1:1" x14ac:dyDescent="0.3">
      <c r="A1511" s="3" t="s">
        <v>352</v>
      </c>
    </row>
    <row r="1512" spans="1:1" x14ac:dyDescent="0.3">
      <c r="A1512" s="3" t="s">
        <v>135</v>
      </c>
    </row>
    <row r="1513" spans="1:1" x14ac:dyDescent="0.3">
      <c r="A1513" s="2" t="s">
        <v>247</v>
      </c>
    </row>
    <row r="1514" spans="1:1" x14ac:dyDescent="0.3">
      <c r="A1514" s="3" t="s">
        <v>248</v>
      </c>
    </row>
    <row r="1515" spans="1:1" x14ac:dyDescent="0.3">
      <c r="A1515" s="3" t="s">
        <v>1022</v>
      </c>
    </row>
    <row r="1516" spans="1:1" x14ac:dyDescent="0.3">
      <c r="A1516" s="3" t="s">
        <v>135</v>
      </c>
    </row>
    <row r="1517" spans="1:1" x14ac:dyDescent="0.3">
      <c r="A1517" s="2" t="s">
        <v>1169</v>
      </c>
    </row>
    <row r="1518" spans="1:1" x14ac:dyDescent="0.3">
      <c r="A1518" s="3" t="s">
        <v>81</v>
      </c>
    </row>
    <row r="1519" spans="1:1" x14ac:dyDescent="0.3">
      <c r="A1519" s="3" t="s">
        <v>88</v>
      </c>
    </row>
    <row r="1520" spans="1:1" x14ac:dyDescent="0.3">
      <c r="A1520" s="2" t="s">
        <v>631</v>
      </c>
    </row>
    <row r="1521" spans="1:1" x14ac:dyDescent="0.3">
      <c r="A1521" s="3" t="s">
        <v>141</v>
      </c>
    </row>
    <row r="1522" spans="1:1" x14ac:dyDescent="0.3">
      <c r="A1522" s="3" t="s">
        <v>712</v>
      </c>
    </row>
    <row r="1523" spans="1:1" x14ac:dyDescent="0.3">
      <c r="A1523" s="3" t="s">
        <v>366</v>
      </c>
    </row>
    <row r="1524" spans="1:1" x14ac:dyDescent="0.3">
      <c r="A1524" s="2" t="s">
        <v>633</v>
      </c>
    </row>
    <row r="1525" spans="1:1" x14ac:dyDescent="0.3">
      <c r="A1525" s="3" t="s">
        <v>141</v>
      </c>
    </row>
    <row r="1526" spans="1:1" x14ac:dyDescent="0.3">
      <c r="A1526" s="2" t="s">
        <v>1036</v>
      </c>
    </row>
    <row r="1527" spans="1:1" x14ac:dyDescent="0.3">
      <c r="A1527" s="3" t="s">
        <v>712</v>
      </c>
    </row>
    <row r="1528" spans="1:1" x14ac:dyDescent="0.3">
      <c r="A1528" s="2" t="s">
        <v>632</v>
      </c>
    </row>
    <row r="1529" spans="1:1" x14ac:dyDescent="0.3">
      <c r="A1529" s="3" t="s">
        <v>141</v>
      </c>
    </row>
    <row r="1530" spans="1:1" x14ac:dyDescent="0.3">
      <c r="A1530" s="2" t="s">
        <v>142</v>
      </c>
    </row>
    <row r="1531" spans="1:1" x14ac:dyDescent="0.3">
      <c r="A1531" s="3" t="s">
        <v>141</v>
      </c>
    </row>
    <row r="1532" spans="1:1" x14ac:dyDescent="0.3">
      <c r="A1532" s="3" t="s">
        <v>712</v>
      </c>
    </row>
    <row r="1533" spans="1:1" x14ac:dyDescent="0.3">
      <c r="A1533" s="3" t="s">
        <v>366</v>
      </c>
    </row>
    <row r="1534" spans="1:1" x14ac:dyDescent="0.3">
      <c r="A1534" s="2" t="s">
        <v>929</v>
      </c>
    </row>
    <row r="1535" spans="1:1" x14ac:dyDescent="0.3">
      <c r="A1535" s="3" t="s">
        <v>928</v>
      </c>
    </row>
    <row r="1536" spans="1:1" x14ac:dyDescent="0.3">
      <c r="A1536" s="2" t="s">
        <v>293</v>
      </c>
    </row>
    <row r="1537" spans="1:1" x14ac:dyDescent="0.3">
      <c r="A1537" s="3" t="s">
        <v>292</v>
      </c>
    </row>
    <row r="1538" spans="1:1" x14ac:dyDescent="0.3">
      <c r="A1538" s="3" t="s">
        <v>741</v>
      </c>
    </row>
    <row r="1539" spans="1:1" x14ac:dyDescent="0.3">
      <c r="A1539" s="3" t="s">
        <v>384</v>
      </c>
    </row>
    <row r="1540" spans="1:1" x14ac:dyDescent="0.3">
      <c r="A1540" s="2" t="s">
        <v>469</v>
      </c>
    </row>
    <row r="1541" spans="1:1" x14ac:dyDescent="0.3">
      <c r="A1541" s="3" t="s">
        <v>465</v>
      </c>
    </row>
    <row r="1542" spans="1:1" x14ac:dyDescent="0.3">
      <c r="A1542" s="3" t="s">
        <v>470</v>
      </c>
    </row>
    <row r="1543" spans="1:1" x14ac:dyDescent="0.3">
      <c r="A1543" s="2" t="s">
        <v>471</v>
      </c>
    </row>
    <row r="1544" spans="1:1" x14ac:dyDescent="0.3">
      <c r="A1544" s="3" t="s">
        <v>465</v>
      </c>
    </row>
    <row r="1545" spans="1:1" x14ac:dyDescent="0.3">
      <c r="A1545" s="3" t="s">
        <v>470</v>
      </c>
    </row>
    <row r="1546" spans="1:1" x14ac:dyDescent="0.3">
      <c r="A1546" s="2" t="s">
        <v>348</v>
      </c>
    </row>
    <row r="1547" spans="1:1" x14ac:dyDescent="0.3">
      <c r="A1547" s="3" t="s">
        <v>349</v>
      </c>
    </row>
    <row r="1548" spans="1:1" x14ac:dyDescent="0.3">
      <c r="A1548" s="3" t="s">
        <v>465</v>
      </c>
    </row>
    <row r="1549" spans="1:1" x14ac:dyDescent="0.3">
      <c r="A1549" s="3" t="s">
        <v>470</v>
      </c>
    </row>
    <row r="1550" spans="1:1" x14ac:dyDescent="0.3">
      <c r="A1550" s="3" t="s">
        <v>507</v>
      </c>
    </row>
    <row r="1551" spans="1:1" x14ac:dyDescent="0.3">
      <c r="A1551" s="3" t="s">
        <v>347</v>
      </c>
    </row>
    <row r="1552" spans="1:1" x14ac:dyDescent="0.3">
      <c r="A1552" s="2" t="s">
        <v>350</v>
      </c>
    </row>
    <row r="1553" spans="1:1" x14ac:dyDescent="0.3">
      <c r="A1553" s="3" t="s">
        <v>128</v>
      </c>
    </row>
    <row r="1554" spans="1:1" x14ac:dyDescent="0.3">
      <c r="A1554" s="3" t="s">
        <v>290</v>
      </c>
    </row>
    <row r="1555" spans="1:1" x14ac:dyDescent="0.3">
      <c r="A1555" s="2" t="s">
        <v>399</v>
      </c>
    </row>
    <row r="1556" spans="1:1" x14ac:dyDescent="0.3">
      <c r="A1556" s="3" t="s">
        <v>128</v>
      </c>
    </row>
    <row r="1557" spans="1:1" x14ac:dyDescent="0.3">
      <c r="A1557" s="3" t="s">
        <v>398</v>
      </c>
    </row>
    <row r="1558" spans="1:1" x14ac:dyDescent="0.3">
      <c r="A1558" s="3" t="s">
        <v>571</v>
      </c>
    </row>
    <row r="1559" spans="1:1" x14ac:dyDescent="0.3">
      <c r="A1559" s="3" t="s">
        <v>570</v>
      </c>
    </row>
    <row r="1560" spans="1:1" x14ac:dyDescent="0.3">
      <c r="A1560" s="2" t="s">
        <v>129</v>
      </c>
    </row>
    <row r="1561" spans="1:1" x14ac:dyDescent="0.3">
      <c r="A1561" s="3" t="s">
        <v>695</v>
      </c>
    </row>
    <row r="1562" spans="1:1" x14ac:dyDescent="0.3">
      <c r="A1562" s="3" t="s">
        <v>128</v>
      </c>
    </row>
    <row r="1563" spans="1:1" x14ac:dyDescent="0.3">
      <c r="A1563" s="3" t="s">
        <v>291</v>
      </c>
    </row>
    <row r="1564" spans="1:1" x14ac:dyDescent="0.3">
      <c r="A1564" s="3" t="s">
        <v>397</v>
      </c>
    </row>
    <row r="1565" spans="1:1" x14ac:dyDescent="0.3">
      <c r="A1565" s="3" t="s">
        <v>290</v>
      </c>
    </row>
    <row r="1566" spans="1:1" x14ac:dyDescent="0.3">
      <c r="A1566" s="3" t="s">
        <v>130</v>
      </c>
    </row>
    <row r="1567" spans="1:1" x14ac:dyDescent="0.3">
      <c r="A1567" s="2" t="s">
        <v>815</v>
      </c>
    </row>
    <row r="1568" spans="1:1" x14ac:dyDescent="0.3">
      <c r="A1568" s="3" t="s">
        <v>695</v>
      </c>
    </row>
    <row r="1569" spans="1:1" x14ac:dyDescent="0.3">
      <c r="A1569" s="3" t="s">
        <v>128</v>
      </c>
    </row>
    <row r="1570" spans="1:1" x14ac:dyDescent="0.3">
      <c r="A1570" s="2" t="s">
        <v>617</v>
      </c>
    </row>
    <row r="1571" spans="1:1" x14ac:dyDescent="0.3">
      <c r="A1571" s="3" t="s">
        <v>8</v>
      </c>
    </row>
    <row r="1572" spans="1:1" x14ac:dyDescent="0.3">
      <c r="A1572" s="3" t="s">
        <v>176</v>
      </c>
    </row>
    <row r="1573" spans="1:1" x14ac:dyDescent="0.3">
      <c r="A1573" s="2" t="s">
        <v>618</v>
      </c>
    </row>
    <row r="1574" spans="1:1" x14ac:dyDescent="0.3">
      <c r="A1574" s="3" t="s">
        <v>8</v>
      </c>
    </row>
    <row r="1575" spans="1:1" x14ac:dyDescent="0.3">
      <c r="A1575" s="2" t="s">
        <v>175</v>
      </c>
    </row>
    <row r="1576" spans="1:1" x14ac:dyDescent="0.3">
      <c r="A1576" s="3" t="s">
        <v>8</v>
      </c>
    </row>
    <row r="1577" spans="1:1" x14ac:dyDescent="0.3">
      <c r="A1577" s="3" t="s">
        <v>176</v>
      </c>
    </row>
    <row r="1578" spans="1:1" x14ac:dyDescent="0.3">
      <c r="A1578" s="3" t="s">
        <v>456</v>
      </c>
    </row>
    <row r="1579" spans="1:1" x14ac:dyDescent="0.3">
      <c r="A1579" s="3" t="s">
        <v>121</v>
      </c>
    </row>
    <row r="1580" spans="1:1" x14ac:dyDescent="0.3">
      <c r="A1580" s="3" t="s">
        <v>266</v>
      </c>
    </row>
    <row r="1581" spans="1:1" x14ac:dyDescent="0.3">
      <c r="A1581" s="3" t="s">
        <v>174</v>
      </c>
    </row>
    <row r="1582" spans="1:1" x14ac:dyDescent="0.3">
      <c r="A1582" s="3" t="s">
        <v>491</v>
      </c>
    </row>
    <row r="1583" spans="1:1" x14ac:dyDescent="0.3">
      <c r="A1583" s="2" t="s">
        <v>619</v>
      </c>
    </row>
    <row r="1584" spans="1:1" x14ac:dyDescent="0.3">
      <c r="A1584" s="3" t="s">
        <v>8</v>
      </c>
    </row>
    <row r="1585" spans="1:1" x14ac:dyDescent="0.3">
      <c r="A1585" s="2" t="s">
        <v>820</v>
      </c>
    </row>
    <row r="1586" spans="1:1" x14ac:dyDescent="0.3">
      <c r="A1586" s="3" t="s">
        <v>8</v>
      </c>
    </row>
    <row r="1587" spans="1:1" x14ac:dyDescent="0.3">
      <c r="A1587" s="3" t="s">
        <v>819</v>
      </c>
    </row>
    <row r="1588" spans="1:1" x14ac:dyDescent="0.3">
      <c r="A1588" s="2" t="s">
        <v>818</v>
      </c>
    </row>
    <row r="1589" spans="1:1" x14ac:dyDescent="0.3">
      <c r="A1589" s="3" t="s">
        <v>1112</v>
      </c>
    </row>
    <row r="1590" spans="1:1" x14ac:dyDescent="0.3">
      <c r="A1590" s="3" t="s">
        <v>8</v>
      </c>
    </row>
    <row r="1591" spans="1:1" x14ac:dyDescent="0.3">
      <c r="A1591" s="3" t="s">
        <v>817</v>
      </c>
    </row>
    <row r="1592" spans="1:1" x14ac:dyDescent="0.3">
      <c r="A1592" s="2" t="s">
        <v>1116</v>
      </c>
    </row>
    <row r="1593" spans="1:1" x14ac:dyDescent="0.3">
      <c r="A1593" s="3" t="s">
        <v>1112</v>
      </c>
    </row>
    <row r="1594" spans="1:1" x14ac:dyDescent="0.3">
      <c r="A1594" s="2" t="s">
        <v>961</v>
      </c>
    </row>
    <row r="1595" spans="1:1" x14ac:dyDescent="0.3">
      <c r="A1595" s="3" t="s">
        <v>791</v>
      </c>
    </row>
    <row r="1596" spans="1:1" x14ac:dyDescent="0.3">
      <c r="A1596" s="2" t="s">
        <v>289</v>
      </c>
    </row>
    <row r="1597" spans="1:1" x14ac:dyDescent="0.3">
      <c r="A1597" s="3" t="s">
        <v>831</v>
      </c>
    </row>
    <row r="1598" spans="1:1" x14ac:dyDescent="0.3">
      <c r="A1598" s="3" t="s">
        <v>288</v>
      </c>
    </row>
    <row r="1599" spans="1:1" x14ac:dyDescent="0.3">
      <c r="A1599" s="3" t="s">
        <v>687</v>
      </c>
    </row>
    <row r="1600" spans="1:1" x14ac:dyDescent="0.3">
      <c r="A1600" s="3" t="s">
        <v>832</v>
      </c>
    </row>
    <row r="1601" spans="1:1" x14ac:dyDescent="0.3">
      <c r="A1601" s="3" t="s">
        <v>56</v>
      </c>
    </row>
    <row r="1602" spans="1:1" x14ac:dyDescent="0.3">
      <c r="A1602" s="2" t="s">
        <v>875</v>
      </c>
    </row>
    <row r="1603" spans="1:1" x14ac:dyDescent="0.3">
      <c r="A1603" s="3" t="s">
        <v>874</v>
      </c>
    </row>
    <row r="1604" spans="1:1" x14ac:dyDescent="0.3">
      <c r="A1604" s="2" t="s">
        <v>792</v>
      </c>
    </row>
    <row r="1605" spans="1:1" x14ac:dyDescent="0.3">
      <c r="A1605" s="3" t="s">
        <v>791</v>
      </c>
    </row>
    <row r="1606" spans="1:1" x14ac:dyDescent="0.3">
      <c r="A1606" s="2" t="s">
        <v>914</v>
      </c>
    </row>
    <row r="1607" spans="1:1" x14ac:dyDescent="0.3">
      <c r="A1607" s="3" t="s">
        <v>913</v>
      </c>
    </row>
    <row r="1608" spans="1:1" x14ac:dyDescent="0.3">
      <c r="A1608" s="2" t="s">
        <v>916</v>
      </c>
    </row>
    <row r="1609" spans="1:1" x14ac:dyDescent="0.3">
      <c r="A1609" s="3" t="s">
        <v>915</v>
      </c>
    </row>
    <row r="1610" spans="1:1" x14ac:dyDescent="0.3">
      <c r="A1610" s="2" t="s">
        <v>593</v>
      </c>
    </row>
    <row r="1611" spans="1:1" x14ac:dyDescent="0.3">
      <c r="A1611" s="3" t="s">
        <v>321</v>
      </c>
    </row>
    <row r="1612" spans="1:1" x14ac:dyDescent="0.3">
      <c r="A1612" s="3" t="s">
        <v>108</v>
      </c>
    </row>
    <row r="1613" spans="1:1" x14ac:dyDescent="0.3">
      <c r="A1613" s="2" t="s">
        <v>1050</v>
      </c>
    </row>
    <row r="1614" spans="1:1" x14ac:dyDescent="0.3">
      <c r="A1614" s="3" t="s">
        <v>1049</v>
      </c>
    </row>
    <row r="1615" spans="1:1" x14ac:dyDescent="0.3">
      <c r="A1615" s="2" t="s">
        <v>1060</v>
      </c>
    </row>
    <row r="1616" spans="1:1" x14ac:dyDescent="0.3">
      <c r="A1616" s="3" t="s">
        <v>1059</v>
      </c>
    </row>
    <row r="1617" spans="1:1" x14ac:dyDescent="0.3">
      <c r="A1617" s="2" t="s">
        <v>511</v>
      </c>
    </row>
    <row r="1618" spans="1:1" x14ac:dyDescent="0.3">
      <c r="A1618" s="3" t="s">
        <v>88</v>
      </c>
    </row>
    <row r="1619" spans="1:1" x14ac:dyDescent="0.3">
      <c r="A1619" s="3" t="s">
        <v>515</v>
      </c>
    </row>
    <row r="1620" spans="1:1" x14ac:dyDescent="0.3">
      <c r="A1620" s="3" t="s">
        <v>510</v>
      </c>
    </row>
    <row r="1621" spans="1:1" x14ac:dyDescent="0.3">
      <c r="A1621" s="2" t="s">
        <v>212</v>
      </c>
    </row>
    <row r="1622" spans="1:1" x14ac:dyDescent="0.3">
      <c r="A1622" s="3" t="s">
        <v>555</v>
      </c>
    </row>
    <row r="1623" spans="1:1" x14ac:dyDescent="0.3">
      <c r="A1623" s="3" t="s">
        <v>211</v>
      </c>
    </row>
    <row r="1624" spans="1:1" x14ac:dyDescent="0.3">
      <c r="A1624" s="3" t="s">
        <v>780</v>
      </c>
    </row>
    <row r="1625" spans="1:1" x14ac:dyDescent="0.3">
      <c r="A1625" s="2" t="s">
        <v>651</v>
      </c>
    </row>
    <row r="1626" spans="1:1" x14ac:dyDescent="0.3">
      <c r="A1626" s="3" t="s">
        <v>214</v>
      </c>
    </row>
    <row r="1627" spans="1:1" x14ac:dyDescent="0.3">
      <c r="A1627" s="2" t="s">
        <v>215</v>
      </c>
    </row>
    <row r="1628" spans="1:1" x14ac:dyDescent="0.3">
      <c r="A1628" s="3" t="s">
        <v>214</v>
      </c>
    </row>
    <row r="1629" spans="1:1" x14ac:dyDescent="0.3">
      <c r="A1629" s="2" t="s">
        <v>447</v>
      </c>
    </row>
    <row r="1630" spans="1:1" x14ac:dyDescent="0.3">
      <c r="A1630" s="3" t="s">
        <v>446</v>
      </c>
    </row>
    <row r="1631" spans="1:1" x14ac:dyDescent="0.3">
      <c r="A1631" s="2" t="s">
        <v>82</v>
      </c>
    </row>
    <row r="1632" spans="1:1" x14ac:dyDescent="0.3">
      <c r="A1632" s="3" t="s">
        <v>81</v>
      </c>
    </row>
    <row r="1633" spans="1:1" x14ac:dyDescent="0.3">
      <c r="A1633" s="2" t="s">
        <v>653</v>
      </c>
    </row>
    <row r="1634" spans="1:1" x14ac:dyDescent="0.3">
      <c r="A1634" s="3" t="s">
        <v>523</v>
      </c>
    </row>
    <row r="1635" spans="1:1" x14ac:dyDescent="0.3">
      <c r="A1635" s="2" t="s">
        <v>440</v>
      </c>
    </row>
    <row r="1636" spans="1:1" x14ac:dyDescent="0.3">
      <c r="A1636" s="3" t="s">
        <v>111</v>
      </c>
    </row>
    <row r="1637" spans="1:1" x14ac:dyDescent="0.3">
      <c r="A1637" s="3" t="s">
        <v>1178</v>
      </c>
    </row>
    <row r="1638" spans="1:1" x14ac:dyDescent="0.3">
      <c r="A1638" s="3" t="s">
        <v>439</v>
      </c>
    </row>
    <row r="1639" spans="1:1" x14ac:dyDescent="0.3">
      <c r="A1639" s="3" t="s">
        <v>113</v>
      </c>
    </row>
    <row r="1640" spans="1:1" x14ac:dyDescent="0.3">
      <c r="A1640" s="3" t="s">
        <v>430</v>
      </c>
    </row>
    <row r="1641" spans="1:1" x14ac:dyDescent="0.3">
      <c r="A1641" s="2" t="s">
        <v>76</v>
      </c>
    </row>
    <row r="1642" spans="1:1" x14ac:dyDescent="0.3">
      <c r="A1642" s="3" t="s">
        <v>111</v>
      </c>
    </row>
    <row r="1643" spans="1:1" x14ac:dyDescent="0.3">
      <c r="A1643" s="3" t="s">
        <v>1178</v>
      </c>
    </row>
    <row r="1644" spans="1:1" x14ac:dyDescent="0.3">
      <c r="A1644" s="3" t="s">
        <v>967</v>
      </c>
    </row>
    <row r="1645" spans="1:1" x14ac:dyDescent="0.3">
      <c r="A1645" s="3" t="s">
        <v>115</v>
      </c>
    </row>
    <row r="1646" spans="1:1" x14ac:dyDescent="0.3">
      <c r="A1646" s="3" t="s">
        <v>75</v>
      </c>
    </row>
    <row r="1647" spans="1:1" x14ac:dyDescent="0.3">
      <c r="A1647" s="3" t="s">
        <v>113</v>
      </c>
    </row>
    <row r="1648" spans="1:1" x14ac:dyDescent="0.3">
      <c r="A1648" s="3" t="s">
        <v>759</v>
      </c>
    </row>
    <row r="1649" spans="1:1" x14ac:dyDescent="0.3">
      <c r="A1649" s="2" t="s">
        <v>438</v>
      </c>
    </row>
    <row r="1650" spans="1:1" x14ac:dyDescent="0.3">
      <c r="A1650" s="3" t="s">
        <v>111</v>
      </c>
    </row>
    <row r="1651" spans="1:1" x14ac:dyDescent="0.3">
      <c r="A1651" s="3" t="s">
        <v>437</v>
      </c>
    </row>
    <row r="1652" spans="1:1" x14ac:dyDescent="0.3">
      <c r="A1652" s="3" t="s">
        <v>113</v>
      </c>
    </row>
    <row r="1653" spans="1:1" x14ac:dyDescent="0.3">
      <c r="A1653" s="3" t="s">
        <v>760</v>
      </c>
    </row>
    <row r="1654" spans="1:1" x14ac:dyDescent="0.3">
      <c r="A1654" s="2" t="s">
        <v>112</v>
      </c>
    </row>
    <row r="1655" spans="1:1" x14ac:dyDescent="0.3">
      <c r="A1655" s="3" t="s">
        <v>111</v>
      </c>
    </row>
    <row r="1656" spans="1:1" x14ac:dyDescent="0.3">
      <c r="A1656" s="3" t="s">
        <v>1178</v>
      </c>
    </row>
    <row r="1657" spans="1:1" x14ac:dyDescent="0.3">
      <c r="A1657" s="3" t="s">
        <v>114</v>
      </c>
    </row>
    <row r="1658" spans="1:1" x14ac:dyDescent="0.3">
      <c r="A1658" s="3" t="s">
        <v>113</v>
      </c>
    </row>
    <row r="1659" spans="1:1" x14ac:dyDescent="0.3">
      <c r="A1659" s="2" t="s">
        <v>318</v>
      </c>
    </row>
    <row r="1660" spans="1:1" x14ac:dyDescent="0.3">
      <c r="A1660" s="3" t="s">
        <v>111</v>
      </c>
    </row>
    <row r="1661" spans="1:1" x14ac:dyDescent="0.3">
      <c r="A1661" s="3" t="s">
        <v>113</v>
      </c>
    </row>
    <row r="1662" spans="1:1" x14ac:dyDescent="0.3">
      <c r="A1662" s="2" t="s">
        <v>342</v>
      </c>
    </row>
    <row r="1663" spans="1:1" x14ac:dyDescent="0.3">
      <c r="A1663" s="3" t="s">
        <v>341</v>
      </c>
    </row>
    <row r="1664" spans="1:1" x14ac:dyDescent="0.3">
      <c r="A1664" s="3" t="s">
        <v>441</v>
      </c>
    </row>
    <row r="1665" spans="1:1" x14ac:dyDescent="0.3">
      <c r="A1665" s="3" t="s">
        <v>968</v>
      </c>
    </row>
    <row r="1666" spans="1:1" x14ac:dyDescent="0.3">
      <c r="A1666" s="3" t="s">
        <v>550</v>
      </c>
    </row>
    <row r="1667" spans="1:1" x14ac:dyDescent="0.3">
      <c r="A1667" s="2" t="s">
        <v>835</v>
      </c>
    </row>
    <row r="1668" spans="1:1" x14ac:dyDescent="0.3">
      <c r="A1668" s="3" t="s">
        <v>834</v>
      </c>
    </row>
    <row r="1669" spans="1:1" x14ac:dyDescent="0.3">
      <c r="A1669" s="3" t="s">
        <v>506</v>
      </c>
    </row>
    <row r="1670" spans="1:1" x14ac:dyDescent="0.3">
      <c r="A1670" s="2" t="s">
        <v>243</v>
      </c>
    </row>
    <row r="1671" spans="1:1" x14ac:dyDescent="0.3">
      <c r="A1671" s="3" t="s">
        <v>242</v>
      </c>
    </row>
    <row r="1672" spans="1:1" x14ac:dyDescent="0.3">
      <c r="A1672" s="2" t="s">
        <v>407</v>
      </c>
    </row>
    <row r="1673" spans="1:1" x14ac:dyDescent="0.3">
      <c r="A1673" s="3" t="s">
        <v>406</v>
      </c>
    </row>
    <row r="1674" spans="1:1" x14ac:dyDescent="0.3">
      <c r="A1674" s="3" t="s">
        <v>901</v>
      </c>
    </row>
    <row r="1675" spans="1:1" x14ac:dyDescent="0.3">
      <c r="A1675" s="3" t="s">
        <v>1027</v>
      </c>
    </row>
    <row r="1676" spans="1:1" x14ac:dyDescent="0.3">
      <c r="A1676" s="2" t="s">
        <v>405</v>
      </c>
    </row>
    <row r="1677" spans="1:1" x14ac:dyDescent="0.3">
      <c r="A1677" s="3" t="s">
        <v>404</v>
      </c>
    </row>
    <row r="1678" spans="1:1" x14ac:dyDescent="0.3">
      <c r="A1678" s="3" t="s">
        <v>864</v>
      </c>
    </row>
    <row r="1679" spans="1:1" x14ac:dyDescent="0.3">
      <c r="A1679" s="2" t="s">
        <v>1131</v>
      </c>
    </row>
    <row r="1680" spans="1:1" x14ac:dyDescent="0.3">
      <c r="A1680" s="3" t="s">
        <v>1130</v>
      </c>
    </row>
    <row r="1681" spans="1:1" x14ac:dyDescent="0.3">
      <c r="A1681" s="2" t="s">
        <v>134</v>
      </c>
    </row>
    <row r="1682" spans="1:1" x14ac:dyDescent="0.3">
      <c r="A1682" s="3" t="s">
        <v>0</v>
      </c>
    </row>
    <row r="1683" spans="1:1" x14ac:dyDescent="0.3">
      <c r="A1683" s="3" t="s">
        <v>242</v>
      </c>
    </row>
    <row r="1684" spans="1:1" x14ac:dyDescent="0.3">
      <c r="A1684" s="3" t="s">
        <v>658</v>
      </c>
    </row>
    <row r="1685" spans="1:1" x14ac:dyDescent="0.3">
      <c r="A1685" s="2" t="s">
        <v>353</v>
      </c>
    </row>
    <row r="1686" spans="1:1" x14ac:dyDescent="0.3">
      <c r="A1686" s="3" t="s">
        <v>302</v>
      </c>
    </row>
    <row r="1687" spans="1:1" x14ac:dyDescent="0.3">
      <c r="A1687" s="3" t="s">
        <v>408</v>
      </c>
    </row>
    <row r="1688" spans="1:1" x14ac:dyDescent="0.3">
      <c r="A1688" s="2" t="s">
        <v>146</v>
      </c>
    </row>
    <row r="1689" spans="1:1" x14ac:dyDescent="0.3">
      <c r="A1689" s="3" t="s">
        <v>621</v>
      </c>
    </row>
    <row r="1690" spans="1:1" x14ac:dyDescent="0.3">
      <c r="A1690" s="3" t="s">
        <v>147</v>
      </c>
    </row>
    <row r="1691" spans="1:1" x14ac:dyDescent="0.3">
      <c r="A1691" s="3" t="s">
        <v>233</v>
      </c>
    </row>
    <row r="1692" spans="1:1" x14ac:dyDescent="0.3">
      <c r="A1692" s="3" t="s">
        <v>145</v>
      </c>
    </row>
    <row r="1693" spans="1:1" x14ac:dyDescent="0.3">
      <c r="A1693" s="2" t="s">
        <v>51</v>
      </c>
    </row>
    <row r="1694" spans="1:1" x14ac:dyDescent="0.3">
      <c r="A1694" s="3" t="s">
        <v>50</v>
      </c>
    </row>
    <row r="1695" spans="1:1" x14ac:dyDescent="0.3">
      <c r="A1695" s="3" t="s">
        <v>592</v>
      </c>
    </row>
    <row r="1696" spans="1:1" x14ac:dyDescent="0.3">
      <c r="A1696" s="3" t="s">
        <v>516</v>
      </c>
    </row>
    <row r="1697" spans="1:1" x14ac:dyDescent="0.3">
      <c r="A1697" s="3" t="s">
        <v>96</v>
      </c>
    </row>
    <row r="1698" spans="1:1" x14ac:dyDescent="0.3">
      <c r="A1698" s="3" t="s">
        <v>97</v>
      </c>
    </row>
    <row r="1699" spans="1:1" x14ac:dyDescent="0.3">
      <c r="A1699" s="2" t="s">
        <v>753</v>
      </c>
    </row>
    <row r="1700" spans="1:1" x14ac:dyDescent="0.3">
      <c r="A1700" s="3" t="s">
        <v>376</v>
      </c>
    </row>
    <row r="1701" spans="1:1" x14ac:dyDescent="0.3">
      <c r="A1701" s="2" t="s">
        <v>377</v>
      </c>
    </row>
    <row r="1702" spans="1:1" x14ac:dyDescent="0.3">
      <c r="A1702" s="3" t="s">
        <v>376</v>
      </c>
    </row>
    <row r="1703" spans="1:1" x14ac:dyDescent="0.3">
      <c r="A1703" s="2" t="s">
        <v>1015</v>
      </c>
    </row>
    <row r="1704" spans="1:1" x14ac:dyDescent="0.3">
      <c r="A1704" s="3" t="s">
        <v>376</v>
      </c>
    </row>
    <row r="1705" spans="1:1" x14ac:dyDescent="0.3">
      <c r="A1705" s="2" t="s">
        <v>1073</v>
      </c>
    </row>
    <row r="1706" spans="1:1" x14ac:dyDescent="0.3">
      <c r="A1706" s="3" t="s">
        <v>1072</v>
      </c>
    </row>
    <row r="1707" spans="1:1" x14ac:dyDescent="0.3">
      <c r="A1707" s="2" t="s">
        <v>799</v>
      </c>
    </row>
    <row r="1708" spans="1:1" x14ac:dyDescent="0.3">
      <c r="A1708" s="3" t="s">
        <v>710</v>
      </c>
    </row>
    <row r="1709" spans="1:1" x14ac:dyDescent="0.3">
      <c r="A1709" s="3" t="s">
        <v>798</v>
      </c>
    </row>
    <row r="1710" spans="1:1" x14ac:dyDescent="0.3">
      <c r="A1710" s="2" t="s">
        <v>711</v>
      </c>
    </row>
    <row r="1711" spans="1:1" x14ac:dyDescent="0.3">
      <c r="A1711" s="3" t="s">
        <v>710</v>
      </c>
    </row>
    <row r="1712" spans="1:1" x14ac:dyDescent="0.3">
      <c r="A1712" s="3" t="s">
        <v>797</v>
      </c>
    </row>
    <row r="1713" spans="1:1" x14ac:dyDescent="0.3">
      <c r="A1713" s="2" t="s">
        <v>1132</v>
      </c>
    </row>
    <row r="1714" spans="1:1" x14ac:dyDescent="0.3">
      <c r="A1714" s="3" t="s">
        <v>710</v>
      </c>
    </row>
    <row r="1715" spans="1:1" x14ac:dyDescent="0.3">
      <c r="A1715" s="3" t="s">
        <v>1133</v>
      </c>
    </row>
    <row r="1716" spans="1:1" x14ac:dyDescent="0.3">
      <c r="A1716" s="2" t="s">
        <v>796</v>
      </c>
    </row>
    <row r="1717" spans="1:1" x14ac:dyDescent="0.3">
      <c r="A1717" s="3" t="s">
        <v>710</v>
      </c>
    </row>
    <row r="1718" spans="1:1" x14ac:dyDescent="0.3">
      <c r="A1718" s="2" t="s">
        <v>920</v>
      </c>
    </row>
    <row r="1719" spans="1:1" x14ac:dyDescent="0.3">
      <c r="A1719" s="3" t="s">
        <v>1105</v>
      </c>
    </row>
    <row r="1720" spans="1:1" x14ac:dyDescent="0.3">
      <c r="A1720" s="3" t="s">
        <v>919</v>
      </c>
    </row>
    <row r="1721" spans="1:1" x14ac:dyDescent="0.3">
      <c r="A1721" s="3" t="s">
        <v>1104</v>
      </c>
    </row>
    <row r="1722" spans="1:1" x14ac:dyDescent="0.3">
      <c r="A1722" s="2" t="s">
        <v>66</v>
      </c>
    </row>
    <row r="1723" spans="1:1" x14ac:dyDescent="0.3">
      <c r="A1723" s="3" t="s">
        <v>320</v>
      </c>
    </row>
    <row r="1724" spans="1:1" x14ac:dyDescent="0.3">
      <c r="A1724" s="3" t="s">
        <v>65</v>
      </c>
    </row>
    <row r="1725" spans="1:1" x14ac:dyDescent="0.3">
      <c r="A1725" s="3" t="s">
        <v>1110</v>
      </c>
    </row>
    <row r="1726" spans="1:1" x14ac:dyDescent="0.3">
      <c r="A1726" s="3" t="s">
        <v>179</v>
      </c>
    </row>
    <row r="1727" spans="1:1" x14ac:dyDescent="0.3">
      <c r="A1727" s="2" t="s">
        <v>68</v>
      </c>
    </row>
    <row r="1728" spans="1:1" x14ac:dyDescent="0.3">
      <c r="A1728" s="3" t="s">
        <v>100</v>
      </c>
    </row>
    <row r="1729" spans="1:1" x14ac:dyDescent="0.3">
      <c r="A1729" s="3" t="s">
        <v>705</v>
      </c>
    </row>
    <row r="1730" spans="1:1" x14ac:dyDescent="0.3">
      <c r="A1730" s="3" t="s">
        <v>298</v>
      </c>
    </row>
    <row r="1731" spans="1:1" x14ac:dyDescent="0.3">
      <c r="A1731" s="3" t="s">
        <v>67</v>
      </c>
    </row>
    <row r="1732" spans="1:1" x14ac:dyDescent="0.3">
      <c r="A1732" s="2" t="s">
        <v>1026</v>
      </c>
    </row>
    <row r="1733" spans="1:1" x14ac:dyDescent="0.3">
      <c r="A1733" s="3" t="s">
        <v>1025</v>
      </c>
    </row>
    <row r="1734" spans="1:1" x14ac:dyDescent="0.3">
      <c r="A1734" s="2" t="s">
        <v>911</v>
      </c>
    </row>
    <row r="1735" spans="1:1" x14ac:dyDescent="0.3">
      <c r="A1735" s="3" t="s">
        <v>910</v>
      </c>
    </row>
    <row r="1736" spans="1:1" x14ac:dyDescent="0.3">
      <c r="A1736" s="2" t="s">
        <v>1205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3E232-1CE3-44EE-B8B2-D43F71DCC132}">
  <dimension ref="A1:A1989"/>
  <sheetViews>
    <sheetView workbookViewId="0">
      <selection activeCell="A1990" sqref="A1990"/>
    </sheetView>
  </sheetViews>
  <sheetFormatPr defaultRowHeight="14.4" x14ac:dyDescent="0.3"/>
  <cols>
    <col min="1" max="1" width="41.5546875" bestFit="1" customWidth="1"/>
  </cols>
  <sheetData>
    <row r="1" spans="1:1" x14ac:dyDescent="0.3">
      <c r="A1" t="s">
        <v>1227</v>
      </c>
    </row>
    <row r="2" spans="1:1" x14ac:dyDescent="0.3">
      <c r="A2" s="1" t="s">
        <v>1222</v>
      </c>
    </row>
    <row r="3" spans="1:1" x14ac:dyDescent="0.3">
      <c r="A3" s="2" t="s">
        <v>710</v>
      </c>
    </row>
    <row r="4" spans="1:1" x14ac:dyDescent="0.3">
      <c r="A4" s="3" t="s">
        <v>799</v>
      </c>
    </row>
    <row r="5" spans="1:1" x14ac:dyDescent="0.3">
      <c r="A5" s="3" t="s">
        <v>711</v>
      </c>
    </row>
    <row r="6" spans="1:1" x14ac:dyDescent="0.3">
      <c r="A6" s="3" t="s">
        <v>1132</v>
      </c>
    </row>
    <row r="7" spans="1:1" x14ac:dyDescent="0.3">
      <c r="A7" s="3" t="s">
        <v>796</v>
      </c>
    </row>
    <row r="8" spans="1:1" x14ac:dyDescent="0.3">
      <c r="A8" s="2" t="s">
        <v>1133</v>
      </c>
    </row>
    <row r="9" spans="1:1" x14ac:dyDescent="0.3">
      <c r="A9" s="3" t="s">
        <v>1132</v>
      </c>
    </row>
    <row r="10" spans="1:1" x14ac:dyDescent="0.3">
      <c r="A10" s="2" t="s">
        <v>797</v>
      </c>
    </row>
    <row r="11" spans="1:1" x14ac:dyDescent="0.3">
      <c r="A11" s="3" t="s">
        <v>711</v>
      </c>
    </row>
    <row r="12" spans="1:1" x14ac:dyDescent="0.3">
      <c r="A12" s="2" t="s">
        <v>798</v>
      </c>
    </row>
    <row r="13" spans="1:1" x14ac:dyDescent="0.3">
      <c r="A13" s="3" t="s">
        <v>799</v>
      </c>
    </row>
    <row r="14" spans="1:1" x14ac:dyDescent="0.3">
      <c r="A14" s="2" t="s">
        <v>22</v>
      </c>
    </row>
    <row r="15" spans="1:1" x14ac:dyDescent="0.3">
      <c r="A15" s="3" t="s">
        <v>23</v>
      </c>
    </row>
    <row r="16" spans="1:1" x14ac:dyDescent="0.3">
      <c r="A16" s="2" t="s">
        <v>1029</v>
      </c>
    </row>
    <row r="17" spans="1:1" x14ac:dyDescent="0.3">
      <c r="A17" s="3" t="s">
        <v>1030</v>
      </c>
    </row>
    <row r="18" spans="1:1" x14ac:dyDescent="0.3">
      <c r="A18" s="2" t="s">
        <v>321</v>
      </c>
    </row>
    <row r="19" spans="1:1" x14ac:dyDescent="0.3">
      <c r="A19" s="3" t="s">
        <v>1037</v>
      </c>
    </row>
    <row r="20" spans="1:1" x14ac:dyDescent="0.3">
      <c r="A20" s="3" t="s">
        <v>395</v>
      </c>
    </row>
    <row r="21" spans="1:1" x14ac:dyDescent="0.3">
      <c r="A21" s="3" t="s">
        <v>322</v>
      </c>
    </row>
    <row r="22" spans="1:1" x14ac:dyDescent="0.3">
      <c r="A22" s="3" t="s">
        <v>518</v>
      </c>
    </row>
    <row r="23" spans="1:1" x14ac:dyDescent="0.3">
      <c r="A23" s="3" t="s">
        <v>593</v>
      </c>
    </row>
    <row r="24" spans="1:1" x14ac:dyDescent="0.3">
      <c r="A24" s="2" t="s">
        <v>801</v>
      </c>
    </row>
    <row r="25" spans="1:1" x14ac:dyDescent="0.3">
      <c r="A25" s="3" t="s">
        <v>518</v>
      </c>
    </row>
    <row r="26" spans="1:1" x14ac:dyDescent="0.3">
      <c r="A26" s="2" t="s">
        <v>561</v>
      </c>
    </row>
    <row r="27" spans="1:1" x14ac:dyDescent="0.3">
      <c r="A27" s="3" t="s">
        <v>322</v>
      </c>
    </row>
    <row r="28" spans="1:1" x14ac:dyDescent="0.3">
      <c r="A28" s="2" t="s">
        <v>108</v>
      </c>
    </row>
    <row r="29" spans="1:1" x14ac:dyDescent="0.3">
      <c r="A29" s="3" t="s">
        <v>338</v>
      </c>
    </row>
    <row r="30" spans="1:1" x14ac:dyDescent="0.3">
      <c r="A30" s="3" t="s">
        <v>562</v>
      </c>
    </row>
    <row r="31" spans="1:1" x14ac:dyDescent="0.3">
      <c r="A31" s="3" t="s">
        <v>345</v>
      </c>
    </row>
    <row r="32" spans="1:1" x14ac:dyDescent="0.3">
      <c r="A32" s="3" t="s">
        <v>109</v>
      </c>
    </row>
    <row r="33" spans="1:1" x14ac:dyDescent="0.3">
      <c r="A33" s="3" t="s">
        <v>443</v>
      </c>
    </row>
    <row r="34" spans="1:1" x14ac:dyDescent="0.3">
      <c r="A34" s="3" t="s">
        <v>445</v>
      </c>
    </row>
    <row r="35" spans="1:1" x14ac:dyDescent="0.3">
      <c r="A35" s="3" t="s">
        <v>593</v>
      </c>
    </row>
    <row r="36" spans="1:1" x14ac:dyDescent="0.3">
      <c r="A36" s="2" t="s">
        <v>548</v>
      </c>
    </row>
    <row r="37" spans="1:1" x14ac:dyDescent="0.3">
      <c r="A37" s="3" t="s">
        <v>445</v>
      </c>
    </row>
    <row r="38" spans="1:1" x14ac:dyDescent="0.3">
      <c r="A38" s="2" t="s">
        <v>110</v>
      </c>
    </row>
    <row r="39" spans="1:1" x14ac:dyDescent="0.3">
      <c r="A39" s="3" t="s">
        <v>109</v>
      </c>
    </row>
    <row r="40" spans="1:1" x14ac:dyDescent="0.3">
      <c r="A40" s="2" t="s">
        <v>442</v>
      </c>
    </row>
    <row r="41" spans="1:1" x14ac:dyDescent="0.3">
      <c r="A41" s="3" t="s">
        <v>443</v>
      </c>
    </row>
    <row r="42" spans="1:1" x14ac:dyDescent="0.3">
      <c r="A42" s="2" t="s">
        <v>549</v>
      </c>
    </row>
    <row r="43" spans="1:1" x14ac:dyDescent="0.3">
      <c r="A43" s="3" t="s">
        <v>109</v>
      </c>
    </row>
    <row r="44" spans="1:1" x14ac:dyDescent="0.3">
      <c r="A44" s="2" t="s">
        <v>1109</v>
      </c>
    </row>
    <row r="45" spans="1:1" x14ac:dyDescent="0.3">
      <c r="A45" s="3" t="s">
        <v>443</v>
      </c>
    </row>
    <row r="46" spans="1:1" x14ac:dyDescent="0.3">
      <c r="A46" s="2" t="s">
        <v>594</v>
      </c>
    </row>
    <row r="47" spans="1:1" x14ac:dyDescent="0.3">
      <c r="A47" s="3" t="s">
        <v>345</v>
      </c>
    </row>
    <row r="48" spans="1:1" x14ac:dyDescent="0.3">
      <c r="A48" s="2" t="s">
        <v>444</v>
      </c>
    </row>
    <row r="49" spans="1:1" x14ac:dyDescent="0.3">
      <c r="A49" s="3" t="s">
        <v>445</v>
      </c>
    </row>
    <row r="50" spans="1:1" x14ac:dyDescent="0.3">
      <c r="A50" s="2" t="s">
        <v>340</v>
      </c>
    </row>
    <row r="51" spans="1:1" x14ac:dyDescent="0.3">
      <c r="A51" s="3" t="s">
        <v>109</v>
      </c>
    </row>
    <row r="52" spans="1:1" x14ac:dyDescent="0.3">
      <c r="A52" s="2" t="s">
        <v>966</v>
      </c>
    </row>
    <row r="53" spans="1:1" x14ac:dyDescent="0.3">
      <c r="A53" s="3" t="s">
        <v>109</v>
      </c>
    </row>
    <row r="54" spans="1:1" x14ac:dyDescent="0.3">
      <c r="A54" s="2" t="s">
        <v>446</v>
      </c>
    </row>
    <row r="55" spans="1:1" x14ac:dyDescent="0.3">
      <c r="A55" s="3" t="s">
        <v>447</v>
      </c>
    </row>
    <row r="56" spans="1:1" x14ac:dyDescent="0.3">
      <c r="A56" s="2" t="s">
        <v>337</v>
      </c>
    </row>
    <row r="57" spans="1:1" x14ac:dyDescent="0.3">
      <c r="A57" s="3" t="s">
        <v>322</v>
      </c>
    </row>
    <row r="58" spans="1:1" x14ac:dyDescent="0.3">
      <c r="A58" s="2" t="s">
        <v>1141</v>
      </c>
    </row>
    <row r="59" spans="1:1" x14ac:dyDescent="0.3">
      <c r="A59" s="3" t="s">
        <v>208</v>
      </c>
    </row>
    <row r="60" spans="1:1" x14ac:dyDescent="0.3">
      <c r="A60" s="2" t="s">
        <v>111</v>
      </c>
    </row>
    <row r="61" spans="1:1" x14ac:dyDescent="0.3">
      <c r="A61" s="3" t="s">
        <v>440</v>
      </c>
    </row>
    <row r="62" spans="1:1" x14ac:dyDescent="0.3">
      <c r="A62" s="3" t="s">
        <v>76</v>
      </c>
    </row>
    <row r="63" spans="1:1" x14ac:dyDescent="0.3">
      <c r="A63" s="3" t="s">
        <v>438</v>
      </c>
    </row>
    <row r="64" spans="1:1" x14ac:dyDescent="0.3">
      <c r="A64" s="3" t="s">
        <v>112</v>
      </c>
    </row>
    <row r="65" spans="1:1" x14ac:dyDescent="0.3">
      <c r="A65" s="3" t="s">
        <v>318</v>
      </c>
    </row>
    <row r="66" spans="1:1" x14ac:dyDescent="0.3">
      <c r="A66" s="2" t="s">
        <v>1178</v>
      </c>
    </row>
    <row r="67" spans="1:1" x14ac:dyDescent="0.3">
      <c r="A67" s="3" t="s">
        <v>440</v>
      </c>
    </row>
    <row r="68" spans="1:1" x14ac:dyDescent="0.3">
      <c r="A68" s="3" t="s">
        <v>76</v>
      </c>
    </row>
    <row r="69" spans="1:1" x14ac:dyDescent="0.3">
      <c r="A69" s="3" t="s">
        <v>112</v>
      </c>
    </row>
    <row r="70" spans="1:1" x14ac:dyDescent="0.3">
      <c r="A70" s="2" t="s">
        <v>341</v>
      </c>
    </row>
    <row r="71" spans="1:1" x14ac:dyDescent="0.3">
      <c r="A71" s="3" t="s">
        <v>342</v>
      </c>
    </row>
    <row r="72" spans="1:1" x14ac:dyDescent="0.3">
      <c r="A72" s="2" t="s">
        <v>114</v>
      </c>
    </row>
    <row r="73" spans="1:1" x14ac:dyDescent="0.3">
      <c r="A73" s="3" t="s">
        <v>112</v>
      </c>
    </row>
    <row r="74" spans="1:1" x14ac:dyDescent="0.3">
      <c r="A74" s="2" t="s">
        <v>439</v>
      </c>
    </row>
    <row r="75" spans="1:1" x14ac:dyDescent="0.3">
      <c r="A75" s="3" t="s">
        <v>440</v>
      </c>
    </row>
    <row r="76" spans="1:1" x14ac:dyDescent="0.3">
      <c r="A76" s="2" t="s">
        <v>967</v>
      </c>
    </row>
    <row r="77" spans="1:1" x14ac:dyDescent="0.3">
      <c r="A77" s="3" t="s">
        <v>76</v>
      </c>
    </row>
    <row r="78" spans="1:1" x14ac:dyDescent="0.3">
      <c r="A78" s="2" t="s">
        <v>115</v>
      </c>
    </row>
    <row r="79" spans="1:1" x14ac:dyDescent="0.3">
      <c r="A79" s="3" t="s">
        <v>76</v>
      </c>
    </row>
    <row r="80" spans="1:1" x14ac:dyDescent="0.3">
      <c r="A80" s="2" t="s">
        <v>75</v>
      </c>
    </row>
    <row r="81" spans="1:1" x14ac:dyDescent="0.3">
      <c r="A81" s="3" t="s">
        <v>76</v>
      </c>
    </row>
    <row r="82" spans="1:1" x14ac:dyDescent="0.3">
      <c r="A82" s="2" t="s">
        <v>437</v>
      </c>
    </row>
    <row r="83" spans="1:1" x14ac:dyDescent="0.3">
      <c r="A83" s="3" t="s">
        <v>438</v>
      </c>
    </row>
    <row r="84" spans="1:1" x14ac:dyDescent="0.3">
      <c r="A84" s="2" t="s">
        <v>1157</v>
      </c>
    </row>
    <row r="85" spans="1:1" x14ac:dyDescent="0.3">
      <c r="A85" s="3" t="s">
        <v>1158</v>
      </c>
    </row>
    <row r="86" spans="1:1" x14ac:dyDescent="0.3">
      <c r="A86" s="2" t="s">
        <v>908</v>
      </c>
    </row>
    <row r="87" spans="1:1" x14ac:dyDescent="0.3">
      <c r="A87" s="3" t="s">
        <v>700</v>
      </c>
    </row>
    <row r="88" spans="1:1" x14ac:dyDescent="0.3">
      <c r="A88" s="2" t="s">
        <v>1081</v>
      </c>
    </row>
    <row r="89" spans="1:1" x14ac:dyDescent="0.3">
      <c r="A89" s="3" t="s">
        <v>1082</v>
      </c>
    </row>
    <row r="90" spans="1:1" x14ac:dyDescent="0.3">
      <c r="A90" s="2" t="s">
        <v>287</v>
      </c>
    </row>
    <row r="91" spans="1:1" x14ac:dyDescent="0.3">
      <c r="A91" s="3" t="s">
        <v>198</v>
      </c>
    </row>
    <row r="92" spans="1:1" x14ac:dyDescent="0.3">
      <c r="A92" s="2" t="s">
        <v>236</v>
      </c>
    </row>
    <row r="93" spans="1:1" x14ac:dyDescent="0.3">
      <c r="A93" s="3" t="s">
        <v>595</v>
      </c>
    </row>
    <row r="94" spans="1:1" x14ac:dyDescent="0.3">
      <c r="A94" s="3" t="s">
        <v>237</v>
      </c>
    </row>
    <row r="95" spans="1:1" x14ac:dyDescent="0.3">
      <c r="A95" s="2" t="s">
        <v>1159</v>
      </c>
    </row>
    <row r="96" spans="1:1" x14ac:dyDescent="0.3">
      <c r="A96" s="3" t="s">
        <v>847</v>
      </c>
    </row>
    <row r="97" spans="1:1" x14ac:dyDescent="0.3">
      <c r="A97" s="2" t="s">
        <v>116</v>
      </c>
    </row>
    <row r="98" spans="1:1" x14ac:dyDescent="0.3">
      <c r="A98" s="3" t="s">
        <v>117</v>
      </c>
    </row>
    <row r="99" spans="1:1" x14ac:dyDescent="0.3">
      <c r="A99" s="2" t="s">
        <v>846</v>
      </c>
    </row>
    <row r="100" spans="1:1" x14ac:dyDescent="0.3">
      <c r="A100" s="3" t="s">
        <v>200</v>
      </c>
    </row>
    <row r="101" spans="1:1" x14ac:dyDescent="0.3">
      <c r="A101" s="3" t="s">
        <v>847</v>
      </c>
    </row>
    <row r="102" spans="1:1" x14ac:dyDescent="0.3">
      <c r="A102" s="2" t="s">
        <v>525</v>
      </c>
    </row>
    <row r="103" spans="1:1" x14ac:dyDescent="0.3">
      <c r="A103" s="3" t="s">
        <v>344</v>
      </c>
    </row>
    <row r="104" spans="1:1" x14ac:dyDescent="0.3">
      <c r="A104" s="3" t="s">
        <v>572</v>
      </c>
    </row>
    <row r="105" spans="1:1" x14ac:dyDescent="0.3">
      <c r="A105" s="3" t="s">
        <v>524</v>
      </c>
    </row>
    <row r="106" spans="1:1" x14ac:dyDescent="0.3">
      <c r="A106" s="2" t="s">
        <v>1112</v>
      </c>
    </row>
    <row r="107" spans="1:1" x14ac:dyDescent="0.3">
      <c r="A107" s="3" t="s">
        <v>818</v>
      </c>
    </row>
    <row r="108" spans="1:1" x14ac:dyDescent="0.3">
      <c r="A108" s="3" t="s">
        <v>1116</v>
      </c>
    </row>
    <row r="109" spans="1:1" x14ac:dyDescent="0.3">
      <c r="A109" s="2" t="s">
        <v>1083</v>
      </c>
    </row>
    <row r="110" spans="1:1" x14ac:dyDescent="0.3">
      <c r="A110" s="3" t="s">
        <v>1084</v>
      </c>
    </row>
    <row r="111" spans="1:1" x14ac:dyDescent="0.3">
      <c r="A111" s="2" t="s">
        <v>141</v>
      </c>
    </row>
    <row r="112" spans="1:1" x14ac:dyDescent="0.3">
      <c r="A112" s="3" t="s">
        <v>396</v>
      </c>
    </row>
    <row r="113" spans="1:1" x14ac:dyDescent="0.3">
      <c r="A113" s="3" t="s">
        <v>631</v>
      </c>
    </row>
    <row r="114" spans="1:1" x14ac:dyDescent="0.3">
      <c r="A114" s="3" t="s">
        <v>633</v>
      </c>
    </row>
    <row r="115" spans="1:1" x14ac:dyDescent="0.3">
      <c r="A115" s="3" t="s">
        <v>632</v>
      </c>
    </row>
    <row r="116" spans="1:1" x14ac:dyDescent="0.3">
      <c r="A116" s="3" t="s">
        <v>142</v>
      </c>
    </row>
    <row r="117" spans="1:1" x14ac:dyDescent="0.3">
      <c r="A117" s="2" t="s">
        <v>404</v>
      </c>
    </row>
    <row r="118" spans="1:1" x14ac:dyDescent="0.3">
      <c r="A118" s="3" t="s">
        <v>403</v>
      </c>
    </row>
    <row r="119" spans="1:1" x14ac:dyDescent="0.3">
      <c r="A119" s="3" t="s">
        <v>405</v>
      </c>
    </row>
    <row r="120" spans="1:1" x14ac:dyDescent="0.3">
      <c r="A120" s="2" t="s">
        <v>659</v>
      </c>
    </row>
    <row r="121" spans="1:1" x14ac:dyDescent="0.3">
      <c r="A121" s="3" t="s">
        <v>143</v>
      </c>
    </row>
    <row r="122" spans="1:1" x14ac:dyDescent="0.3">
      <c r="A122" s="2" t="s">
        <v>532</v>
      </c>
    </row>
    <row r="123" spans="1:1" x14ac:dyDescent="0.3">
      <c r="A123" s="3" t="s">
        <v>78</v>
      </c>
    </row>
    <row r="124" spans="1:1" x14ac:dyDescent="0.3">
      <c r="A124" s="2" t="s">
        <v>392</v>
      </c>
    </row>
    <row r="125" spans="1:1" x14ac:dyDescent="0.3">
      <c r="A125" s="3" t="s">
        <v>393</v>
      </c>
    </row>
    <row r="126" spans="1:1" x14ac:dyDescent="0.3">
      <c r="A126" s="2" t="s">
        <v>626</v>
      </c>
    </row>
    <row r="127" spans="1:1" x14ac:dyDescent="0.3">
      <c r="A127" s="3" t="s">
        <v>624</v>
      </c>
    </row>
    <row r="128" spans="1:1" x14ac:dyDescent="0.3">
      <c r="A128" s="3" t="s">
        <v>543</v>
      </c>
    </row>
    <row r="129" spans="1:1" x14ac:dyDescent="0.3">
      <c r="A129" s="3" t="s">
        <v>259</v>
      </c>
    </row>
    <row r="130" spans="1:1" x14ac:dyDescent="0.3">
      <c r="A130" s="2" t="s">
        <v>262</v>
      </c>
    </row>
    <row r="131" spans="1:1" x14ac:dyDescent="0.3">
      <c r="A131" s="3" t="s">
        <v>624</v>
      </c>
    </row>
    <row r="132" spans="1:1" x14ac:dyDescent="0.3">
      <c r="A132" s="3" t="s">
        <v>543</v>
      </c>
    </row>
    <row r="133" spans="1:1" x14ac:dyDescent="0.3">
      <c r="A133" s="3" t="s">
        <v>200</v>
      </c>
    </row>
    <row r="134" spans="1:1" x14ac:dyDescent="0.3">
      <c r="A134" s="3" t="s">
        <v>259</v>
      </c>
    </row>
    <row r="135" spans="1:1" x14ac:dyDescent="0.3">
      <c r="A135" s="2" t="s">
        <v>165</v>
      </c>
    </row>
    <row r="136" spans="1:1" x14ac:dyDescent="0.3">
      <c r="A136" s="3" t="s">
        <v>166</v>
      </c>
    </row>
    <row r="137" spans="1:1" x14ac:dyDescent="0.3">
      <c r="A137" s="2" t="s">
        <v>363</v>
      </c>
    </row>
    <row r="138" spans="1:1" x14ac:dyDescent="0.3">
      <c r="A138" s="3" t="s">
        <v>166</v>
      </c>
    </row>
    <row r="139" spans="1:1" x14ac:dyDescent="0.3">
      <c r="A139" s="2" t="s">
        <v>40</v>
      </c>
    </row>
    <row r="140" spans="1:1" x14ac:dyDescent="0.3">
      <c r="A140" s="3" t="s">
        <v>884</v>
      </c>
    </row>
    <row r="141" spans="1:1" x14ac:dyDescent="0.3">
      <c r="A141" s="3" t="s">
        <v>41</v>
      </c>
    </row>
    <row r="142" spans="1:1" x14ac:dyDescent="0.3">
      <c r="A142" s="3" t="s">
        <v>1113</v>
      </c>
    </row>
    <row r="143" spans="1:1" x14ac:dyDescent="0.3">
      <c r="A143" s="3" t="s">
        <v>881</v>
      </c>
    </row>
    <row r="144" spans="1:1" x14ac:dyDescent="0.3">
      <c r="A144" s="3" t="s">
        <v>603</v>
      </c>
    </row>
    <row r="145" spans="1:1" x14ac:dyDescent="0.3">
      <c r="A145" s="3" t="s">
        <v>886</v>
      </c>
    </row>
    <row r="146" spans="1:1" x14ac:dyDescent="0.3">
      <c r="A146" s="3" t="s">
        <v>605</v>
      </c>
    </row>
    <row r="147" spans="1:1" x14ac:dyDescent="0.3">
      <c r="A147" s="3" t="s">
        <v>520</v>
      </c>
    </row>
    <row r="148" spans="1:1" x14ac:dyDescent="0.3">
      <c r="A148" s="3" t="s">
        <v>1179</v>
      </c>
    </row>
    <row r="149" spans="1:1" x14ac:dyDescent="0.3">
      <c r="A149" s="3" t="s">
        <v>877</v>
      </c>
    </row>
    <row r="150" spans="1:1" x14ac:dyDescent="0.3">
      <c r="A150" s="3" t="s">
        <v>755</v>
      </c>
    </row>
    <row r="151" spans="1:1" x14ac:dyDescent="0.3">
      <c r="A151" s="3" t="s">
        <v>604</v>
      </c>
    </row>
    <row r="152" spans="1:1" x14ac:dyDescent="0.3">
      <c r="A152" s="2" t="s">
        <v>1180</v>
      </c>
    </row>
    <row r="153" spans="1:1" x14ac:dyDescent="0.3">
      <c r="A153" s="3" t="s">
        <v>1179</v>
      </c>
    </row>
    <row r="154" spans="1:1" x14ac:dyDescent="0.3">
      <c r="A154" s="2" t="s">
        <v>113</v>
      </c>
    </row>
    <row r="155" spans="1:1" x14ac:dyDescent="0.3">
      <c r="A155" s="3" t="s">
        <v>440</v>
      </c>
    </row>
    <row r="156" spans="1:1" x14ac:dyDescent="0.3">
      <c r="A156" s="3" t="s">
        <v>76</v>
      </c>
    </row>
    <row r="157" spans="1:1" x14ac:dyDescent="0.3">
      <c r="A157" s="3" t="s">
        <v>438</v>
      </c>
    </row>
    <row r="158" spans="1:1" x14ac:dyDescent="0.3">
      <c r="A158" s="3" t="s">
        <v>112</v>
      </c>
    </row>
    <row r="159" spans="1:1" x14ac:dyDescent="0.3">
      <c r="A159" s="3" t="s">
        <v>318</v>
      </c>
    </row>
    <row r="160" spans="1:1" x14ac:dyDescent="0.3">
      <c r="A160" s="2" t="s">
        <v>760</v>
      </c>
    </row>
    <row r="161" spans="1:1" x14ac:dyDescent="0.3">
      <c r="A161" s="3" t="s">
        <v>438</v>
      </c>
    </row>
    <row r="162" spans="1:1" x14ac:dyDescent="0.3">
      <c r="A162" s="2" t="s">
        <v>441</v>
      </c>
    </row>
    <row r="163" spans="1:1" x14ac:dyDescent="0.3">
      <c r="A163" s="3" t="s">
        <v>342</v>
      </c>
    </row>
    <row r="164" spans="1:1" x14ac:dyDescent="0.3">
      <c r="A164" s="2" t="s">
        <v>968</v>
      </c>
    </row>
    <row r="165" spans="1:1" x14ac:dyDescent="0.3">
      <c r="A165" s="3" t="s">
        <v>342</v>
      </c>
    </row>
    <row r="166" spans="1:1" x14ac:dyDescent="0.3">
      <c r="A166" s="2" t="s">
        <v>550</v>
      </c>
    </row>
    <row r="167" spans="1:1" x14ac:dyDescent="0.3">
      <c r="A167" s="3" t="s">
        <v>342</v>
      </c>
    </row>
    <row r="168" spans="1:1" x14ac:dyDescent="0.3">
      <c r="A168" s="2" t="s">
        <v>1153</v>
      </c>
    </row>
    <row r="169" spans="1:1" x14ac:dyDescent="0.3">
      <c r="A169" s="3" t="s">
        <v>766</v>
      </c>
    </row>
    <row r="170" spans="1:1" x14ac:dyDescent="0.3">
      <c r="A170" s="2" t="s">
        <v>565</v>
      </c>
    </row>
    <row r="171" spans="1:1" x14ac:dyDescent="0.3">
      <c r="A171" s="3" t="s">
        <v>564</v>
      </c>
    </row>
    <row r="172" spans="1:1" x14ac:dyDescent="0.3">
      <c r="A172" s="2" t="s">
        <v>1085</v>
      </c>
    </row>
    <row r="173" spans="1:1" x14ac:dyDescent="0.3">
      <c r="A173" s="3" t="s">
        <v>1086</v>
      </c>
    </row>
    <row r="174" spans="1:1" x14ac:dyDescent="0.3">
      <c r="A174" s="2" t="s">
        <v>745</v>
      </c>
    </row>
    <row r="175" spans="1:1" x14ac:dyDescent="0.3">
      <c r="A175" s="3" t="s">
        <v>19</v>
      </c>
    </row>
    <row r="176" spans="1:1" x14ac:dyDescent="0.3">
      <c r="A176" s="2" t="s">
        <v>312</v>
      </c>
    </row>
    <row r="177" spans="1:1" x14ac:dyDescent="0.3">
      <c r="A177" s="3" t="s">
        <v>228</v>
      </c>
    </row>
    <row r="178" spans="1:1" x14ac:dyDescent="0.3">
      <c r="A178" s="3" t="s">
        <v>540</v>
      </c>
    </row>
    <row r="179" spans="1:1" x14ac:dyDescent="0.3">
      <c r="A179" s="3" t="s">
        <v>159</v>
      </c>
    </row>
    <row r="180" spans="1:1" x14ac:dyDescent="0.3">
      <c r="A180" s="2" t="s">
        <v>805</v>
      </c>
    </row>
    <row r="181" spans="1:1" x14ac:dyDescent="0.3">
      <c r="A181" s="3" t="s">
        <v>806</v>
      </c>
    </row>
    <row r="182" spans="1:1" x14ac:dyDescent="0.3">
      <c r="A182" s="2" t="s">
        <v>1004</v>
      </c>
    </row>
    <row r="183" spans="1:1" x14ac:dyDescent="0.3">
      <c r="A183" s="3" t="s">
        <v>809</v>
      </c>
    </row>
    <row r="184" spans="1:1" x14ac:dyDescent="0.3">
      <c r="A184" s="2" t="s">
        <v>807</v>
      </c>
    </row>
    <row r="185" spans="1:1" x14ac:dyDescent="0.3">
      <c r="A185" s="3" t="s">
        <v>228</v>
      </c>
    </row>
    <row r="186" spans="1:1" x14ac:dyDescent="0.3">
      <c r="A186" s="2" t="s">
        <v>808</v>
      </c>
    </row>
    <row r="187" spans="1:1" x14ac:dyDescent="0.3">
      <c r="A187" s="3" t="s">
        <v>809</v>
      </c>
    </row>
    <row r="188" spans="1:1" x14ac:dyDescent="0.3">
      <c r="A188" s="2" t="s">
        <v>42</v>
      </c>
    </row>
    <row r="189" spans="1:1" x14ac:dyDescent="0.3">
      <c r="A189" s="3" t="s">
        <v>122</v>
      </c>
    </row>
    <row r="190" spans="1:1" x14ac:dyDescent="0.3">
      <c r="A190" s="3" t="s">
        <v>299</v>
      </c>
    </row>
    <row r="191" spans="1:1" x14ac:dyDescent="0.3">
      <c r="A191" s="3" t="s">
        <v>708</v>
      </c>
    </row>
    <row r="192" spans="1:1" x14ac:dyDescent="0.3">
      <c r="A192" s="3" t="s">
        <v>3</v>
      </c>
    </row>
    <row r="193" spans="1:1" x14ac:dyDescent="0.3">
      <c r="A193" s="3" t="s">
        <v>5</v>
      </c>
    </row>
    <row r="194" spans="1:1" x14ac:dyDescent="0.3">
      <c r="A194" s="3" t="s">
        <v>1143</v>
      </c>
    </row>
    <row r="195" spans="1:1" x14ac:dyDescent="0.3">
      <c r="A195" s="3" t="s">
        <v>11</v>
      </c>
    </row>
    <row r="196" spans="1:1" x14ac:dyDescent="0.3">
      <c r="A196" s="3" t="s">
        <v>124</v>
      </c>
    </row>
    <row r="197" spans="1:1" x14ac:dyDescent="0.3">
      <c r="A197" s="3" t="s">
        <v>1011</v>
      </c>
    </row>
    <row r="198" spans="1:1" x14ac:dyDescent="0.3">
      <c r="A198" s="3" t="s">
        <v>1013</v>
      </c>
    </row>
    <row r="199" spans="1:1" x14ac:dyDescent="0.3">
      <c r="A199" s="3" t="s">
        <v>33</v>
      </c>
    </row>
    <row r="200" spans="1:1" x14ac:dyDescent="0.3">
      <c r="A200" s="3" t="s">
        <v>43</v>
      </c>
    </row>
    <row r="201" spans="1:1" x14ac:dyDescent="0.3">
      <c r="A201" s="3" t="s">
        <v>119</v>
      </c>
    </row>
    <row r="202" spans="1:1" x14ac:dyDescent="0.3">
      <c r="A202" s="3" t="s">
        <v>45</v>
      </c>
    </row>
    <row r="203" spans="1:1" x14ac:dyDescent="0.3">
      <c r="A203" s="3" t="s">
        <v>47</v>
      </c>
    </row>
    <row r="204" spans="1:1" x14ac:dyDescent="0.3">
      <c r="A204" s="2" t="s">
        <v>1009</v>
      </c>
    </row>
    <row r="205" spans="1:1" x14ac:dyDescent="0.3">
      <c r="A205" s="3" t="s">
        <v>11</v>
      </c>
    </row>
    <row r="206" spans="1:1" x14ac:dyDescent="0.3">
      <c r="A206" s="2" t="s">
        <v>1144</v>
      </c>
    </row>
    <row r="207" spans="1:1" x14ac:dyDescent="0.3">
      <c r="A207" s="3" t="s">
        <v>1143</v>
      </c>
    </row>
    <row r="208" spans="1:1" x14ac:dyDescent="0.3">
      <c r="A208" s="2" t="s">
        <v>1010</v>
      </c>
    </row>
    <row r="209" spans="1:1" x14ac:dyDescent="0.3">
      <c r="A209" s="3" t="s">
        <v>1011</v>
      </c>
    </row>
    <row r="210" spans="1:1" x14ac:dyDescent="0.3">
      <c r="A210" s="2" t="s">
        <v>606</v>
      </c>
    </row>
    <row r="211" spans="1:1" x14ac:dyDescent="0.3">
      <c r="A211" s="3" t="s">
        <v>47</v>
      </c>
    </row>
    <row r="212" spans="1:1" x14ac:dyDescent="0.3">
      <c r="A212" s="2" t="s">
        <v>214</v>
      </c>
    </row>
    <row r="213" spans="1:1" x14ac:dyDescent="0.3">
      <c r="A213" s="3" t="s">
        <v>734</v>
      </c>
    </row>
    <row r="214" spans="1:1" x14ac:dyDescent="0.3">
      <c r="A214" s="3" t="s">
        <v>651</v>
      </c>
    </row>
    <row r="215" spans="1:1" x14ac:dyDescent="0.3">
      <c r="A215" s="3" t="s">
        <v>215</v>
      </c>
    </row>
    <row r="216" spans="1:1" x14ac:dyDescent="0.3">
      <c r="A216" s="2" t="s">
        <v>1145</v>
      </c>
    </row>
    <row r="217" spans="1:1" x14ac:dyDescent="0.3">
      <c r="A217" s="3" t="s">
        <v>734</v>
      </c>
    </row>
    <row r="218" spans="1:1" x14ac:dyDescent="0.3">
      <c r="A218" s="2" t="s">
        <v>512</v>
      </c>
    </row>
    <row r="219" spans="1:1" x14ac:dyDescent="0.3">
      <c r="A219" s="3" t="s">
        <v>513</v>
      </c>
    </row>
    <row r="220" spans="1:1" x14ac:dyDescent="0.3">
      <c r="A220" s="2" t="s">
        <v>120</v>
      </c>
    </row>
    <row r="221" spans="1:1" x14ac:dyDescent="0.3">
      <c r="A221" s="3" t="s">
        <v>5</v>
      </c>
    </row>
    <row r="222" spans="1:1" x14ac:dyDescent="0.3">
      <c r="A222" s="2" t="s">
        <v>4</v>
      </c>
    </row>
    <row r="223" spans="1:1" x14ac:dyDescent="0.3">
      <c r="A223" s="3" t="s">
        <v>5</v>
      </c>
    </row>
    <row r="224" spans="1:1" x14ac:dyDescent="0.3">
      <c r="A224" s="2" t="s">
        <v>696</v>
      </c>
    </row>
    <row r="225" spans="1:1" x14ac:dyDescent="0.3">
      <c r="A225" s="3" t="s">
        <v>475</v>
      </c>
    </row>
    <row r="226" spans="1:1" x14ac:dyDescent="0.3">
      <c r="A226" s="2" t="s">
        <v>238</v>
      </c>
    </row>
    <row r="227" spans="1:1" x14ac:dyDescent="0.3">
      <c r="A227" s="3" t="s">
        <v>239</v>
      </c>
    </row>
    <row r="228" spans="1:1" x14ac:dyDescent="0.3">
      <c r="A228" s="3" t="s">
        <v>607</v>
      </c>
    </row>
    <row r="229" spans="1:1" x14ac:dyDescent="0.3">
      <c r="A229" s="3" t="s">
        <v>1161</v>
      </c>
    </row>
    <row r="230" spans="1:1" x14ac:dyDescent="0.3">
      <c r="A230" s="2" t="s">
        <v>695</v>
      </c>
    </row>
    <row r="231" spans="1:1" x14ac:dyDescent="0.3">
      <c r="A231" s="3" t="s">
        <v>129</v>
      </c>
    </row>
    <row r="232" spans="1:1" x14ac:dyDescent="0.3">
      <c r="A232" s="3" t="s">
        <v>815</v>
      </c>
    </row>
    <row r="233" spans="1:1" x14ac:dyDescent="0.3">
      <c r="A233" s="2" t="s">
        <v>349</v>
      </c>
    </row>
    <row r="234" spans="1:1" x14ac:dyDescent="0.3">
      <c r="A234" s="3" t="s">
        <v>725</v>
      </c>
    </row>
    <row r="235" spans="1:1" x14ac:dyDescent="0.3">
      <c r="A235" s="3" t="s">
        <v>568</v>
      </c>
    </row>
    <row r="236" spans="1:1" x14ac:dyDescent="0.3">
      <c r="A236" s="3" t="s">
        <v>348</v>
      </c>
    </row>
    <row r="237" spans="1:1" x14ac:dyDescent="0.3">
      <c r="A237" s="2" t="s">
        <v>812</v>
      </c>
    </row>
    <row r="238" spans="1:1" x14ac:dyDescent="0.3">
      <c r="A238" s="3" t="s">
        <v>725</v>
      </c>
    </row>
    <row r="239" spans="1:1" x14ac:dyDescent="0.3">
      <c r="A239" s="2" t="s">
        <v>813</v>
      </c>
    </row>
    <row r="240" spans="1:1" x14ac:dyDescent="0.3">
      <c r="A240" s="3" t="s">
        <v>814</v>
      </c>
    </row>
    <row r="241" spans="1:1" x14ac:dyDescent="0.3">
      <c r="A241" s="2" t="s">
        <v>743</v>
      </c>
    </row>
    <row r="242" spans="1:1" x14ac:dyDescent="0.3">
      <c r="A242" s="3" t="s">
        <v>309</v>
      </c>
    </row>
    <row r="243" spans="1:1" x14ac:dyDescent="0.3">
      <c r="A243" s="2" t="s">
        <v>425</v>
      </c>
    </row>
    <row r="244" spans="1:1" x14ac:dyDescent="0.3">
      <c r="A244" s="3" t="s">
        <v>276</v>
      </c>
    </row>
    <row r="245" spans="1:1" x14ac:dyDescent="0.3">
      <c r="A245" s="2" t="s">
        <v>73</v>
      </c>
    </row>
    <row r="246" spans="1:1" x14ac:dyDescent="0.3">
      <c r="A246" s="3" t="s">
        <v>74</v>
      </c>
    </row>
    <row r="247" spans="1:1" x14ac:dyDescent="0.3">
      <c r="A247" s="2" t="s">
        <v>909</v>
      </c>
    </row>
    <row r="248" spans="1:1" x14ac:dyDescent="0.3">
      <c r="A248" s="3" t="s">
        <v>297</v>
      </c>
    </row>
    <row r="249" spans="1:1" x14ac:dyDescent="0.3">
      <c r="A249" s="2" t="s">
        <v>310</v>
      </c>
    </row>
    <row r="250" spans="1:1" x14ac:dyDescent="0.3">
      <c r="A250" s="3" t="s">
        <v>311</v>
      </c>
    </row>
    <row r="251" spans="1:1" x14ac:dyDescent="0.3">
      <c r="A251" s="3" t="s">
        <v>309</v>
      </c>
    </row>
    <row r="252" spans="1:1" x14ac:dyDescent="0.3">
      <c r="A252" s="2" t="s">
        <v>128</v>
      </c>
    </row>
    <row r="253" spans="1:1" x14ac:dyDescent="0.3">
      <c r="A253" s="3" t="s">
        <v>350</v>
      </c>
    </row>
    <row r="254" spans="1:1" x14ac:dyDescent="0.3">
      <c r="A254" s="3" t="s">
        <v>399</v>
      </c>
    </row>
    <row r="255" spans="1:1" x14ac:dyDescent="0.3">
      <c r="A255" s="3" t="s">
        <v>129</v>
      </c>
    </row>
    <row r="256" spans="1:1" x14ac:dyDescent="0.3">
      <c r="A256" s="3" t="s">
        <v>815</v>
      </c>
    </row>
    <row r="257" spans="1:1" x14ac:dyDescent="0.3">
      <c r="A257" s="2" t="s">
        <v>291</v>
      </c>
    </row>
    <row r="258" spans="1:1" x14ac:dyDescent="0.3">
      <c r="A258" s="3" t="s">
        <v>129</v>
      </c>
    </row>
    <row r="259" spans="1:1" x14ac:dyDescent="0.3">
      <c r="A259" s="2" t="s">
        <v>398</v>
      </c>
    </row>
    <row r="260" spans="1:1" x14ac:dyDescent="0.3">
      <c r="A260" s="3" t="s">
        <v>399</v>
      </c>
    </row>
    <row r="261" spans="1:1" x14ac:dyDescent="0.3">
      <c r="A261" s="2" t="s">
        <v>397</v>
      </c>
    </row>
    <row r="262" spans="1:1" x14ac:dyDescent="0.3">
      <c r="A262" s="3" t="s">
        <v>129</v>
      </c>
    </row>
    <row r="263" spans="1:1" x14ac:dyDescent="0.3">
      <c r="A263" s="2" t="s">
        <v>127</v>
      </c>
    </row>
    <row r="264" spans="1:1" x14ac:dyDescent="0.3">
      <c r="A264" s="3" t="s">
        <v>74</v>
      </c>
    </row>
    <row r="265" spans="1:1" x14ac:dyDescent="0.3">
      <c r="A265" s="2" t="s">
        <v>303</v>
      </c>
    </row>
    <row r="266" spans="1:1" x14ac:dyDescent="0.3">
      <c r="A266" s="3" t="s">
        <v>304</v>
      </c>
    </row>
    <row r="267" spans="1:1" x14ac:dyDescent="0.3">
      <c r="A267" s="3" t="s">
        <v>422</v>
      </c>
    </row>
    <row r="268" spans="1:1" x14ac:dyDescent="0.3">
      <c r="A268" s="2" t="s">
        <v>432</v>
      </c>
    </row>
    <row r="269" spans="1:1" x14ac:dyDescent="0.3">
      <c r="A269" s="3" t="s">
        <v>431</v>
      </c>
    </row>
    <row r="270" spans="1:1" x14ac:dyDescent="0.3">
      <c r="A270" s="2" t="s">
        <v>676</v>
      </c>
    </row>
    <row r="271" spans="1:1" x14ac:dyDescent="0.3">
      <c r="A271" s="3" t="s">
        <v>675</v>
      </c>
    </row>
    <row r="272" spans="1:1" x14ac:dyDescent="0.3">
      <c r="A272" s="2" t="s">
        <v>536</v>
      </c>
    </row>
    <row r="273" spans="1:1" x14ac:dyDescent="0.3">
      <c r="A273" s="3" t="s">
        <v>431</v>
      </c>
    </row>
    <row r="274" spans="1:1" x14ac:dyDescent="0.3">
      <c r="A274" s="2" t="s">
        <v>678</v>
      </c>
    </row>
    <row r="275" spans="1:1" x14ac:dyDescent="0.3">
      <c r="A275" s="3" t="s">
        <v>371</v>
      </c>
    </row>
    <row r="276" spans="1:1" x14ac:dyDescent="0.3">
      <c r="A276" s="2" t="s">
        <v>79</v>
      </c>
    </row>
    <row r="277" spans="1:1" x14ac:dyDescent="0.3">
      <c r="A277" s="3" t="s">
        <v>609</v>
      </c>
    </row>
    <row r="278" spans="1:1" x14ac:dyDescent="0.3">
      <c r="A278" s="3" t="s">
        <v>80</v>
      </c>
    </row>
    <row r="279" spans="1:1" x14ac:dyDescent="0.3">
      <c r="A279" s="3" t="s">
        <v>610</v>
      </c>
    </row>
    <row r="280" spans="1:1" x14ac:dyDescent="0.3">
      <c r="A280" s="3" t="s">
        <v>181</v>
      </c>
    </row>
    <row r="281" spans="1:1" x14ac:dyDescent="0.3">
      <c r="A281" s="3" t="s">
        <v>346</v>
      </c>
    </row>
    <row r="282" spans="1:1" x14ac:dyDescent="0.3">
      <c r="A282" s="2" t="s">
        <v>970</v>
      </c>
    </row>
    <row r="283" spans="1:1" x14ac:dyDescent="0.3">
      <c r="A283" s="3" t="s">
        <v>609</v>
      </c>
    </row>
    <row r="284" spans="1:1" x14ac:dyDescent="0.3">
      <c r="A284" s="2" t="s">
        <v>761</v>
      </c>
    </row>
    <row r="285" spans="1:1" x14ac:dyDescent="0.3">
      <c r="A285" s="3" t="s">
        <v>609</v>
      </c>
    </row>
    <row r="286" spans="1:1" x14ac:dyDescent="0.3">
      <c r="A286" s="3" t="s">
        <v>346</v>
      </c>
    </row>
    <row r="287" spans="1:1" x14ac:dyDescent="0.3">
      <c r="A287" s="2" t="s">
        <v>969</v>
      </c>
    </row>
    <row r="288" spans="1:1" x14ac:dyDescent="0.3">
      <c r="A288" s="3" t="s">
        <v>610</v>
      </c>
    </row>
    <row r="289" spans="1:1" x14ac:dyDescent="0.3">
      <c r="A289" s="2" t="s">
        <v>762</v>
      </c>
    </row>
    <row r="290" spans="1:1" x14ac:dyDescent="0.3">
      <c r="A290" s="3" t="s">
        <v>610</v>
      </c>
    </row>
    <row r="291" spans="1:1" x14ac:dyDescent="0.3">
      <c r="A291" s="2" t="s">
        <v>804</v>
      </c>
    </row>
    <row r="292" spans="1:1" x14ac:dyDescent="0.3">
      <c r="A292" s="3" t="s">
        <v>80</v>
      </c>
    </row>
    <row r="293" spans="1:1" x14ac:dyDescent="0.3">
      <c r="A293" s="2" t="s">
        <v>971</v>
      </c>
    </row>
    <row r="294" spans="1:1" x14ac:dyDescent="0.3">
      <c r="A294" s="3" t="s">
        <v>181</v>
      </c>
    </row>
    <row r="295" spans="1:1" x14ac:dyDescent="0.3">
      <c r="A295" s="2" t="s">
        <v>1137</v>
      </c>
    </row>
    <row r="296" spans="1:1" x14ac:dyDescent="0.3">
      <c r="A296" s="3" t="s">
        <v>858</v>
      </c>
    </row>
    <row r="297" spans="1:1" x14ac:dyDescent="0.3">
      <c r="A297" s="2" t="s">
        <v>465</v>
      </c>
    </row>
    <row r="298" spans="1:1" x14ac:dyDescent="0.3">
      <c r="A298" s="3" t="s">
        <v>569</v>
      </c>
    </row>
    <row r="299" spans="1:1" x14ac:dyDescent="0.3">
      <c r="A299" s="3" t="s">
        <v>466</v>
      </c>
    </row>
    <row r="300" spans="1:1" x14ac:dyDescent="0.3">
      <c r="A300" s="3" t="s">
        <v>467</v>
      </c>
    </row>
    <row r="301" spans="1:1" x14ac:dyDescent="0.3">
      <c r="A301" s="3" t="s">
        <v>469</v>
      </c>
    </row>
    <row r="302" spans="1:1" x14ac:dyDescent="0.3">
      <c r="A302" s="3" t="s">
        <v>471</v>
      </c>
    </row>
    <row r="303" spans="1:1" x14ac:dyDescent="0.3">
      <c r="A303" s="3" t="s">
        <v>348</v>
      </c>
    </row>
    <row r="304" spans="1:1" x14ac:dyDescent="0.3">
      <c r="A304" s="2" t="s">
        <v>468</v>
      </c>
    </row>
    <row r="305" spans="1:1" x14ac:dyDescent="0.3">
      <c r="A305" s="3" t="s">
        <v>467</v>
      </c>
    </row>
    <row r="306" spans="1:1" x14ac:dyDescent="0.3">
      <c r="A306" s="2" t="s">
        <v>470</v>
      </c>
    </row>
    <row r="307" spans="1:1" x14ac:dyDescent="0.3">
      <c r="A307" s="3" t="s">
        <v>466</v>
      </c>
    </row>
    <row r="308" spans="1:1" x14ac:dyDescent="0.3">
      <c r="A308" s="3" t="s">
        <v>469</v>
      </c>
    </row>
    <row r="309" spans="1:1" x14ac:dyDescent="0.3">
      <c r="A309" s="3" t="s">
        <v>471</v>
      </c>
    </row>
    <row r="310" spans="1:1" x14ac:dyDescent="0.3">
      <c r="A310" s="3" t="s">
        <v>348</v>
      </c>
    </row>
    <row r="311" spans="1:1" x14ac:dyDescent="0.3">
      <c r="A311" s="2" t="s">
        <v>917</v>
      </c>
    </row>
    <row r="312" spans="1:1" x14ac:dyDescent="0.3">
      <c r="A312" s="3" t="s">
        <v>918</v>
      </c>
    </row>
    <row r="313" spans="1:1" x14ac:dyDescent="0.3">
      <c r="A313" s="2" t="s">
        <v>831</v>
      </c>
    </row>
    <row r="314" spans="1:1" x14ac:dyDescent="0.3">
      <c r="A314" s="3" t="s">
        <v>289</v>
      </c>
    </row>
    <row r="315" spans="1:1" x14ac:dyDescent="0.3">
      <c r="A315" s="2" t="s">
        <v>288</v>
      </c>
    </row>
    <row r="316" spans="1:1" x14ac:dyDescent="0.3">
      <c r="A316" s="3" t="s">
        <v>78</v>
      </c>
    </row>
    <row r="317" spans="1:1" x14ac:dyDescent="0.3">
      <c r="A317" s="3" t="s">
        <v>289</v>
      </c>
    </row>
    <row r="318" spans="1:1" x14ac:dyDescent="0.3">
      <c r="A318" s="2" t="s">
        <v>732</v>
      </c>
    </row>
    <row r="319" spans="1:1" x14ac:dyDescent="0.3">
      <c r="A319" s="3" t="s">
        <v>473</v>
      </c>
    </row>
    <row r="320" spans="1:1" x14ac:dyDescent="0.3">
      <c r="A320" s="3" t="s">
        <v>816</v>
      </c>
    </row>
    <row r="321" spans="1:1" x14ac:dyDescent="0.3">
      <c r="A321" s="2" t="s">
        <v>472</v>
      </c>
    </row>
    <row r="322" spans="1:1" x14ac:dyDescent="0.3">
      <c r="A322" s="3" t="s">
        <v>473</v>
      </c>
    </row>
    <row r="323" spans="1:1" x14ac:dyDescent="0.3">
      <c r="A323" s="3" t="s">
        <v>816</v>
      </c>
    </row>
    <row r="324" spans="1:1" x14ac:dyDescent="0.3">
      <c r="A324" s="2" t="s">
        <v>8</v>
      </c>
    </row>
    <row r="325" spans="1:1" x14ac:dyDescent="0.3">
      <c r="A325" s="3" t="s">
        <v>493</v>
      </c>
    </row>
    <row r="326" spans="1:1" x14ac:dyDescent="0.3">
      <c r="A326" s="3" t="s">
        <v>830</v>
      </c>
    </row>
    <row r="327" spans="1:1" x14ac:dyDescent="0.3">
      <c r="A327" s="3" t="s">
        <v>9</v>
      </c>
    </row>
    <row r="328" spans="1:1" x14ac:dyDescent="0.3">
      <c r="A328" s="3" t="s">
        <v>177</v>
      </c>
    </row>
    <row r="329" spans="1:1" x14ac:dyDescent="0.3">
      <c r="A329" s="3" t="s">
        <v>611</v>
      </c>
    </row>
    <row r="330" spans="1:1" x14ac:dyDescent="0.3">
      <c r="A330" s="3" t="s">
        <v>454</v>
      </c>
    </row>
    <row r="331" spans="1:1" x14ac:dyDescent="0.3">
      <c r="A331" s="3" t="s">
        <v>612</v>
      </c>
    </row>
    <row r="332" spans="1:1" x14ac:dyDescent="0.3">
      <c r="A332" s="3" t="s">
        <v>975</v>
      </c>
    </row>
    <row r="333" spans="1:1" x14ac:dyDescent="0.3">
      <c r="A333" s="3" t="s">
        <v>822</v>
      </c>
    </row>
    <row r="334" spans="1:1" x14ac:dyDescent="0.3">
      <c r="A334" s="3" t="s">
        <v>613</v>
      </c>
    </row>
    <row r="335" spans="1:1" x14ac:dyDescent="0.3">
      <c r="A335" s="3" t="s">
        <v>173</v>
      </c>
    </row>
    <row r="336" spans="1:1" x14ac:dyDescent="0.3">
      <c r="A336" s="3" t="s">
        <v>829</v>
      </c>
    </row>
    <row r="337" spans="1:1" x14ac:dyDescent="0.3">
      <c r="A337" s="3" t="s">
        <v>460</v>
      </c>
    </row>
    <row r="338" spans="1:1" x14ac:dyDescent="0.3">
      <c r="A338" s="3" t="s">
        <v>824</v>
      </c>
    </row>
    <row r="339" spans="1:1" x14ac:dyDescent="0.3">
      <c r="A339" s="3" t="s">
        <v>488</v>
      </c>
    </row>
    <row r="340" spans="1:1" x14ac:dyDescent="0.3">
      <c r="A340" s="3" t="s">
        <v>1183</v>
      </c>
    </row>
    <row r="341" spans="1:1" x14ac:dyDescent="0.3">
      <c r="A341" s="3" t="s">
        <v>344</v>
      </c>
    </row>
    <row r="342" spans="1:1" x14ac:dyDescent="0.3">
      <c r="A342" s="3" t="s">
        <v>572</v>
      </c>
    </row>
    <row r="343" spans="1:1" x14ac:dyDescent="0.3">
      <c r="A343" s="3" t="s">
        <v>1127</v>
      </c>
    </row>
    <row r="344" spans="1:1" x14ac:dyDescent="0.3">
      <c r="A344" s="3" t="s">
        <v>614</v>
      </c>
    </row>
    <row r="345" spans="1:1" x14ac:dyDescent="0.3">
      <c r="A345" s="3" t="s">
        <v>1182</v>
      </c>
    </row>
    <row r="346" spans="1:1" x14ac:dyDescent="0.3">
      <c r="A346" s="3" t="s">
        <v>985</v>
      </c>
    </row>
    <row r="347" spans="1:1" x14ac:dyDescent="0.3">
      <c r="A347" s="3" t="s">
        <v>451</v>
      </c>
    </row>
    <row r="348" spans="1:1" x14ac:dyDescent="0.3">
      <c r="A348" s="3" t="s">
        <v>615</v>
      </c>
    </row>
    <row r="349" spans="1:1" x14ac:dyDescent="0.3">
      <c r="A349" s="3" t="s">
        <v>616</v>
      </c>
    </row>
    <row r="350" spans="1:1" x14ac:dyDescent="0.3">
      <c r="A350" s="3" t="s">
        <v>449</v>
      </c>
    </row>
    <row r="351" spans="1:1" x14ac:dyDescent="0.3">
      <c r="A351" s="3" t="s">
        <v>265</v>
      </c>
    </row>
    <row r="352" spans="1:1" x14ac:dyDescent="0.3">
      <c r="A352" s="3" t="s">
        <v>617</v>
      </c>
    </row>
    <row r="353" spans="1:1" x14ac:dyDescent="0.3">
      <c r="A353" s="3" t="s">
        <v>618</v>
      </c>
    </row>
    <row r="354" spans="1:1" x14ac:dyDescent="0.3">
      <c r="A354" s="3" t="s">
        <v>175</v>
      </c>
    </row>
    <row r="355" spans="1:1" x14ac:dyDescent="0.3">
      <c r="A355" s="3" t="s">
        <v>619</v>
      </c>
    </row>
    <row r="356" spans="1:1" x14ac:dyDescent="0.3">
      <c r="A356" s="3" t="s">
        <v>820</v>
      </c>
    </row>
    <row r="357" spans="1:1" x14ac:dyDescent="0.3">
      <c r="A357" s="3" t="s">
        <v>818</v>
      </c>
    </row>
    <row r="358" spans="1:1" x14ac:dyDescent="0.3">
      <c r="A358" s="2" t="s">
        <v>343</v>
      </c>
    </row>
    <row r="359" spans="1:1" x14ac:dyDescent="0.3">
      <c r="A359" s="3" t="s">
        <v>344</v>
      </c>
    </row>
    <row r="360" spans="1:1" x14ac:dyDescent="0.3">
      <c r="A360" s="3" t="s">
        <v>572</v>
      </c>
    </row>
    <row r="361" spans="1:1" x14ac:dyDescent="0.3">
      <c r="A361" s="2" t="s">
        <v>817</v>
      </c>
    </row>
    <row r="362" spans="1:1" x14ac:dyDescent="0.3">
      <c r="A362" s="3" t="s">
        <v>818</v>
      </c>
    </row>
    <row r="363" spans="1:1" x14ac:dyDescent="0.3">
      <c r="A363" s="2" t="s">
        <v>978</v>
      </c>
    </row>
    <row r="364" spans="1:1" x14ac:dyDescent="0.3">
      <c r="A364" s="3" t="s">
        <v>613</v>
      </c>
    </row>
    <row r="365" spans="1:1" x14ac:dyDescent="0.3">
      <c r="A365" s="2" t="s">
        <v>450</v>
      </c>
    </row>
    <row r="366" spans="1:1" x14ac:dyDescent="0.3">
      <c r="A366" s="3" t="s">
        <v>451</v>
      </c>
    </row>
    <row r="367" spans="1:1" x14ac:dyDescent="0.3">
      <c r="A367" s="2" t="s">
        <v>819</v>
      </c>
    </row>
    <row r="368" spans="1:1" x14ac:dyDescent="0.3">
      <c r="A368" s="3" t="s">
        <v>820</v>
      </c>
    </row>
    <row r="369" spans="1:1" x14ac:dyDescent="0.3">
      <c r="A369" s="2" t="s">
        <v>980</v>
      </c>
    </row>
    <row r="370" spans="1:1" x14ac:dyDescent="0.3">
      <c r="A370" s="3" t="s">
        <v>173</v>
      </c>
    </row>
    <row r="371" spans="1:1" x14ac:dyDescent="0.3">
      <c r="A371" s="2" t="s">
        <v>821</v>
      </c>
    </row>
    <row r="372" spans="1:1" x14ac:dyDescent="0.3">
      <c r="A372" s="3" t="s">
        <v>822</v>
      </c>
    </row>
    <row r="373" spans="1:1" x14ac:dyDescent="0.3">
      <c r="A373" s="2" t="s">
        <v>823</v>
      </c>
    </row>
    <row r="374" spans="1:1" x14ac:dyDescent="0.3">
      <c r="A374" s="3" t="s">
        <v>824</v>
      </c>
    </row>
    <row r="375" spans="1:1" x14ac:dyDescent="0.3">
      <c r="A375" s="2" t="s">
        <v>455</v>
      </c>
    </row>
    <row r="376" spans="1:1" x14ac:dyDescent="0.3">
      <c r="A376" s="3" t="s">
        <v>454</v>
      </c>
    </row>
    <row r="377" spans="1:1" x14ac:dyDescent="0.3">
      <c r="A377" s="2" t="s">
        <v>1124</v>
      </c>
    </row>
    <row r="378" spans="1:1" x14ac:dyDescent="0.3">
      <c r="A378" s="3" t="s">
        <v>1125</v>
      </c>
    </row>
    <row r="379" spans="1:1" x14ac:dyDescent="0.3">
      <c r="A379" s="2" t="s">
        <v>825</v>
      </c>
    </row>
    <row r="380" spans="1:1" x14ac:dyDescent="0.3">
      <c r="A380" s="3" t="s">
        <v>826</v>
      </c>
    </row>
    <row r="381" spans="1:1" x14ac:dyDescent="0.3">
      <c r="A381" s="2" t="s">
        <v>452</v>
      </c>
    </row>
    <row r="382" spans="1:1" x14ac:dyDescent="0.3">
      <c r="A382" s="3" t="s">
        <v>344</v>
      </c>
    </row>
    <row r="383" spans="1:1" x14ac:dyDescent="0.3">
      <c r="A383" s="2" t="s">
        <v>984</v>
      </c>
    </row>
    <row r="384" spans="1:1" x14ac:dyDescent="0.3">
      <c r="A384" s="3" t="s">
        <v>985</v>
      </c>
    </row>
    <row r="385" spans="1:1" x14ac:dyDescent="0.3">
      <c r="A385" s="2" t="s">
        <v>216</v>
      </c>
    </row>
    <row r="386" spans="1:1" x14ac:dyDescent="0.3">
      <c r="A386" s="3" t="s">
        <v>74</v>
      </c>
    </row>
    <row r="387" spans="1:1" x14ac:dyDescent="0.3">
      <c r="A387" s="2" t="s">
        <v>1122</v>
      </c>
    </row>
    <row r="388" spans="1:1" x14ac:dyDescent="0.3">
      <c r="A388" s="3" t="s">
        <v>1123</v>
      </c>
    </row>
    <row r="389" spans="1:1" x14ac:dyDescent="0.3">
      <c r="A389" s="2" t="s">
        <v>320</v>
      </c>
    </row>
    <row r="390" spans="1:1" x14ac:dyDescent="0.3">
      <c r="A390" s="3" t="s">
        <v>992</v>
      </c>
    </row>
    <row r="391" spans="1:1" x14ac:dyDescent="0.3">
      <c r="A391" s="3" t="s">
        <v>66</v>
      </c>
    </row>
    <row r="392" spans="1:1" x14ac:dyDescent="0.3">
      <c r="A392" s="2" t="s">
        <v>976</v>
      </c>
    </row>
    <row r="393" spans="1:1" x14ac:dyDescent="0.3">
      <c r="A393" s="3" t="s">
        <v>977</v>
      </c>
    </row>
    <row r="394" spans="1:1" x14ac:dyDescent="0.3">
      <c r="A394" s="2" t="s">
        <v>1117</v>
      </c>
    </row>
    <row r="395" spans="1:1" x14ac:dyDescent="0.3">
      <c r="A395" s="3" t="s">
        <v>449</v>
      </c>
    </row>
    <row r="396" spans="1:1" x14ac:dyDescent="0.3">
      <c r="A396" s="2" t="s">
        <v>974</v>
      </c>
    </row>
    <row r="397" spans="1:1" x14ac:dyDescent="0.3">
      <c r="A397" s="3" t="s">
        <v>975</v>
      </c>
    </row>
    <row r="398" spans="1:1" x14ac:dyDescent="0.3">
      <c r="A398" s="2" t="s">
        <v>827</v>
      </c>
    </row>
    <row r="399" spans="1:1" x14ac:dyDescent="0.3">
      <c r="A399" s="3" t="s">
        <v>173</v>
      </c>
    </row>
    <row r="400" spans="1:1" x14ac:dyDescent="0.3">
      <c r="A400" s="2" t="s">
        <v>1119</v>
      </c>
    </row>
    <row r="401" spans="1:1" x14ac:dyDescent="0.3">
      <c r="A401" s="3" t="s">
        <v>822</v>
      </c>
    </row>
    <row r="402" spans="1:1" x14ac:dyDescent="0.3">
      <c r="A402" s="2" t="s">
        <v>988</v>
      </c>
    </row>
    <row r="403" spans="1:1" x14ac:dyDescent="0.3">
      <c r="A403" s="3" t="s">
        <v>1182</v>
      </c>
    </row>
    <row r="404" spans="1:1" x14ac:dyDescent="0.3">
      <c r="A404" s="3" t="s">
        <v>989</v>
      </c>
    </row>
    <row r="405" spans="1:1" x14ac:dyDescent="0.3">
      <c r="A405" s="2" t="s">
        <v>1185</v>
      </c>
    </row>
    <row r="406" spans="1:1" x14ac:dyDescent="0.3">
      <c r="A406" s="3" t="s">
        <v>1182</v>
      </c>
    </row>
    <row r="407" spans="1:1" x14ac:dyDescent="0.3">
      <c r="A407" s="2" t="s">
        <v>461</v>
      </c>
    </row>
    <row r="408" spans="1:1" x14ac:dyDescent="0.3">
      <c r="A408" s="3" t="s">
        <v>460</v>
      </c>
    </row>
    <row r="409" spans="1:1" x14ac:dyDescent="0.3">
      <c r="A409" s="2" t="s">
        <v>487</v>
      </c>
    </row>
    <row r="410" spans="1:1" x14ac:dyDescent="0.3">
      <c r="A410" s="3" t="s">
        <v>488</v>
      </c>
    </row>
    <row r="411" spans="1:1" x14ac:dyDescent="0.3">
      <c r="A411" s="2" t="s">
        <v>453</v>
      </c>
    </row>
    <row r="412" spans="1:1" x14ac:dyDescent="0.3">
      <c r="A412" s="3" t="s">
        <v>454</v>
      </c>
    </row>
    <row r="413" spans="1:1" x14ac:dyDescent="0.3">
      <c r="A413" s="2" t="s">
        <v>828</v>
      </c>
    </row>
    <row r="414" spans="1:1" x14ac:dyDescent="0.3">
      <c r="A414" s="3" t="s">
        <v>829</v>
      </c>
    </row>
    <row r="415" spans="1:1" x14ac:dyDescent="0.3">
      <c r="A415" s="2" t="s">
        <v>176</v>
      </c>
    </row>
    <row r="416" spans="1:1" x14ac:dyDescent="0.3">
      <c r="A416" s="3" t="s">
        <v>617</v>
      </c>
    </row>
    <row r="417" spans="1:1" x14ac:dyDescent="0.3">
      <c r="A417" s="3" t="s">
        <v>175</v>
      </c>
    </row>
    <row r="418" spans="1:1" x14ac:dyDescent="0.3">
      <c r="A418" s="2" t="s">
        <v>1186</v>
      </c>
    </row>
    <row r="419" spans="1:1" x14ac:dyDescent="0.3">
      <c r="A419" s="3" t="s">
        <v>344</v>
      </c>
    </row>
    <row r="420" spans="1:1" x14ac:dyDescent="0.3">
      <c r="A420" s="2" t="s">
        <v>456</v>
      </c>
    </row>
    <row r="421" spans="1:1" x14ac:dyDescent="0.3">
      <c r="A421" s="3" t="s">
        <v>175</v>
      </c>
    </row>
    <row r="422" spans="1:1" x14ac:dyDescent="0.3">
      <c r="A422" s="2" t="s">
        <v>448</v>
      </c>
    </row>
    <row r="423" spans="1:1" x14ac:dyDescent="0.3">
      <c r="A423" s="3" t="s">
        <v>449</v>
      </c>
    </row>
    <row r="424" spans="1:1" x14ac:dyDescent="0.3">
      <c r="A424" s="2" t="s">
        <v>1118</v>
      </c>
    </row>
    <row r="425" spans="1:1" x14ac:dyDescent="0.3">
      <c r="A425" s="3" t="s">
        <v>975</v>
      </c>
    </row>
    <row r="426" spans="1:1" x14ac:dyDescent="0.3">
      <c r="A426" s="2" t="s">
        <v>457</v>
      </c>
    </row>
    <row r="427" spans="1:1" x14ac:dyDescent="0.3">
      <c r="A427" s="3" t="s">
        <v>493</v>
      </c>
    </row>
    <row r="428" spans="1:1" x14ac:dyDescent="0.3">
      <c r="A428" s="3" t="s">
        <v>458</v>
      </c>
    </row>
    <row r="429" spans="1:1" x14ac:dyDescent="0.3">
      <c r="A429" s="3" t="s">
        <v>830</v>
      </c>
    </row>
    <row r="430" spans="1:1" x14ac:dyDescent="0.3">
      <c r="A430" s="2" t="s">
        <v>983</v>
      </c>
    </row>
    <row r="431" spans="1:1" x14ac:dyDescent="0.3">
      <c r="A431" s="3" t="s">
        <v>449</v>
      </c>
    </row>
    <row r="432" spans="1:1" x14ac:dyDescent="0.3">
      <c r="A432" s="2" t="s">
        <v>1121</v>
      </c>
    </row>
    <row r="433" spans="1:1" x14ac:dyDescent="0.3">
      <c r="A433" s="3" t="s">
        <v>985</v>
      </c>
    </row>
    <row r="434" spans="1:1" x14ac:dyDescent="0.3">
      <c r="A434" s="2" t="s">
        <v>459</v>
      </c>
    </row>
    <row r="435" spans="1:1" x14ac:dyDescent="0.3">
      <c r="A435" s="3" t="s">
        <v>460</v>
      </c>
    </row>
    <row r="436" spans="1:1" x14ac:dyDescent="0.3">
      <c r="A436" s="2" t="s">
        <v>1184</v>
      </c>
    </row>
    <row r="437" spans="1:1" x14ac:dyDescent="0.3">
      <c r="A437" s="3" t="s">
        <v>1183</v>
      </c>
    </row>
    <row r="438" spans="1:1" x14ac:dyDescent="0.3">
      <c r="A438" s="2" t="s">
        <v>756</v>
      </c>
    </row>
    <row r="439" spans="1:1" x14ac:dyDescent="0.3">
      <c r="A439" s="3" t="s">
        <v>1181</v>
      </c>
    </row>
    <row r="440" spans="1:1" x14ac:dyDescent="0.3">
      <c r="A440" s="3" t="s">
        <v>520</v>
      </c>
    </row>
    <row r="441" spans="1:1" x14ac:dyDescent="0.3">
      <c r="A441" s="2" t="s">
        <v>709</v>
      </c>
    </row>
    <row r="442" spans="1:1" x14ac:dyDescent="0.3">
      <c r="A442" s="3" t="s">
        <v>708</v>
      </c>
    </row>
    <row r="443" spans="1:1" x14ac:dyDescent="0.3">
      <c r="A443" s="2" t="s">
        <v>427</v>
      </c>
    </row>
    <row r="444" spans="1:1" x14ac:dyDescent="0.3">
      <c r="A444" s="3" t="s">
        <v>270</v>
      </c>
    </row>
    <row r="445" spans="1:1" x14ac:dyDescent="0.3">
      <c r="A445" s="2" t="s">
        <v>660</v>
      </c>
    </row>
    <row r="446" spans="1:1" x14ac:dyDescent="0.3">
      <c r="A446" s="3" t="s">
        <v>265</v>
      </c>
    </row>
    <row r="447" spans="1:1" x14ac:dyDescent="0.3">
      <c r="A447" s="2" t="s">
        <v>189</v>
      </c>
    </row>
    <row r="448" spans="1:1" x14ac:dyDescent="0.3">
      <c r="A448" s="3" t="s">
        <v>186</v>
      </c>
    </row>
    <row r="449" spans="1:1" x14ac:dyDescent="0.3">
      <c r="A449" s="2" t="s">
        <v>283</v>
      </c>
    </row>
    <row r="450" spans="1:1" x14ac:dyDescent="0.3">
      <c r="A450" s="3" t="s">
        <v>284</v>
      </c>
    </row>
    <row r="451" spans="1:1" x14ac:dyDescent="0.3">
      <c r="A451" s="3" t="s">
        <v>33</v>
      </c>
    </row>
    <row r="452" spans="1:1" x14ac:dyDescent="0.3">
      <c r="A452" s="2" t="s">
        <v>782</v>
      </c>
    </row>
    <row r="453" spans="1:1" x14ac:dyDescent="0.3">
      <c r="A453" s="3" t="s">
        <v>783</v>
      </c>
    </row>
    <row r="454" spans="1:1" x14ac:dyDescent="0.3">
      <c r="A454" s="2" t="s">
        <v>1107</v>
      </c>
    </row>
    <row r="455" spans="1:1" x14ac:dyDescent="0.3">
      <c r="A455" s="3" t="s">
        <v>783</v>
      </c>
    </row>
    <row r="456" spans="1:1" x14ac:dyDescent="0.3">
      <c r="A456" s="2" t="s">
        <v>742</v>
      </c>
    </row>
    <row r="457" spans="1:1" x14ac:dyDescent="0.3">
      <c r="A457" s="3" t="s">
        <v>365</v>
      </c>
    </row>
    <row r="458" spans="1:1" x14ac:dyDescent="0.3">
      <c r="A458" s="2" t="s">
        <v>100</v>
      </c>
    </row>
    <row r="459" spans="1:1" x14ac:dyDescent="0.3">
      <c r="A459" s="3" t="s">
        <v>787</v>
      </c>
    </row>
    <row r="460" spans="1:1" x14ac:dyDescent="0.3">
      <c r="A460" s="3" t="s">
        <v>101</v>
      </c>
    </row>
    <row r="461" spans="1:1" x14ac:dyDescent="0.3">
      <c r="A461" s="3" t="s">
        <v>1173</v>
      </c>
    </row>
    <row r="462" spans="1:1" x14ac:dyDescent="0.3">
      <c r="A462" s="3" t="s">
        <v>328</v>
      </c>
    </row>
    <row r="463" spans="1:1" x14ac:dyDescent="0.3">
      <c r="A463" s="3" t="s">
        <v>53</v>
      </c>
    </row>
    <row r="464" spans="1:1" x14ac:dyDescent="0.3">
      <c r="A464" s="3" t="s">
        <v>102</v>
      </c>
    </row>
    <row r="465" spans="1:1" x14ac:dyDescent="0.3">
      <c r="A465" s="3" t="s">
        <v>394</v>
      </c>
    </row>
    <row r="466" spans="1:1" x14ac:dyDescent="0.3">
      <c r="A466" s="3" t="s">
        <v>777</v>
      </c>
    </row>
    <row r="467" spans="1:1" x14ac:dyDescent="0.3">
      <c r="A467" s="3" t="s">
        <v>68</v>
      </c>
    </row>
    <row r="468" spans="1:1" x14ac:dyDescent="0.3">
      <c r="A468" s="2" t="s">
        <v>104</v>
      </c>
    </row>
    <row r="469" spans="1:1" x14ac:dyDescent="0.3">
      <c r="A469" s="3" t="s">
        <v>105</v>
      </c>
    </row>
    <row r="470" spans="1:1" x14ac:dyDescent="0.3">
      <c r="A470" s="2" t="s">
        <v>786</v>
      </c>
    </row>
    <row r="471" spans="1:1" x14ac:dyDescent="0.3">
      <c r="A471" s="3" t="s">
        <v>787</v>
      </c>
    </row>
    <row r="472" spans="1:1" x14ac:dyDescent="0.3">
      <c r="A472" s="2" t="s">
        <v>103</v>
      </c>
    </row>
    <row r="473" spans="1:1" x14ac:dyDescent="0.3">
      <c r="A473" s="3" t="s">
        <v>328</v>
      </c>
    </row>
    <row r="474" spans="1:1" x14ac:dyDescent="0.3">
      <c r="A474" s="3" t="s">
        <v>102</v>
      </c>
    </row>
    <row r="475" spans="1:1" x14ac:dyDescent="0.3">
      <c r="A475" s="2" t="s">
        <v>106</v>
      </c>
    </row>
    <row r="476" spans="1:1" x14ac:dyDescent="0.3">
      <c r="A476" s="3" t="s">
        <v>107</v>
      </c>
    </row>
    <row r="477" spans="1:1" x14ac:dyDescent="0.3">
      <c r="A477" s="2" t="s">
        <v>788</v>
      </c>
    </row>
    <row r="478" spans="1:1" x14ac:dyDescent="0.3">
      <c r="A478" s="3" t="s">
        <v>934</v>
      </c>
    </row>
    <row r="479" spans="1:1" x14ac:dyDescent="0.3">
      <c r="A479" s="3" t="s">
        <v>789</v>
      </c>
    </row>
    <row r="480" spans="1:1" x14ac:dyDescent="0.3">
      <c r="A480" s="2" t="s">
        <v>928</v>
      </c>
    </row>
    <row r="481" spans="1:1" x14ac:dyDescent="0.3">
      <c r="A481" s="3" t="s">
        <v>929</v>
      </c>
    </row>
    <row r="482" spans="1:1" x14ac:dyDescent="0.3">
      <c r="A482" s="2" t="s">
        <v>933</v>
      </c>
    </row>
    <row r="483" spans="1:1" x14ac:dyDescent="0.3">
      <c r="A483" s="3" t="s">
        <v>394</v>
      </c>
    </row>
    <row r="484" spans="1:1" x14ac:dyDescent="0.3">
      <c r="A484" s="2" t="s">
        <v>927</v>
      </c>
    </row>
    <row r="485" spans="1:1" x14ac:dyDescent="0.3">
      <c r="A485" s="3" t="s">
        <v>787</v>
      </c>
    </row>
    <row r="486" spans="1:1" x14ac:dyDescent="0.3">
      <c r="A486" s="2" t="s">
        <v>703</v>
      </c>
    </row>
    <row r="487" spans="1:1" x14ac:dyDescent="0.3">
      <c r="A487" s="3" t="s">
        <v>102</v>
      </c>
    </row>
    <row r="488" spans="1:1" x14ac:dyDescent="0.3">
      <c r="A488" s="2" t="s">
        <v>926</v>
      </c>
    </row>
    <row r="489" spans="1:1" x14ac:dyDescent="0.3">
      <c r="A489" s="3" t="s">
        <v>102</v>
      </c>
    </row>
    <row r="490" spans="1:1" x14ac:dyDescent="0.3">
      <c r="A490" s="2" t="s">
        <v>930</v>
      </c>
    </row>
    <row r="491" spans="1:1" x14ac:dyDescent="0.3">
      <c r="A491" s="3" t="s">
        <v>105</v>
      </c>
    </row>
    <row r="492" spans="1:1" x14ac:dyDescent="0.3">
      <c r="A492" s="2" t="s">
        <v>704</v>
      </c>
    </row>
    <row r="493" spans="1:1" x14ac:dyDescent="0.3">
      <c r="A493" s="3" t="s">
        <v>53</v>
      </c>
    </row>
    <row r="494" spans="1:1" x14ac:dyDescent="0.3">
      <c r="A494" s="2" t="s">
        <v>931</v>
      </c>
    </row>
    <row r="495" spans="1:1" x14ac:dyDescent="0.3">
      <c r="A495" s="3" t="s">
        <v>932</v>
      </c>
    </row>
    <row r="496" spans="1:1" x14ac:dyDescent="0.3">
      <c r="A496" s="2" t="s">
        <v>705</v>
      </c>
    </row>
    <row r="497" spans="1:1" x14ac:dyDescent="0.3">
      <c r="A497" s="3" t="s">
        <v>68</v>
      </c>
    </row>
    <row r="498" spans="1:1" x14ac:dyDescent="0.3">
      <c r="A498" s="2" t="s">
        <v>298</v>
      </c>
    </row>
    <row r="499" spans="1:1" x14ac:dyDescent="0.3">
      <c r="A499" s="3" t="s">
        <v>68</v>
      </c>
    </row>
    <row r="500" spans="1:1" x14ac:dyDescent="0.3">
      <c r="A500" s="2" t="s">
        <v>52</v>
      </c>
    </row>
    <row r="501" spans="1:1" x14ac:dyDescent="0.3">
      <c r="A501" s="3" t="s">
        <v>101</v>
      </c>
    </row>
    <row r="502" spans="1:1" x14ac:dyDescent="0.3">
      <c r="A502" s="3" t="s">
        <v>1173</v>
      </c>
    </row>
    <row r="503" spans="1:1" x14ac:dyDescent="0.3">
      <c r="A503" s="3" t="s">
        <v>328</v>
      </c>
    </row>
    <row r="504" spans="1:1" x14ac:dyDescent="0.3">
      <c r="A504" s="3" t="s">
        <v>53</v>
      </c>
    </row>
    <row r="505" spans="1:1" x14ac:dyDescent="0.3">
      <c r="A505" s="2" t="s">
        <v>776</v>
      </c>
    </row>
    <row r="506" spans="1:1" x14ac:dyDescent="0.3">
      <c r="A506" s="3" t="s">
        <v>777</v>
      </c>
    </row>
    <row r="507" spans="1:1" x14ac:dyDescent="0.3">
      <c r="A507" s="2" t="s">
        <v>67</v>
      </c>
    </row>
    <row r="508" spans="1:1" x14ac:dyDescent="0.3">
      <c r="A508" s="3" t="s">
        <v>787</v>
      </c>
    </row>
    <row r="509" spans="1:1" x14ac:dyDescent="0.3">
      <c r="A509" s="3" t="s">
        <v>68</v>
      </c>
    </row>
    <row r="510" spans="1:1" x14ac:dyDescent="0.3">
      <c r="A510" s="2" t="s">
        <v>121</v>
      </c>
    </row>
    <row r="511" spans="1:1" x14ac:dyDescent="0.3">
      <c r="A511" s="3" t="s">
        <v>33</v>
      </c>
    </row>
    <row r="512" spans="1:1" x14ac:dyDescent="0.3">
      <c r="A512" s="3" t="s">
        <v>175</v>
      </c>
    </row>
    <row r="513" spans="1:1" x14ac:dyDescent="0.3">
      <c r="A513" s="2" t="s">
        <v>32</v>
      </c>
    </row>
    <row r="514" spans="1:1" x14ac:dyDescent="0.3">
      <c r="A514" s="3" t="s">
        <v>33</v>
      </c>
    </row>
    <row r="515" spans="1:1" x14ac:dyDescent="0.3">
      <c r="A515" s="2" t="s">
        <v>266</v>
      </c>
    </row>
    <row r="516" spans="1:1" x14ac:dyDescent="0.3">
      <c r="A516" s="3" t="s">
        <v>175</v>
      </c>
    </row>
    <row r="517" spans="1:1" x14ac:dyDescent="0.3">
      <c r="A517" s="2" t="s">
        <v>661</v>
      </c>
    </row>
    <row r="518" spans="1:1" x14ac:dyDescent="0.3">
      <c r="A518" s="3" t="s">
        <v>13</v>
      </c>
    </row>
    <row r="519" spans="1:1" x14ac:dyDescent="0.3">
      <c r="A519" s="2" t="s">
        <v>421</v>
      </c>
    </row>
    <row r="520" spans="1:1" x14ac:dyDescent="0.3">
      <c r="A520" s="3" t="s">
        <v>422</v>
      </c>
    </row>
    <row r="521" spans="1:1" x14ac:dyDescent="0.3">
      <c r="A521" s="2" t="s">
        <v>196</v>
      </c>
    </row>
    <row r="522" spans="1:1" x14ac:dyDescent="0.3">
      <c r="A522" s="3" t="s">
        <v>19</v>
      </c>
    </row>
    <row r="523" spans="1:1" x14ac:dyDescent="0.3">
      <c r="A523" s="2" t="s">
        <v>132</v>
      </c>
    </row>
    <row r="524" spans="1:1" x14ac:dyDescent="0.3">
      <c r="A524" s="3" t="s">
        <v>13</v>
      </c>
    </row>
    <row r="525" spans="1:1" x14ac:dyDescent="0.3">
      <c r="A525" s="2" t="s">
        <v>12</v>
      </c>
    </row>
    <row r="526" spans="1:1" x14ac:dyDescent="0.3">
      <c r="A526" s="3" t="s">
        <v>13</v>
      </c>
    </row>
    <row r="527" spans="1:1" x14ac:dyDescent="0.3">
      <c r="A527" s="3" t="s">
        <v>400</v>
      </c>
    </row>
    <row r="528" spans="1:1" x14ac:dyDescent="0.3">
      <c r="A528" s="2" t="s">
        <v>597</v>
      </c>
    </row>
    <row r="529" spans="1:1" x14ac:dyDescent="0.3">
      <c r="A529" s="3" t="s">
        <v>237</v>
      </c>
    </row>
    <row r="530" spans="1:1" x14ac:dyDescent="0.3">
      <c r="A530" s="2" t="s">
        <v>133</v>
      </c>
    </row>
    <row r="531" spans="1:1" x14ac:dyDescent="0.3">
      <c r="A531" s="3" t="s">
        <v>27</v>
      </c>
    </row>
    <row r="532" spans="1:1" x14ac:dyDescent="0.3">
      <c r="A532" s="2" t="s">
        <v>692</v>
      </c>
    </row>
    <row r="533" spans="1:1" x14ac:dyDescent="0.3">
      <c r="A533" s="3" t="s">
        <v>58</v>
      </c>
    </row>
    <row r="534" spans="1:1" x14ac:dyDescent="0.3">
      <c r="A534" s="2" t="s">
        <v>2</v>
      </c>
    </row>
    <row r="535" spans="1:1" x14ac:dyDescent="0.3">
      <c r="A535" s="3" t="s">
        <v>3</v>
      </c>
    </row>
    <row r="536" spans="1:1" x14ac:dyDescent="0.3">
      <c r="A536" s="2" t="s">
        <v>213</v>
      </c>
    </row>
    <row r="537" spans="1:1" x14ac:dyDescent="0.3">
      <c r="A537" s="3" t="s">
        <v>3</v>
      </c>
    </row>
    <row r="538" spans="1:1" x14ac:dyDescent="0.3">
      <c r="A538" s="2" t="s">
        <v>687</v>
      </c>
    </row>
    <row r="539" spans="1:1" x14ac:dyDescent="0.3">
      <c r="A539" s="3" t="s">
        <v>289</v>
      </c>
    </row>
    <row r="540" spans="1:1" x14ac:dyDescent="0.3">
      <c r="A540" s="2" t="s">
        <v>832</v>
      </c>
    </row>
    <row r="541" spans="1:1" x14ac:dyDescent="0.3">
      <c r="A541" s="3" t="s">
        <v>289</v>
      </c>
    </row>
    <row r="542" spans="1:1" x14ac:dyDescent="0.3">
      <c r="A542" s="2" t="s">
        <v>0</v>
      </c>
    </row>
    <row r="543" spans="1:1" x14ac:dyDescent="0.3">
      <c r="A543" s="3" t="s">
        <v>1</v>
      </c>
    </row>
    <row r="544" spans="1:1" x14ac:dyDescent="0.3">
      <c r="A544" s="3" t="s">
        <v>143</v>
      </c>
    </row>
    <row r="545" spans="1:1" x14ac:dyDescent="0.3">
      <c r="A545" s="3" t="s">
        <v>134</v>
      </c>
    </row>
    <row r="546" spans="1:1" x14ac:dyDescent="0.3">
      <c r="A546" s="2" t="s">
        <v>226</v>
      </c>
    </row>
    <row r="547" spans="1:1" x14ac:dyDescent="0.3">
      <c r="A547" s="3" t="s">
        <v>223</v>
      </c>
    </row>
    <row r="548" spans="1:1" x14ac:dyDescent="0.3">
      <c r="A548" s="2" t="s">
        <v>423</v>
      </c>
    </row>
    <row r="549" spans="1:1" x14ac:dyDescent="0.3">
      <c r="A549" s="3" t="s">
        <v>424</v>
      </c>
    </row>
    <row r="550" spans="1:1" x14ac:dyDescent="0.3">
      <c r="A550" s="2" t="s">
        <v>230</v>
      </c>
    </row>
    <row r="551" spans="1:1" x14ac:dyDescent="0.3">
      <c r="A551" s="3" t="s">
        <v>713</v>
      </c>
    </row>
    <row r="552" spans="1:1" x14ac:dyDescent="0.3">
      <c r="A552" s="3" t="s">
        <v>652</v>
      </c>
    </row>
    <row r="553" spans="1:1" x14ac:dyDescent="0.3">
      <c r="A553" s="3" t="s">
        <v>231</v>
      </c>
    </row>
    <row r="554" spans="1:1" x14ac:dyDescent="0.3">
      <c r="A554" s="2" t="s">
        <v>1075</v>
      </c>
    </row>
    <row r="555" spans="1:1" x14ac:dyDescent="0.3">
      <c r="A555" s="3" t="s">
        <v>383</v>
      </c>
    </row>
    <row r="556" spans="1:1" x14ac:dyDescent="0.3">
      <c r="A556" s="2" t="s">
        <v>526</v>
      </c>
    </row>
    <row r="557" spans="1:1" x14ac:dyDescent="0.3">
      <c r="A557" s="3" t="s">
        <v>367</v>
      </c>
    </row>
    <row r="558" spans="1:1" x14ac:dyDescent="0.3">
      <c r="A558" s="2" t="s">
        <v>232</v>
      </c>
    </row>
    <row r="559" spans="1:1" x14ac:dyDescent="0.3">
      <c r="A559" s="3" t="s">
        <v>652</v>
      </c>
    </row>
    <row r="560" spans="1:1" x14ac:dyDescent="0.3">
      <c r="A560" s="3" t="s">
        <v>231</v>
      </c>
    </row>
    <row r="561" spans="1:1" x14ac:dyDescent="0.3">
      <c r="A561" s="2" t="s">
        <v>172</v>
      </c>
    </row>
    <row r="562" spans="1:1" x14ac:dyDescent="0.3">
      <c r="A562" s="3" t="s">
        <v>372</v>
      </c>
    </row>
    <row r="563" spans="1:1" x14ac:dyDescent="0.3">
      <c r="A563" s="3" t="s">
        <v>21</v>
      </c>
    </row>
    <row r="564" spans="1:1" x14ac:dyDescent="0.3">
      <c r="A564" s="3" t="s">
        <v>170</v>
      </c>
    </row>
    <row r="565" spans="1:1" x14ac:dyDescent="0.3">
      <c r="A565" s="2" t="s">
        <v>1102</v>
      </c>
    </row>
    <row r="566" spans="1:1" x14ac:dyDescent="0.3">
      <c r="A566" s="3" t="s">
        <v>107</v>
      </c>
    </row>
    <row r="567" spans="1:1" x14ac:dyDescent="0.3">
      <c r="A567" s="2" t="s">
        <v>1105</v>
      </c>
    </row>
    <row r="568" spans="1:1" x14ac:dyDescent="0.3">
      <c r="A568" s="3" t="s">
        <v>920</v>
      </c>
    </row>
    <row r="569" spans="1:1" x14ac:dyDescent="0.3">
      <c r="A569" s="2" t="s">
        <v>596</v>
      </c>
    </row>
    <row r="570" spans="1:1" x14ac:dyDescent="0.3">
      <c r="A570" s="3" t="s">
        <v>237</v>
      </c>
    </row>
    <row r="571" spans="1:1" x14ac:dyDescent="0.3">
      <c r="A571" s="2" t="s">
        <v>50</v>
      </c>
    </row>
    <row r="572" spans="1:1" x14ac:dyDescent="0.3">
      <c r="A572" s="3" t="s">
        <v>790</v>
      </c>
    </row>
    <row r="573" spans="1:1" x14ac:dyDescent="0.3">
      <c r="A573" s="3" t="s">
        <v>329</v>
      </c>
    </row>
    <row r="574" spans="1:1" x14ac:dyDescent="0.3">
      <c r="A574" s="3" t="s">
        <v>99</v>
      </c>
    </row>
    <row r="575" spans="1:1" x14ac:dyDescent="0.3">
      <c r="A575" s="3" t="s">
        <v>1177</v>
      </c>
    </row>
    <row r="576" spans="1:1" x14ac:dyDescent="0.3">
      <c r="A576" s="3" t="s">
        <v>393</v>
      </c>
    </row>
    <row r="577" spans="1:1" x14ac:dyDescent="0.3">
      <c r="A577" s="3" t="s">
        <v>51</v>
      </c>
    </row>
    <row r="578" spans="1:1" x14ac:dyDescent="0.3">
      <c r="A578" s="2" t="s">
        <v>592</v>
      </c>
    </row>
    <row r="579" spans="1:1" x14ac:dyDescent="0.3">
      <c r="A579" s="3" t="s">
        <v>51</v>
      </c>
    </row>
    <row r="580" spans="1:1" x14ac:dyDescent="0.3">
      <c r="A580" s="2" t="s">
        <v>516</v>
      </c>
    </row>
    <row r="581" spans="1:1" x14ac:dyDescent="0.3">
      <c r="A581" s="3" t="s">
        <v>51</v>
      </c>
    </row>
    <row r="582" spans="1:1" x14ac:dyDescent="0.3">
      <c r="A582" s="2" t="s">
        <v>96</v>
      </c>
    </row>
    <row r="583" spans="1:1" x14ac:dyDescent="0.3">
      <c r="A583" s="3" t="s">
        <v>329</v>
      </c>
    </row>
    <row r="584" spans="1:1" x14ac:dyDescent="0.3">
      <c r="A584" s="3" t="s">
        <v>393</v>
      </c>
    </row>
    <row r="585" spans="1:1" x14ac:dyDescent="0.3">
      <c r="A585" s="3" t="s">
        <v>51</v>
      </c>
    </row>
    <row r="586" spans="1:1" x14ac:dyDescent="0.3">
      <c r="A586" s="2" t="s">
        <v>939</v>
      </c>
    </row>
    <row r="587" spans="1:1" x14ac:dyDescent="0.3">
      <c r="A587" s="3" t="s">
        <v>940</v>
      </c>
    </row>
    <row r="588" spans="1:1" x14ac:dyDescent="0.3">
      <c r="A588" s="2" t="s">
        <v>941</v>
      </c>
    </row>
    <row r="589" spans="1:1" x14ac:dyDescent="0.3">
      <c r="A589" s="3" t="s">
        <v>942</v>
      </c>
    </row>
    <row r="590" spans="1:1" x14ac:dyDescent="0.3">
      <c r="A590" s="2" t="s">
        <v>98</v>
      </c>
    </row>
    <row r="591" spans="1:1" x14ac:dyDescent="0.3">
      <c r="A591" s="3" t="s">
        <v>99</v>
      </c>
    </row>
    <row r="592" spans="1:1" x14ac:dyDescent="0.3">
      <c r="A592" s="2" t="s">
        <v>946</v>
      </c>
    </row>
    <row r="593" spans="1:1" x14ac:dyDescent="0.3">
      <c r="A593" s="3" t="s">
        <v>947</v>
      </c>
    </row>
    <row r="594" spans="1:1" x14ac:dyDescent="0.3">
      <c r="A594" s="2" t="s">
        <v>944</v>
      </c>
    </row>
    <row r="595" spans="1:1" x14ac:dyDescent="0.3">
      <c r="A595" s="3" t="s">
        <v>945</v>
      </c>
    </row>
    <row r="596" spans="1:1" x14ac:dyDescent="0.3">
      <c r="A596" s="2" t="s">
        <v>948</v>
      </c>
    </row>
    <row r="597" spans="1:1" x14ac:dyDescent="0.3">
      <c r="A597" s="3" t="s">
        <v>949</v>
      </c>
    </row>
    <row r="598" spans="1:1" x14ac:dyDescent="0.3">
      <c r="A598" s="2" t="s">
        <v>937</v>
      </c>
    </row>
    <row r="599" spans="1:1" x14ac:dyDescent="0.3">
      <c r="A599" s="3" t="s">
        <v>938</v>
      </c>
    </row>
    <row r="600" spans="1:1" x14ac:dyDescent="0.3">
      <c r="A600" s="2" t="s">
        <v>943</v>
      </c>
    </row>
    <row r="601" spans="1:1" x14ac:dyDescent="0.3">
      <c r="A601" s="3" t="s">
        <v>942</v>
      </c>
    </row>
    <row r="602" spans="1:1" x14ac:dyDescent="0.3">
      <c r="A602" s="2" t="s">
        <v>97</v>
      </c>
    </row>
    <row r="603" spans="1:1" x14ac:dyDescent="0.3">
      <c r="A603" s="3" t="s">
        <v>51</v>
      </c>
    </row>
    <row r="604" spans="1:1" x14ac:dyDescent="0.3">
      <c r="A604" s="2" t="s">
        <v>935</v>
      </c>
    </row>
    <row r="605" spans="1:1" x14ac:dyDescent="0.3">
      <c r="A605" s="3" t="s">
        <v>936</v>
      </c>
    </row>
    <row r="606" spans="1:1" x14ac:dyDescent="0.3">
      <c r="A606" s="2" t="s">
        <v>160</v>
      </c>
    </row>
    <row r="607" spans="1:1" x14ac:dyDescent="0.3">
      <c r="A607" s="3" t="s">
        <v>273</v>
      </c>
    </row>
    <row r="608" spans="1:1" x14ac:dyDescent="0.3">
      <c r="A608" s="3" t="s">
        <v>163</v>
      </c>
    </row>
    <row r="609" spans="1:1" x14ac:dyDescent="0.3">
      <c r="A609" s="3" t="s">
        <v>276</v>
      </c>
    </row>
    <row r="610" spans="1:1" x14ac:dyDescent="0.3">
      <c r="A610" s="3" t="s">
        <v>161</v>
      </c>
    </row>
    <row r="611" spans="1:1" x14ac:dyDescent="0.3">
      <c r="A611" s="3" t="s">
        <v>566</v>
      </c>
    </row>
    <row r="612" spans="1:1" x14ac:dyDescent="0.3">
      <c r="A612" s="2" t="s">
        <v>735</v>
      </c>
    </row>
    <row r="613" spans="1:1" x14ac:dyDescent="0.3">
      <c r="A613" s="3" t="s">
        <v>273</v>
      </c>
    </row>
    <row r="614" spans="1:1" x14ac:dyDescent="0.3">
      <c r="A614" s="2" t="s">
        <v>1136</v>
      </c>
    </row>
    <row r="615" spans="1:1" x14ac:dyDescent="0.3">
      <c r="A615" s="3" t="s">
        <v>566</v>
      </c>
    </row>
    <row r="616" spans="1:1" x14ac:dyDescent="0.3">
      <c r="A616" s="2" t="s">
        <v>1099</v>
      </c>
    </row>
    <row r="617" spans="1:1" x14ac:dyDescent="0.3">
      <c r="A617" s="3" t="s">
        <v>566</v>
      </c>
    </row>
    <row r="618" spans="1:1" x14ac:dyDescent="0.3">
      <c r="A618" s="2" t="s">
        <v>553</v>
      </c>
    </row>
    <row r="619" spans="1:1" x14ac:dyDescent="0.3">
      <c r="A619" s="3" t="s">
        <v>210</v>
      </c>
    </row>
    <row r="620" spans="1:1" x14ac:dyDescent="0.3">
      <c r="A620" s="2" t="s">
        <v>1021</v>
      </c>
    </row>
    <row r="621" spans="1:1" x14ac:dyDescent="0.3">
      <c r="A621" s="3" t="s">
        <v>250</v>
      </c>
    </row>
    <row r="622" spans="1:1" x14ac:dyDescent="0.3">
      <c r="A622" s="2" t="s">
        <v>169</v>
      </c>
    </row>
    <row r="623" spans="1:1" x14ac:dyDescent="0.3">
      <c r="A623" s="3" t="s">
        <v>415</v>
      </c>
    </row>
    <row r="624" spans="1:1" x14ac:dyDescent="0.3">
      <c r="A624" s="3" t="s">
        <v>620</v>
      </c>
    </row>
    <row r="625" spans="1:1" x14ac:dyDescent="0.3">
      <c r="A625" s="3" t="s">
        <v>355</v>
      </c>
    </row>
    <row r="626" spans="1:1" x14ac:dyDescent="0.3">
      <c r="A626" s="3" t="s">
        <v>580</v>
      </c>
    </row>
    <row r="627" spans="1:1" x14ac:dyDescent="0.3">
      <c r="A627" s="3" t="s">
        <v>170</v>
      </c>
    </row>
    <row r="628" spans="1:1" x14ac:dyDescent="0.3">
      <c r="A628" s="2" t="s">
        <v>356</v>
      </c>
    </row>
    <row r="629" spans="1:1" x14ac:dyDescent="0.3">
      <c r="A629" s="3" t="s">
        <v>357</v>
      </c>
    </row>
    <row r="630" spans="1:1" x14ac:dyDescent="0.3">
      <c r="A630" s="2" t="s">
        <v>364</v>
      </c>
    </row>
    <row r="631" spans="1:1" x14ac:dyDescent="0.3">
      <c r="A631" s="3" t="s">
        <v>273</v>
      </c>
    </row>
    <row r="632" spans="1:1" x14ac:dyDescent="0.3">
      <c r="A632" s="2" t="s">
        <v>277</v>
      </c>
    </row>
    <row r="633" spans="1:1" x14ac:dyDescent="0.3">
      <c r="A633" s="3" t="s">
        <v>580</v>
      </c>
    </row>
    <row r="634" spans="1:1" x14ac:dyDescent="0.3">
      <c r="A634" s="3" t="s">
        <v>273</v>
      </c>
    </row>
    <row r="635" spans="1:1" x14ac:dyDescent="0.3">
      <c r="A635" s="3" t="s">
        <v>276</v>
      </c>
    </row>
    <row r="636" spans="1:1" x14ac:dyDescent="0.3">
      <c r="A636" s="2" t="s">
        <v>1007</v>
      </c>
    </row>
    <row r="637" spans="1:1" x14ac:dyDescent="0.3">
      <c r="A637" s="3" t="s">
        <v>163</v>
      </c>
    </row>
    <row r="638" spans="1:1" x14ac:dyDescent="0.3">
      <c r="A638" s="2" t="s">
        <v>583</v>
      </c>
    </row>
    <row r="639" spans="1:1" x14ac:dyDescent="0.3">
      <c r="A639" s="3" t="s">
        <v>155</v>
      </c>
    </row>
    <row r="640" spans="1:1" x14ac:dyDescent="0.3">
      <c r="A640" s="2" t="s">
        <v>171</v>
      </c>
    </row>
    <row r="641" spans="1:1" x14ac:dyDescent="0.3">
      <c r="A641" s="3" t="s">
        <v>620</v>
      </c>
    </row>
    <row r="642" spans="1:1" x14ac:dyDescent="0.3">
      <c r="A642" s="3" t="s">
        <v>355</v>
      </c>
    </row>
    <row r="643" spans="1:1" x14ac:dyDescent="0.3">
      <c r="A643" s="3" t="s">
        <v>580</v>
      </c>
    </row>
    <row r="644" spans="1:1" x14ac:dyDescent="0.3">
      <c r="A644" s="3" t="s">
        <v>170</v>
      </c>
    </row>
    <row r="645" spans="1:1" x14ac:dyDescent="0.3">
      <c r="A645" s="2" t="s">
        <v>474</v>
      </c>
    </row>
    <row r="646" spans="1:1" x14ac:dyDescent="0.3">
      <c r="A646" s="3" t="s">
        <v>811</v>
      </c>
    </row>
    <row r="647" spans="1:1" x14ac:dyDescent="0.3">
      <c r="A647" s="3" t="s">
        <v>475</v>
      </c>
    </row>
    <row r="648" spans="1:1" x14ac:dyDescent="0.3">
      <c r="A648" s="3" t="s">
        <v>381</v>
      </c>
    </row>
    <row r="649" spans="1:1" x14ac:dyDescent="0.3">
      <c r="A649" s="2" t="s">
        <v>697</v>
      </c>
    </row>
    <row r="650" spans="1:1" x14ac:dyDescent="0.3">
      <c r="A650" s="3" t="s">
        <v>210</v>
      </c>
    </row>
    <row r="651" spans="1:1" x14ac:dyDescent="0.3">
      <c r="A651" s="2" t="s">
        <v>1199</v>
      </c>
    </row>
    <row r="652" spans="1:1" x14ac:dyDescent="0.3">
      <c r="A652" s="3" t="s">
        <v>29</v>
      </c>
    </row>
    <row r="653" spans="1:1" x14ac:dyDescent="0.3">
      <c r="A653" s="2" t="s">
        <v>691</v>
      </c>
    </row>
    <row r="654" spans="1:1" x14ac:dyDescent="0.3">
      <c r="A654" s="3" t="s">
        <v>199</v>
      </c>
    </row>
    <row r="655" spans="1:1" x14ac:dyDescent="0.3">
      <c r="A655" s="2" t="s">
        <v>376</v>
      </c>
    </row>
    <row r="656" spans="1:1" x14ac:dyDescent="0.3">
      <c r="A656" s="3" t="s">
        <v>753</v>
      </c>
    </row>
    <row r="657" spans="1:1" x14ac:dyDescent="0.3">
      <c r="A657" s="3" t="s">
        <v>377</v>
      </c>
    </row>
    <row r="658" spans="1:1" x14ac:dyDescent="0.3">
      <c r="A658" s="3" t="s">
        <v>1015</v>
      </c>
    </row>
    <row r="659" spans="1:1" x14ac:dyDescent="0.3">
      <c r="A659" s="2" t="s">
        <v>621</v>
      </c>
    </row>
    <row r="660" spans="1:1" x14ac:dyDescent="0.3">
      <c r="A660" s="3" t="s">
        <v>146</v>
      </c>
    </row>
    <row r="661" spans="1:1" x14ac:dyDescent="0.3">
      <c r="A661" s="2" t="s">
        <v>716</v>
      </c>
    </row>
    <row r="662" spans="1:1" x14ac:dyDescent="0.3">
      <c r="A662" s="3" t="s">
        <v>381</v>
      </c>
    </row>
    <row r="663" spans="1:1" x14ac:dyDescent="0.3">
      <c r="A663" s="2" t="s">
        <v>69</v>
      </c>
    </row>
    <row r="664" spans="1:1" x14ac:dyDescent="0.3">
      <c r="A664" s="3" t="s">
        <v>463</v>
      </c>
    </row>
    <row r="665" spans="1:1" x14ac:dyDescent="0.3">
      <c r="A665" s="3" t="s">
        <v>70</v>
      </c>
    </row>
    <row r="666" spans="1:1" x14ac:dyDescent="0.3">
      <c r="A666" s="2" t="s">
        <v>462</v>
      </c>
    </row>
    <row r="667" spans="1:1" x14ac:dyDescent="0.3">
      <c r="A667" s="3" t="s">
        <v>463</v>
      </c>
    </row>
    <row r="668" spans="1:1" x14ac:dyDescent="0.3">
      <c r="A668" s="2" t="s">
        <v>464</v>
      </c>
    </row>
    <row r="669" spans="1:1" x14ac:dyDescent="0.3">
      <c r="A669" s="3" t="s">
        <v>463</v>
      </c>
    </row>
    <row r="670" spans="1:1" x14ac:dyDescent="0.3">
      <c r="A670" s="2" t="s">
        <v>1101</v>
      </c>
    </row>
    <row r="671" spans="1:1" x14ac:dyDescent="0.3">
      <c r="A671" s="3" t="s">
        <v>70</v>
      </c>
    </row>
    <row r="672" spans="1:1" x14ac:dyDescent="0.3">
      <c r="A672" s="2" t="s">
        <v>319</v>
      </c>
    </row>
    <row r="673" spans="1:1" x14ac:dyDescent="0.3">
      <c r="A673" s="3" t="s">
        <v>354</v>
      </c>
    </row>
    <row r="674" spans="1:1" x14ac:dyDescent="0.3">
      <c r="A674" s="3" t="s">
        <v>70</v>
      </c>
    </row>
    <row r="675" spans="1:1" x14ac:dyDescent="0.3">
      <c r="A675" s="2" t="s">
        <v>834</v>
      </c>
    </row>
    <row r="676" spans="1:1" x14ac:dyDescent="0.3">
      <c r="A676" s="3" t="s">
        <v>835</v>
      </c>
    </row>
    <row r="677" spans="1:1" x14ac:dyDescent="0.3">
      <c r="A677" s="2" t="s">
        <v>706</v>
      </c>
    </row>
    <row r="678" spans="1:1" x14ac:dyDescent="0.3">
      <c r="A678" s="3" t="s">
        <v>707</v>
      </c>
    </row>
    <row r="679" spans="1:1" x14ac:dyDescent="0.3">
      <c r="A679" s="2" t="s">
        <v>386</v>
      </c>
    </row>
    <row r="680" spans="1:1" x14ac:dyDescent="0.3">
      <c r="A680" s="3" t="s">
        <v>23</v>
      </c>
    </row>
    <row r="681" spans="1:1" x14ac:dyDescent="0.3">
      <c r="A681" s="2" t="s">
        <v>910</v>
      </c>
    </row>
    <row r="682" spans="1:1" x14ac:dyDescent="0.3">
      <c r="A682" s="3" t="s">
        <v>911</v>
      </c>
    </row>
    <row r="683" spans="1:1" x14ac:dyDescent="0.3">
      <c r="A683" s="2" t="s">
        <v>680</v>
      </c>
    </row>
    <row r="684" spans="1:1" x14ac:dyDescent="0.3">
      <c r="A684" s="3" t="s">
        <v>270</v>
      </c>
    </row>
    <row r="685" spans="1:1" x14ac:dyDescent="0.3">
      <c r="A685" s="2" t="s">
        <v>313</v>
      </c>
    </row>
    <row r="686" spans="1:1" x14ac:dyDescent="0.3">
      <c r="A686" s="3" t="s">
        <v>810</v>
      </c>
    </row>
    <row r="687" spans="1:1" x14ac:dyDescent="0.3">
      <c r="A687" s="3" t="s">
        <v>60</v>
      </c>
    </row>
    <row r="688" spans="1:1" x14ac:dyDescent="0.3">
      <c r="A688" s="3" t="s">
        <v>1138</v>
      </c>
    </row>
    <row r="689" spans="1:1" x14ac:dyDescent="0.3">
      <c r="A689" s="3" t="s">
        <v>314</v>
      </c>
    </row>
    <row r="690" spans="1:1" x14ac:dyDescent="0.3">
      <c r="A690" s="3" t="s">
        <v>157</v>
      </c>
    </row>
    <row r="691" spans="1:1" x14ac:dyDescent="0.3">
      <c r="A691" s="3" t="s">
        <v>719</v>
      </c>
    </row>
    <row r="692" spans="1:1" x14ac:dyDescent="0.3">
      <c r="A692" s="2" t="s">
        <v>1139</v>
      </c>
    </row>
    <row r="693" spans="1:1" x14ac:dyDescent="0.3">
      <c r="A693" s="3" t="s">
        <v>1138</v>
      </c>
    </row>
    <row r="694" spans="1:1" x14ac:dyDescent="0.3">
      <c r="A694" s="2" t="s">
        <v>718</v>
      </c>
    </row>
    <row r="695" spans="1:1" x14ac:dyDescent="0.3">
      <c r="A695" s="3" t="s">
        <v>719</v>
      </c>
    </row>
    <row r="696" spans="1:1" x14ac:dyDescent="0.3">
      <c r="A696" s="2" t="s">
        <v>1005</v>
      </c>
    </row>
    <row r="697" spans="1:1" x14ac:dyDescent="0.3">
      <c r="A697" s="3" t="s">
        <v>314</v>
      </c>
    </row>
    <row r="698" spans="1:1" x14ac:dyDescent="0.3">
      <c r="A698" s="2" t="s">
        <v>302</v>
      </c>
    </row>
    <row r="699" spans="1:1" x14ac:dyDescent="0.3">
      <c r="A699" s="3" t="s">
        <v>250</v>
      </c>
    </row>
    <row r="700" spans="1:1" x14ac:dyDescent="0.3">
      <c r="A700" s="3" t="s">
        <v>657</v>
      </c>
    </row>
    <row r="701" spans="1:1" x14ac:dyDescent="0.3">
      <c r="A701" s="3" t="s">
        <v>254</v>
      </c>
    </row>
    <row r="702" spans="1:1" x14ac:dyDescent="0.3">
      <c r="A702" s="3" t="s">
        <v>353</v>
      </c>
    </row>
    <row r="703" spans="1:1" x14ac:dyDescent="0.3">
      <c r="A703" s="2" t="s">
        <v>674</v>
      </c>
    </row>
    <row r="704" spans="1:1" x14ac:dyDescent="0.3">
      <c r="A704" s="3" t="s">
        <v>21</v>
      </c>
    </row>
    <row r="705" spans="1:1" x14ac:dyDescent="0.3">
      <c r="A705" s="2" t="s">
        <v>654</v>
      </c>
    </row>
    <row r="706" spans="1:1" x14ac:dyDescent="0.3">
      <c r="A706" s="3" t="s">
        <v>250</v>
      </c>
    </row>
    <row r="707" spans="1:1" x14ac:dyDescent="0.3">
      <c r="A707" s="2" t="s">
        <v>701</v>
      </c>
    </row>
    <row r="708" spans="1:1" x14ac:dyDescent="0.3">
      <c r="A708" s="3" t="s">
        <v>297</v>
      </c>
    </row>
    <row r="709" spans="1:1" x14ac:dyDescent="0.3">
      <c r="A709" s="2" t="s">
        <v>162</v>
      </c>
    </row>
    <row r="710" spans="1:1" x14ac:dyDescent="0.3">
      <c r="A710" s="3" t="s">
        <v>163</v>
      </c>
    </row>
    <row r="711" spans="1:1" x14ac:dyDescent="0.3">
      <c r="A711" s="3" t="s">
        <v>566</v>
      </c>
    </row>
    <row r="712" spans="1:1" x14ac:dyDescent="0.3">
      <c r="A712" s="3" t="s">
        <v>64</v>
      </c>
    </row>
    <row r="713" spans="1:1" x14ac:dyDescent="0.3">
      <c r="A713" s="3" t="s">
        <v>642</v>
      </c>
    </row>
    <row r="714" spans="1:1" x14ac:dyDescent="0.3">
      <c r="A714" s="2" t="s">
        <v>737</v>
      </c>
    </row>
    <row r="715" spans="1:1" x14ac:dyDescent="0.3">
      <c r="A715" s="3" t="s">
        <v>163</v>
      </c>
    </row>
    <row r="716" spans="1:1" x14ac:dyDescent="0.3">
      <c r="A716" s="2" t="s">
        <v>1080</v>
      </c>
    </row>
    <row r="717" spans="1:1" x14ac:dyDescent="0.3">
      <c r="A717" s="3" t="s">
        <v>475</v>
      </c>
    </row>
    <row r="718" spans="1:1" x14ac:dyDescent="0.3">
      <c r="A718" s="2" t="s">
        <v>836</v>
      </c>
    </row>
    <row r="719" spans="1:1" x14ac:dyDescent="0.3">
      <c r="A719" s="3" t="s">
        <v>766</v>
      </c>
    </row>
    <row r="720" spans="1:1" x14ac:dyDescent="0.3">
      <c r="A720" s="2" t="s">
        <v>919</v>
      </c>
    </row>
    <row r="721" spans="1:1" x14ac:dyDescent="0.3">
      <c r="A721" s="3" t="s">
        <v>920</v>
      </c>
    </row>
    <row r="722" spans="1:1" x14ac:dyDescent="0.3">
      <c r="A722" s="2" t="s">
        <v>600</v>
      </c>
    </row>
    <row r="723" spans="1:1" x14ac:dyDescent="0.3">
      <c r="A723" s="3" t="s">
        <v>1096</v>
      </c>
    </row>
    <row r="724" spans="1:1" x14ac:dyDescent="0.3">
      <c r="A724" s="3" t="s">
        <v>838</v>
      </c>
    </row>
    <row r="725" spans="1:1" x14ac:dyDescent="0.3">
      <c r="A725" s="3" t="s">
        <v>670</v>
      </c>
    </row>
    <row r="726" spans="1:1" x14ac:dyDescent="0.3">
      <c r="A726" s="3" t="s">
        <v>601</v>
      </c>
    </row>
    <row r="727" spans="1:1" x14ac:dyDescent="0.3">
      <c r="A727" s="3" t="s">
        <v>839</v>
      </c>
    </row>
    <row r="728" spans="1:1" x14ac:dyDescent="0.3">
      <c r="A728" s="3" t="s">
        <v>726</v>
      </c>
    </row>
    <row r="729" spans="1:1" x14ac:dyDescent="0.3">
      <c r="A729" s="2" t="s">
        <v>1190</v>
      </c>
    </row>
    <row r="730" spans="1:1" x14ac:dyDescent="0.3">
      <c r="A730" s="3" t="s">
        <v>838</v>
      </c>
    </row>
    <row r="731" spans="1:1" x14ac:dyDescent="0.3">
      <c r="A731" s="2" t="s">
        <v>837</v>
      </c>
    </row>
    <row r="732" spans="1:1" x14ac:dyDescent="0.3">
      <c r="A732" s="3" t="s">
        <v>838</v>
      </c>
    </row>
    <row r="733" spans="1:1" x14ac:dyDescent="0.3">
      <c r="A733" s="2" t="s">
        <v>727</v>
      </c>
    </row>
    <row r="734" spans="1:1" x14ac:dyDescent="0.3">
      <c r="A734" s="3" t="s">
        <v>839</v>
      </c>
    </row>
    <row r="735" spans="1:1" x14ac:dyDescent="0.3">
      <c r="A735" s="3" t="s">
        <v>726</v>
      </c>
    </row>
    <row r="736" spans="1:1" x14ac:dyDescent="0.3">
      <c r="A736" s="2" t="s">
        <v>724</v>
      </c>
    </row>
    <row r="737" spans="1:1" x14ac:dyDescent="0.3">
      <c r="A737" s="3" t="s">
        <v>723</v>
      </c>
    </row>
    <row r="738" spans="1:1" x14ac:dyDescent="0.3">
      <c r="A738" s="3" t="s">
        <v>418</v>
      </c>
    </row>
    <row r="739" spans="1:1" x14ac:dyDescent="0.3">
      <c r="A739" s="3" t="s">
        <v>304</v>
      </c>
    </row>
    <row r="740" spans="1:1" x14ac:dyDescent="0.3">
      <c r="A740" s="3" t="s">
        <v>1191</v>
      </c>
    </row>
    <row r="741" spans="1:1" x14ac:dyDescent="0.3">
      <c r="A741" s="2" t="s">
        <v>156</v>
      </c>
    </row>
    <row r="742" spans="1:1" x14ac:dyDescent="0.3">
      <c r="A742" s="3" t="s">
        <v>155</v>
      </c>
    </row>
    <row r="743" spans="1:1" x14ac:dyDescent="0.3">
      <c r="A743" s="2" t="s">
        <v>602</v>
      </c>
    </row>
    <row r="744" spans="1:1" x14ac:dyDescent="0.3">
      <c r="A744" s="3" t="s">
        <v>601</v>
      </c>
    </row>
    <row r="745" spans="1:1" x14ac:dyDescent="0.3">
      <c r="A745" s="2" t="s">
        <v>533</v>
      </c>
    </row>
    <row r="746" spans="1:1" x14ac:dyDescent="0.3">
      <c r="A746" s="3" t="s">
        <v>155</v>
      </c>
    </row>
    <row r="747" spans="1:1" x14ac:dyDescent="0.3">
      <c r="A747" s="2" t="s">
        <v>18</v>
      </c>
    </row>
    <row r="748" spans="1:1" x14ac:dyDescent="0.3">
      <c r="A748" s="3" t="s">
        <v>372</v>
      </c>
    </row>
    <row r="749" spans="1:1" x14ac:dyDescent="0.3">
      <c r="A749" s="3" t="s">
        <v>190</v>
      </c>
    </row>
    <row r="750" spans="1:1" x14ac:dyDescent="0.3">
      <c r="A750" s="3" t="s">
        <v>19</v>
      </c>
    </row>
    <row r="751" spans="1:1" x14ac:dyDescent="0.3">
      <c r="A751" s="3" t="s">
        <v>29</v>
      </c>
    </row>
    <row r="752" spans="1:1" x14ac:dyDescent="0.3">
      <c r="A752" s="2" t="s">
        <v>234</v>
      </c>
    </row>
    <row r="753" spans="1:1" x14ac:dyDescent="0.3">
      <c r="A753" s="3" t="s">
        <v>23</v>
      </c>
    </row>
    <row r="754" spans="1:1" x14ac:dyDescent="0.3">
      <c r="A754" s="2" t="s">
        <v>235</v>
      </c>
    </row>
    <row r="755" spans="1:1" x14ac:dyDescent="0.3">
      <c r="A755" s="3" t="s">
        <v>23</v>
      </c>
    </row>
    <row r="756" spans="1:1" x14ac:dyDescent="0.3">
      <c r="A756" s="2" t="s">
        <v>1176</v>
      </c>
    </row>
    <row r="757" spans="1:1" x14ac:dyDescent="0.3">
      <c r="A757" s="3" t="s">
        <v>1175</v>
      </c>
    </row>
    <row r="758" spans="1:1" x14ac:dyDescent="0.3">
      <c r="A758" s="2" t="s">
        <v>185</v>
      </c>
    </row>
    <row r="759" spans="1:1" x14ac:dyDescent="0.3">
      <c r="A759" s="3" t="s">
        <v>186</v>
      </c>
    </row>
    <row r="760" spans="1:1" x14ac:dyDescent="0.3">
      <c r="A760" s="3" t="s">
        <v>270</v>
      </c>
    </row>
    <row r="761" spans="1:1" x14ac:dyDescent="0.3">
      <c r="A761" s="3" t="s">
        <v>31</v>
      </c>
    </row>
    <row r="762" spans="1:1" x14ac:dyDescent="0.3">
      <c r="A762" s="2" t="s">
        <v>476</v>
      </c>
    </row>
    <row r="763" spans="1:1" x14ac:dyDescent="0.3">
      <c r="A763" s="3" t="s">
        <v>210</v>
      </c>
    </row>
    <row r="764" spans="1:1" x14ac:dyDescent="0.3">
      <c r="A764" s="2" t="s">
        <v>497</v>
      </c>
    </row>
    <row r="765" spans="1:1" x14ac:dyDescent="0.3">
      <c r="A765" s="3" t="s">
        <v>309</v>
      </c>
    </row>
    <row r="766" spans="1:1" x14ac:dyDescent="0.3">
      <c r="A766" s="3" t="s">
        <v>29</v>
      </c>
    </row>
    <row r="767" spans="1:1" x14ac:dyDescent="0.3">
      <c r="A767" s="2" t="s">
        <v>280</v>
      </c>
    </row>
    <row r="768" spans="1:1" x14ac:dyDescent="0.3">
      <c r="A768" s="3" t="s">
        <v>29</v>
      </c>
    </row>
    <row r="769" spans="1:1" x14ac:dyDescent="0.3">
      <c r="A769" s="2" t="s">
        <v>274</v>
      </c>
    </row>
    <row r="770" spans="1:1" x14ac:dyDescent="0.3">
      <c r="A770" s="3" t="s">
        <v>275</v>
      </c>
    </row>
    <row r="771" spans="1:1" x14ac:dyDescent="0.3">
      <c r="A771" s="2" t="s">
        <v>192</v>
      </c>
    </row>
    <row r="772" spans="1:1" x14ac:dyDescent="0.3">
      <c r="A772" s="3" t="s">
        <v>25</v>
      </c>
    </row>
    <row r="773" spans="1:1" x14ac:dyDescent="0.3">
      <c r="A773" s="2" t="s">
        <v>504</v>
      </c>
    </row>
    <row r="774" spans="1:1" x14ac:dyDescent="0.3">
      <c r="A774" s="3" t="s">
        <v>23</v>
      </c>
    </row>
    <row r="775" spans="1:1" x14ac:dyDescent="0.3">
      <c r="A775" s="2" t="s">
        <v>180</v>
      </c>
    </row>
    <row r="776" spans="1:1" x14ac:dyDescent="0.3">
      <c r="A776" s="3" t="s">
        <v>55</v>
      </c>
    </row>
    <row r="777" spans="1:1" x14ac:dyDescent="0.3">
      <c r="A777" s="2" t="s">
        <v>54</v>
      </c>
    </row>
    <row r="778" spans="1:1" x14ac:dyDescent="0.3">
      <c r="A778" s="3" t="s">
        <v>55</v>
      </c>
    </row>
    <row r="779" spans="1:1" x14ac:dyDescent="0.3">
      <c r="A779" s="3" t="s">
        <v>546</v>
      </c>
    </row>
    <row r="780" spans="1:1" x14ac:dyDescent="0.3">
      <c r="A780" s="2" t="s">
        <v>1115</v>
      </c>
    </row>
    <row r="781" spans="1:1" x14ac:dyDescent="0.3">
      <c r="A781" s="3" t="s">
        <v>877</v>
      </c>
    </row>
    <row r="782" spans="1:1" x14ac:dyDescent="0.3">
      <c r="A782" s="2" t="s">
        <v>118</v>
      </c>
    </row>
    <row r="783" spans="1:1" x14ac:dyDescent="0.3">
      <c r="A783" s="3" t="s">
        <v>117</v>
      </c>
    </row>
    <row r="784" spans="1:1" x14ac:dyDescent="0.3">
      <c r="A784" s="2" t="s">
        <v>1055</v>
      </c>
    </row>
    <row r="785" spans="1:1" x14ac:dyDescent="0.3">
      <c r="A785" s="3" t="s">
        <v>771</v>
      </c>
    </row>
    <row r="786" spans="1:1" x14ac:dyDescent="0.3">
      <c r="A786" s="2" t="s">
        <v>1053</v>
      </c>
    </row>
    <row r="787" spans="1:1" x14ac:dyDescent="0.3">
      <c r="A787" s="3" t="s">
        <v>838</v>
      </c>
    </row>
    <row r="788" spans="1:1" x14ac:dyDescent="0.3">
      <c r="A788" s="3" t="s">
        <v>1052</v>
      </c>
    </row>
    <row r="789" spans="1:1" x14ac:dyDescent="0.3">
      <c r="A789" s="2" t="s">
        <v>574</v>
      </c>
    </row>
    <row r="790" spans="1:1" x14ac:dyDescent="0.3">
      <c r="A790" s="3" t="s">
        <v>15</v>
      </c>
    </row>
    <row r="791" spans="1:1" x14ac:dyDescent="0.3">
      <c r="A791" s="2" t="s">
        <v>221</v>
      </c>
    </row>
    <row r="792" spans="1:1" x14ac:dyDescent="0.3">
      <c r="A792" s="3" t="s">
        <v>396</v>
      </c>
    </row>
    <row r="793" spans="1:1" x14ac:dyDescent="0.3">
      <c r="A793" s="3" t="s">
        <v>117</v>
      </c>
    </row>
    <row r="794" spans="1:1" x14ac:dyDescent="0.3">
      <c r="A794" s="2" t="s">
        <v>665</v>
      </c>
    </row>
    <row r="795" spans="1:1" x14ac:dyDescent="0.3">
      <c r="A795" s="3" t="s">
        <v>663</v>
      </c>
    </row>
    <row r="796" spans="1:1" x14ac:dyDescent="0.3">
      <c r="A796" s="2" t="s">
        <v>1056</v>
      </c>
    </row>
    <row r="797" spans="1:1" x14ac:dyDescent="0.3">
      <c r="A797" s="3" t="s">
        <v>772</v>
      </c>
    </row>
    <row r="798" spans="1:1" x14ac:dyDescent="0.3">
      <c r="A798" s="2" t="s">
        <v>147</v>
      </c>
    </row>
    <row r="799" spans="1:1" x14ac:dyDescent="0.3">
      <c r="A799" s="3" t="s">
        <v>146</v>
      </c>
    </row>
    <row r="800" spans="1:1" x14ac:dyDescent="0.3">
      <c r="A800" s="2" t="s">
        <v>65</v>
      </c>
    </row>
    <row r="801" spans="1:1" x14ac:dyDescent="0.3">
      <c r="A801" s="3" t="s">
        <v>178</v>
      </c>
    </row>
    <row r="802" spans="1:1" x14ac:dyDescent="0.3">
      <c r="A802" s="3" t="s">
        <v>66</v>
      </c>
    </row>
    <row r="803" spans="1:1" x14ac:dyDescent="0.3">
      <c r="A803" s="2" t="s">
        <v>765</v>
      </c>
    </row>
    <row r="804" spans="1:1" x14ac:dyDescent="0.3">
      <c r="A804" s="3" t="s">
        <v>766</v>
      </c>
    </row>
    <row r="805" spans="1:1" x14ac:dyDescent="0.3">
      <c r="A805" s="2" t="s">
        <v>800</v>
      </c>
    </row>
    <row r="806" spans="1:1" x14ac:dyDescent="0.3">
      <c r="A806" s="3" t="s">
        <v>322</v>
      </c>
    </row>
    <row r="807" spans="1:1" x14ac:dyDescent="0.3">
      <c r="A807" s="2" t="s">
        <v>496</v>
      </c>
    </row>
    <row r="808" spans="1:1" x14ac:dyDescent="0.3">
      <c r="A808" s="3" t="s">
        <v>411</v>
      </c>
    </row>
    <row r="809" spans="1:1" x14ac:dyDescent="0.3">
      <c r="A809" s="2" t="s">
        <v>1160</v>
      </c>
    </row>
    <row r="810" spans="1:1" x14ac:dyDescent="0.3">
      <c r="A810" s="3" t="s">
        <v>1161</v>
      </c>
    </row>
    <row r="811" spans="1:1" x14ac:dyDescent="0.3">
      <c r="A811" s="2" t="s">
        <v>750</v>
      </c>
    </row>
    <row r="812" spans="1:1" x14ac:dyDescent="0.3">
      <c r="A812" s="3" t="s">
        <v>751</v>
      </c>
    </row>
    <row r="813" spans="1:1" x14ac:dyDescent="0.3">
      <c r="A813" s="2" t="s">
        <v>1057</v>
      </c>
    </row>
    <row r="814" spans="1:1" x14ac:dyDescent="0.3">
      <c r="A814" s="3" t="s">
        <v>673</v>
      </c>
    </row>
    <row r="815" spans="1:1" x14ac:dyDescent="0.3">
      <c r="A815" s="2" t="s">
        <v>1128</v>
      </c>
    </row>
    <row r="816" spans="1:1" x14ac:dyDescent="0.3">
      <c r="A816" s="3" t="s">
        <v>265</v>
      </c>
    </row>
    <row r="817" spans="1:1" x14ac:dyDescent="0.3">
      <c r="A817" s="2" t="s">
        <v>248</v>
      </c>
    </row>
    <row r="818" spans="1:1" x14ac:dyDescent="0.3">
      <c r="A818" s="3" t="s">
        <v>136</v>
      </c>
    </row>
    <row r="819" spans="1:1" x14ac:dyDescent="0.3">
      <c r="A819" s="3" t="s">
        <v>247</v>
      </c>
    </row>
    <row r="820" spans="1:1" x14ac:dyDescent="0.3">
      <c r="A820" s="2" t="s">
        <v>1022</v>
      </c>
    </row>
    <row r="821" spans="1:1" x14ac:dyDescent="0.3">
      <c r="A821" s="3" t="s">
        <v>247</v>
      </c>
    </row>
    <row r="822" spans="1:1" x14ac:dyDescent="0.3">
      <c r="A822" s="2" t="s">
        <v>1025</v>
      </c>
    </row>
    <row r="823" spans="1:1" x14ac:dyDescent="0.3">
      <c r="A823" s="3" t="s">
        <v>1026</v>
      </c>
    </row>
    <row r="824" spans="1:1" x14ac:dyDescent="0.3">
      <c r="A824" s="2" t="s">
        <v>402</v>
      </c>
    </row>
    <row r="825" spans="1:1" x14ac:dyDescent="0.3">
      <c r="A825" s="3" t="s">
        <v>403</v>
      </c>
    </row>
    <row r="826" spans="1:1" x14ac:dyDescent="0.3">
      <c r="A826" s="2" t="s">
        <v>1023</v>
      </c>
    </row>
    <row r="827" spans="1:1" x14ac:dyDescent="0.3">
      <c r="A827" s="3" t="s">
        <v>1024</v>
      </c>
    </row>
    <row r="828" spans="1:1" x14ac:dyDescent="0.3">
      <c r="A828" s="2" t="s">
        <v>406</v>
      </c>
    </row>
    <row r="829" spans="1:1" x14ac:dyDescent="0.3">
      <c r="A829" s="3" t="s">
        <v>407</v>
      </c>
    </row>
    <row r="830" spans="1:1" x14ac:dyDescent="0.3">
      <c r="A830" s="2" t="s">
        <v>434</v>
      </c>
    </row>
    <row r="831" spans="1:1" x14ac:dyDescent="0.3">
      <c r="A831" s="3" t="s">
        <v>435</v>
      </c>
    </row>
    <row r="832" spans="1:1" x14ac:dyDescent="0.3">
      <c r="A832" s="2" t="s">
        <v>140</v>
      </c>
    </row>
    <row r="833" spans="1:1" x14ac:dyDescent="0.3">
      <c r="A833" s="3" t="s">
        <v>78</v>
      </c>
    </row>
    <row r="834" spans="1:1" x14ac:dyDescent="0.3">
      <c r="A834" s="2" t="s">
        <v>251</v>
      </c>
    </row>
    <row r="835" spans="1:1" x14ac:dyDescent="0.3">
      <c r="A835" s="3" t="s">
        <v>301</v>
      </c>
    </row>
    <row r="836" spans="1:1" x14ac:dyDescent="0.3">
      <c r="A836" s="3" t="s">
        <v>250</v>
      </c>
    </row>
    <row r="837" spans="1:1" x14ac:dyDescent="0.3">
      <c r="A837" s="2" t="s">
        <v>253</v>
      </c>
    </row>
    <row r="838" spans="1:1" x14ac:dyDescent="0.3">
      <c r="A838" s="3" t="s">
        <v>256</v>
      </c>
    </row>
    <row r="839" spans="1:1" x14ac:dyDescent="0.3">
      <c r="A839" s="3" t="s">
        <v>409</v>
      </c>
    </row>
    <row r="840" spans="1:1" x14ac:dyDescent="0.3">
      <c r="A840" s="3" t="s">
        <v>254</v>
      </c>
    </row>
    <row r="841" spans="1:1" x14ac:dyDescent="0.3">
      <c r="A841" s="2" t="s">
        <v>531</v>
      </c>
    </row>
    <row r="842" spans="1:1" x14ac:dyDescent="0.3">
      <c r="A842" s="3" t="s">
        <v>250</v>
      </c>
    </row>
    <row r="843" spans="1:1" x14ac:dyDescent="0.3">
      <c r="A843" s="3" t="s">
        <v>78</v>
      </c>
    </row>
    <row r="844" spans="1:1" x14ac:dyDescent="0.3">
      <c r="A844" s="2" t="s">
        <v>495</v>
      </c>
    </row>
    <row r="845" spans="1:1" x14ac:dyDescent="0.3">
      <c r="A845" s="3" t="s">
        <v>78</v>
      </c>
    </row>
    <row r="846" spans="1:1" x14ac:dyDescent="0.3">
      <c r="A846" s="2" t="s">
        <v>59</v>
      </c>
    </row>
    <row r="847" spans="1:1" x14ac:dyDescent="0.3">
      <c r="A847" s="3" t="s">
        <v>381</v>
      </c>
    </row>
    <row r="848" spans="1:1" x14ac:dyDescent="0.3">
      <c r="A848" s="3" t="s">
        <v>538</v>
      </c>
    </row>
    <row r="849" spans="1:1" x14ac:dyDescent="0.3">
      <c r="A849" s="3" t="s">
        <v>227</v>
      </c>
    </row>
    <row r="850" spans="1:1" x14ac:dyDescent="0.3">
      <c r="A850" s="3" t="s">
        <v>60</v>
      </c>
    </row>
    <row r="851" spans="1:1" x14ac:dyDescent="0.3">
      <c r="A851" s="3" t="s">
        <v>157</v>
      </c>
    </row>
    <row r="852" spans="1:1" x14ac:dyDescent="0.3">
      <c r="A852" s="2" t="s">
        <v>840</v>
      </c>
    </row>
    <row r="853" spans="1:1" x14ac:dyDescent="0.3">
      <c r="A853" s="3" t="s">
        <v>227</v>
      </c>
    </row>
    <row r="854" spans="1:1" x14ac:dyDescent="0.3">
      <c r="A854" s="2" t="s">
        <v>717</v>
      </c>
    </row>
    <row r="855" spans="1:1" x14ac:dyDescent="0.3">
      <c r="A855" s="3" t="s">
        <v>381</v>
      </c>
    </row>
    <row r="856" spans="1:1" x14ac:dyDescent="0.3">
      <c r="A856" s="2" t="s">
        <v>315</v>
      </c>
    </row>
    <row r="857" spans="1:1" x14ac:dyDescent="0.3">
      <c r="A857" s="3" t="s">
        <v>316</v>
      </c>
    </row>
    <row r="858" spans="1:1" x14ac:dyDescent="0.3">
      <c r="A858" s="2" t="s">
        <v>629</v>
      </c>
    </row>
    <row r="859" spans="1:1" x14ac:dyDescent="0.3">
      <c r="A859" s="3" t="s">
        <v>23</v>
      </c>
    </row>
    <row r="860" spans="1:1" x14ac:dyDescent="0.3">
      <c r="A860" s="2" t="s">
        <v>285</v>
      </c>
    </row>
    <row r="861" spans="1:1" x14ac:dyDescent="0.3">
      <c r="A861" s="3" t="s">
        <v>284</v>
      </c>
    </row>
    <row r="862" spans="1:1" x14ac:dyDescent="0.3">
      <c r="A862" s="3" t="s">
        <v>431</v>
      </c>
    </row>
    <row r="863" spans="1:1" x14ac:dyDescent="0.3">
      <c r="A863" s="3" t="s">
        <v>25</v>
      </c>
    </row>
    <row r="864" spans="1:1" x14ac:dyDescent="0.3">
      <c r="A864" s="2" t="s">
        <v>305</v>
      </c>
    </row>
    <row r="865" spans="1:1" x14ac:dyDescent="0.3">
      <c r="A865" s="3" t="s">
        <v>21</v>
      </c>
    </row>
    <row r="866" spans="1:1" x14ac:dyDescent="0.3">
      <c r="A866" s="2" t="s">
        <v>571</v>
      </c>
    </row>
    <row r="867" spans="1:1" x14ac:dyDescent="0.3">
      <c r="A867" s="3" t="s">
        <v>399</v>
      </c>
    </row>
    <row r="868" spans="1:1" x14ac:dyDescent="0.3">
      <c r="A868" s="2" t="s">
        <v>225</v>
      </c>
    </row>
    <row r="869" spans="1:1" x14ac:dyDescent="0.3">
      <c r="A869" s="3" t="s">
        <v>223</v>
      </c>
    </row>
    <row r="870" spans="1:1" x14ac:dyDescent="0.3">
      <c r="A870" s="2" t="s">
        <v>1192</v>
      </c>
    </row>
    <row r="871" spans="1:1" x14ac:dyDescent="0.3">
      <c r="A871" s="3" t="s">
        <v>223</v>
      </c>
    </row>
    <row r="872" spans="1:1" x14ac:dyDescent="0.3">
      <c r="A872" s="2" t="s">
        <v>570</v>
      </c>
    </row>
    <row r="873" spans="1:1" x14ac:dyDescent="0.3">
      <c r="A873" s="3" t="s">
        <v>399</v>
      </c>
    </row>
    <row r="874" spans="1:1" x14ac:dyDescent="0.3">
      <c r="A874" s="2" t="s">
        <v>720</v>
      </c>
    </row>
    <row r="875" spans="1:1" x14ac:dyDescent="0.3">
      <c r="A875" s="3" t="s">
        <v>721</v>
      </c>
    </row>
    <row r="876" spans="1:1" x14ac:dyDescent="0.3">
      <c r="A876" s="2" t="s">
        <v>530</v>
      </c>
    </row>
    <row r="877" spans="1:1" x14ac:dyDescent="0.3">
      <c r="A877" s="3" t="s">
        <v>78</v>
      </c>
    </row>
    <row r="878" spans="1:1" x14ac:dyDescent="0.3">
      <c r="A878" s="2" t="s">
        <v>841</v>
      </c>
    </row>
    <row r="879" spans="1:1" x14ac:dyDescent="0.3">
      <c r="A879" s="3" t="s">
        <v>250</v>
      </c>
    </row>
    <row r="880" spans="1:1" x14ac:dyDescent="0.3">
      <c r="A880" s="2" t="s">
        <v>327</v>
      </c>
    </row>
    <row r="881" spans="1:1" x14ac:dyDescent="0.3">
      <c r="A881" s="3" t="s">
        <v>210</v>
      </c>
    </row>
    <row r="882" spans="1:1" x14ac:dyDescent="0.3">
      <c r="A882" s="2" t="s">
        <v>330</v>
      </c>
    </row>
    <row r="883" spans="1:1" x14ac:dyDescent="0.3">
      <c r="A883" s="3" t="s">
        <v>329</v>
      </c>
    </row>
    <row r="884" spans="1:1" x14ac:dyDescent="0.3">
      <c r="A884" s="2" t="s">
        <v>246</v>
      </c>
    </row>
    <row r="885" spans="1:1" x14ac:dyDescent="0.3">
      <c r="A885" s="3" t="s">
        <v>638</v>
      </c>
    </row>
    <row r="886" spans="1:1" x14ac:dyDescent="0.3">
      <c r="A886" s="3" t="s">
        <v>245</v>
      </c>
    </row>
    <row r="887" spans="1:1" x14ac:dyDescent="0.3">
      <c r="A887" s="2" t="s">
        <v>63</v>
      </c>
    </row>
    <row r="888" spans="1:1" x14ac:dyDescent="0.3">
      <c r="A888" s="3" t="s">
        <v>64</v>
      </c>
    </row>
    <row r="889" spans="1:1" x14ac:dyDescent="0.3">
      <c r="A889" s="2" t="s">
        <v>842</v>
      </c>
    </row>
    <row r="890" spans="1:1" x14ac:dyDescent="0.3">
      <c r="A890" s="3" t="s">
        <v>638</v>
      </c>
    </row>
    <row r="891" spans="1:1" x14ac:dyDescent="0.3">
      <c r="A891" s="3" t="s">
        <v>1129</v>
      </c>
    </row>
    <row r="892" spans="1:1" x14ac:dyDescent="0.3">
      <c r="A892" s="3" t="s">
        <v>245</v>
      </c>
    </row>
    <row r="893" spans="1:1" x14ac:dyDescent="0.3">
      <c r="A893" s="2" t="s">
        <v>635</v>
      </c>
    </row>
    <row r="894" spans="1:1" x14ac:dyDescent="0.3">
      <c r="A894" s="3" t="s">
        <v>250</v>
      </c>
    </row>
    <row r="895" spans="1:1" x14ac:dyDescent="0.3">
      <c r="A895" s="2" t="s">
        <v>351</v>
      </c>
    </row>
    <row r="896" spans="1:1" x14ac:dyDescent="0.3">
      <c r="A896" s="3" t="s">
        <v>78</v>
      </c>
    </row>
    <row r="897" spans="1:1" x14ac:dyDescent="0.3">
      <c r="A897" s="2" t="s">
        <v>655</v>
      </c>
    </row>
    <row r="898" spans="1:1" x14ac:dyDescent="0.3">
      <c r="A898" s="3" t="s">
        <v>301</v>
      </c>
    </row>
    <row r="899" spans="1:1" x14ac:dyDescent="0.3">
      <c r="A899" s="2" t="s">
        <v>139</v>
      </c>
    </row>
    <row r="900" spans="1:1" x14ac:dyDescent="0.3">
      <c r="A900" s="3" t="s">
        <v>301</v>
      </c>
    </row>
    <row r="901" spans="1:1" x14ac:dyDescent="0.3">
      <c r="A901" s="3" t="s">
        <v>78</v>
      </c>
    </row>
    <row r="902" spans="1:1" x14ac:dyDescent="0.3">
      <c r="A902" s="2" t="s">
        <v>636</v>
      </c>
    </row>
    <row r="903" spans="1:1" x14ac:dyDescent="0.3">
      <c r="A903" s="3" t="s">
        <v>250</v>
      </c>
    </row>
    <row r="904" spans="1:1" x14ac:dyDescent="0.3">
      <c r="A904" s="2" t="s">
        <v>252</v>
      </c>
    </row>
    <row r="905" spans="1:1" x14ac:dyDescent="0.3">
      <c r="A905" s="3" t="s">
        <v>250</v>
      </c>
    </row>
    <row r="906" spans="1:1" x14ac:dyDescent="0.3">
      <c r="A906" s="2" t="s">
        <v>233</v>
      </c>
    </row>
    <row r="907" spans="1:1" x14ac:dyDescent="0.3">
      <c r="A907" s="3" t="s">
        <v>1129</v>
      </c>
    </row>
    <row r="908" spans="1:1" x14ac:dyDescent="0.3">
      <c r="A908" s="3" t="s">
        <v>146</v>
      </c>
    </row>
    <row r="909" spans="1:1" x14ac:dyDescent="0.3">
      <c r="A909" s="2" t="s">
        <v>77</v>
      </c>
    </row>
    <row r="910" spans="1:1" x14ac:dyDescent="0.3">
      <c r="A910" s="3" t="s">
        <v>78</v>
      </c>
    </row>
    <row r="911" spans="1:1" x14ac:dyDescent="0.3">
      <c r="A911" s="2" t="s">
        <v>634</v>
      </c>
    </row>
    <row r="912" spans="1:1" x14ac:dyDescent="0.3">
      <c r="A912" s="3" t="s">
        <v>250</v>
      </c>
    </row>
    <row r="913" spans="1:1" x14ac:dyDescent="0.3">
      <c r="A913" s="2" t="s">
        <v>44</v>
      </c>
    </row>
    <row r="914" spans="1:1" x14ac:dyDescent="0.3">
      <c r="A914" s="3" t="s">
        <v>299</v>
      </c>
    </row>
    <row r="915" spans="1:1" x14ac:dyDescent="0.3">
      <c r="A915" s="3" t="s">
        <v>45</v>
      </c>
    </row>
    <row r="916" spans="1:1" x14ac:dyDescent="0.3">
      <c r="A916" s="2" t="s">
        <v>694</v>
      </c>
    </row>
    <row r="917" spans="1:1" x14ac:dyDescent="0.3">
      <c r="A917" s="3" t="s">
        <v>381</v>
      </c>
    </row>
    <row r="918" spans="1:1" x14ac:dyDescent="0.3">
      <c r="A918" s="2" t="s">
        <v>207</v>
      </c>
    </row>
    <row r="919" spans="1:1" x14ac:dyDescent="0.3">
      <c r="A919" s="3" t="s">
        <v>208</v>
      </c>
    </row>
    <row r="920" spans="1:1" x14ac:dyDescent="0.3">
      <c r="A920" s="2" t="s">
        <v>547</v>
      </c>
    </row>
    <row r="921" spans="1:1" x14ac:dyDescent="0.3">
      <c r="A921" s="3" t="s">
        <v>460</v>
      </c>
    </row>
    <row r="922" spans="1:1" x14ac:dyDescent="0.3">
      <c r="A922" s="2" t="s">
        <v>1058</v>
      </c>
    </row>
    <row r="923" spans="1:1" x14ac:dyDescent="0.3">
      <c r="A923" s="3" t="s">
        <v>268</v>
      </c>
    </row>
    <row r="924" spans="1:1" x14ac:dyDescent="0.3">
      <c r="A924" s="2" t="s">
        <v>852</v>
      </c>
    </row>
    <row r="925" spans="1:1" x14ac:dyDescent="0.3">
      <c r="A925" s="3" t="s">
        <v>851</v>
      </c>
    </row>
    <row r="926" spans="1:1" x14ac:dyDescent="0.3">
      <c r="A926" s="2" t="s">
        <v>767</v>
      </c>
    </row>
    <row r="927" spans="1:1" x14ac:dyDescent="0.3">
      <c r="A927" s="3" t="s">
        <v>268</v>
      </c>
    </row>
    <row r="928" spans="1:1" x14ac:dyDescent="0.3">
      <c r="A928" s="2" t="s">
        <v>267</v>
      </c>
    </row>
    <row r="929" spans="1:1" x14ac:dyDescent="0.3">
      <c r="A929" s="3" t="s">
        <v>268</v>
      </c>
    </row>
    <row r="930" spans="1:1" x14ac:dyDescent="0.3">
      <c r="A930" s="2" t="s">
        <v>578</v>
      </c>
    </row>
    <row r="931" spans="1:1" x14ac:dyDescent="0.3">
      <c r="A931" s="3" t="s">
        <v>268</v>
      </c>
    </row>
    <row r="932" spans="1:1" x14ac:dyDescent="0.3">
      <c r="A932" s="2" t="s">
        <v>887</v>
      </c>
    </row>
    <row r="933" spans="1:1" x14ac:dyDescent="0.3">
      <c r="A933" s="3" t="s">
        <v>886</v>
      </c>
    </row>
    <row r="934" spans="1:1" x14ac:dyDescent="0.3">
      <c r="A934" s="2" t="s">
        <v>241</v>
      </c>
    </row>
    <row r="935" spans="1:1" x14ac:dyDescent="0.3">
      <c r="A935" s="3" t="s">
        <v>155</v>
      </c>
    </row>
    <row r="936" spans="1:1" x14ac:dyDescent="0.3">
      <c r="A936" s="2" t="s">
        <v>308</v>
      </c>
    </row>
    <row r="937" spans="1:1" x14ac:dyDescent="0.3">
      <c r="A937" s="3" t="s">
        <v>309</v>
      </c>
    </row>
    <row r="938" spans="1:1" x14ac:dyDescent="0.3">
      <c r="A938" s="2" t="s">
        <v>240</v>
      </c>
    </row>
    <row r="939" spans="1:1" x14ac:dyDescent="0.3">
      <c r="A939" s="3" t="s">
        <v>155</v>
      </c>
    </row>
    <row r="940" spans="1:1" x14ac:dyDescent="0.3">
      <c r="A940" s="2" t="s">
        <v>217</v>
      </c>
    </row>
    <row r="941" spans="1:1" x14ac:dyDescent="0.3">
      <c r="A941" s="3" t="s">
        <v>218</v>
      </c>
    </row>
    <row r="942" spans="1:1" x14ac:dyDescent="0.3">
      <c r="A942" s="2" t="s">
        <v>123</v>
      </c>
    </row>
    <row r="943" spans="1:1" x14ac:dyDescent="0.3">
      <c r="A943" s="3" t="s">
        <v>122</v>
      </c>
    </row>
    <row r="944" spans="1:1" x14ac:dyDescent="0.3">
      <c r="A944" s="2" t="s">
        <v>1059</v>
      </c>
    </row>
    <row r="945" spans="1:1" x14ac:dyDescent="0.3">
      <c r="A945" s="3" t="s">
        <v>1060</v>
      </c>
    </row>
    <row r="946" spans="1:1" x14ac:dyDescent="0.3">
      <c r="A946" s="2" t="s">
        <v>71</v>
      </c>
    </row>
    <row r="947" spans="1:1" x14ac:dyDescent="0.3">
      <c r="A947" s="3" t="s">
        <v>331</v>
      </c>
    </row>
    <row r="948" spans="1:1" x14ac:dyDescent="0.3">
      <c r="A948" s="3" t="s">
        <v>332</v>
      </c>
    </row>
    <row r="949" spans="1:1" x14ac:dyDescent="0.3">
      <c r="A949" s="3" t="s">
        <v>72</v>
      </c>
    </row>
    <row r="950" spans="1:1" x14ac:dyDescent="0.3">
      <c r="A950" s="3" t="s">
        <v>391</v>
      </c>
    </row>
    <row r="951" spans="1:1" x14ac:dyDescent="0.3">
      <c r="A951" s="3" t="s">
        <v>1103</v>
      </c>
    </row>
    <row r="952" spans="1:1" x14ac:dyDescent="0.3">
      <c r="A952" s="3" t="s">
        <v>1175</v>
      </c>
    </row>
    <row r="953" spans="1:1" x14ac:dyDescent="0.3">
      <c r="A953" s="2" t="s">
        <v>778</v>
      </c>
    </row>
    <row r="954" spans="1:1" x14ac:dyDescent="0.3">
      <c r="A954" s="3" t="s">
        <v>332</v>
      </c>
    </row>
    <row r="955" spans="1:1" x14ac:dyDescent="0.3">
      <c r="A955" s="2" t="s">
        <v>92</v>
      </c>
    </row>
    <row r="956" spans="1:1" x14ac:dyDescent="0.3">
      <c r="A956" s="3" t="s">
        <v>391</v>
      </c>
    </row>
    <row r="957" spans="1:1" x14ac:dyDescent="0.3">
      <c r="A957" s="3" t="s">
        <v>1103</v>
      </c>
    </row>
    <row r="958" spans="1:1" x14ac:dyDescent="0.3">
      <c r="A958" s="3" t="s">
        <v>93</v>
      </c>
    </row>
    <row r="959" spans="1:1" x14ac:dyDescent="0.3">
      <c r="A959" s="2" t="s">
        <v>389</v>
      </c>
    </row>
    <row r="960" spans="1:1" x14ac:dyDescent="0.3">
      <c r="A960" s="3" t="s">
        <v>331</v>
      </c>
    </row>
    <row r="961" spans="1:1" x14ac:dyDescent="0.3">
      <c r="A961" s="3" t="s">
        <v>332</v>
      </c>
    </row>
    <row r="962" spans="1:1" x14ac:dyDescent="0.3">
      <c r="A962" s="2" t="s">
        <v>390</v>
      </c>
    </row>
    <row r="963" spans="1:1" x14ac:dyDescent="0.3">
      <c r="A963" s="3" t="s">
        <v>331</v>
      </c>
    </row>
    <row r="964" spans="1:1" x14ac:dyDescent="0.3">
      <c r="A964" s="2" t="s">
        <v>517</v>
      </c>
    </row>
    <row r="965" spans="1:1" x14ac:dyDescent="0.3">
      <c r="A965" s="3" t="s">
        <v>794</v>
      </c>
    </row>
    <row r="966" spans="1:1" x14ac:dyDescent="0.3">
      <c r="A966" s="3" t="s">
        <v>331</v>
      </c>
    </row>
    <row r="967" spans="1:1" x14ac:dyDescent="0.3">
      <c r="A967" s="3" t="s">
        <v>332</v>
      </c>
    </row>
    <row r="968" spans="1:1" x14ac:dyDescent="0.3">
      <c r="A968" s="3" t="s">
        <v>391</v>
      </c>
    </row>
    <row r="969" spans="1:1" x14ac:dyDescent="0.3">
      <c r="A969" s="2" t="s">
        <v>589</v>
      </c>
    </row>
    <row r="970" spans="1:1" x14ac:dyDescent="0.3">
      <c r="A970" s="3" t="s">
        <v>700</v>
      </c>
    </row>
    <row r="971" spans="1:1" x14ac:dyDescent="0.3">
      <c r="A971" s="2" t="s">
        <v>506</v>
      </c>
    </row>
    <row r="972" spans="1:1" x14ac:dyDescent="0.3">
      <c r="A972" s="3" t="s">
        <v>475</v>
      </c>
    </row>
    <row r="973" spans="1:1" x14ac:dyDescent="0.3">
      <c r="A973" s="3" t="s">
        <v>843</v>
      </c>
    </row>
    <row r="974" spans="1:1" x14ac:dyDescent="0.3">
      <c r="A974" s="3" t="s">
        <v>835</v>
      </c>
    </row>
    <row r="975" spans="1:1" x14ac:dyDescent="0.3">
      <c r="A975" s="2" t="s">
        <v>203</v>
      </c>
    </row>
    <row r="976" spans="1:1" x14ac:dyDescent="0.3">
      <c r="A976" s="3" t="s">
        <v>1048</v>
      </c>
    </row>
    <row r="977" spans="1:1" x14ac:dyDescent="0.3">
      <c r="A977" s="3" t="s">
        <v>1147</v>
      </c>
    </row>
    <row r="978" spans="1:1" x14ac:dyDescent="0.3">
      <c r="A978" s="3" t="s">
        <v>730</v>
      </c>
    </row>
    <row r="979" spans="1:1" x14ac:dyDescent="0.3">
      <c r="A979" s="3" t="s">
        <v>1146</v>
      </c>
    </row>
    <row r="980" spans="1:1" x14ac:dyDescent="0.3">
      <c r="A980" s="3" t="s">
        <v>204</v>
      </c>
    </row>
    <row r="981" spans="1:1" x14ac:dyDescent="0.3">
      <c r="A981" s="2" t="s">
        <v>1049</v>
      </c>
    </row>
    <row r="982" spans="1:1" x14ac:dyDescent="0.3">
      <c r="A982" s="3" t="s">
        <v>1146</v>
      </c>
    </row>
    <row r="983" spans="1:1" x14ac:dyDescent="0.3">
      <c r="A983" s="3" t="s">
        <v>1050</v>
      </c>
    </row>
    <row r="984" spans="1:1" x14ac:dyDescent="0.3">
      <c r="A984" s="2" t="s">
        <v>1148</v>
      </c>
    </row>
    <row r="985" spans="1:1" x14ac:dyDescent="0.3">
      <c r="A985" s="3" t="s">
        <v>1147</v>
      </c>
    </row>
    <row r="986" spans="1:1" x14ac:dyDescent="0.3">
      <c r="A986" s="2" t="s">
        <v>1061</v>
      </c>
    </row>
    <row r="987" spans="1:1" x14ac:dyDescent="0.3">
      <c r="A987" s="3" t="s">
        <v>1062</v>
      </c>
    </row>
    <row r="988" spans="1:1" x14ac:dyDescent="0.3">
      <c r="A988" s="2" t="s">
        <v>972</v>
      </c>
    </row>
    <row r="989" spans="1:1" x14ac:dyDescent="0.3">
      <c r="A989" s="3" t="s">
        <v>481</v>
      </c>
    </row>
    <row r="990" spans="1:1" x14ac:dyDescent="0.3">
      <c r="A990" s="3" t="s">
        <v>1149</v>
      </c>
    </row>
    <row r="991" spans="1:1" x14ac:dyDescent="0.3">
      <c r="A991" s="2" t="s">
        <v>81</v>
      </c>
    </row>
    <row r="992" spans="1:1" x14ac:dyDescent="0.3">
      <c r="A992" s="3" t="s">
        <v>558</v>
      </c>
    </row>
    <row r="993" spans="1:1" x14ac:dyDescent="0.3">
      <c r="A993" s="3" t="s">
        <v>1168</v>
      </c>
    </row>
    <row r="994" spans="1:1" x14ac:dyDescent="0.3">
      <c r="A994" s="3" t="s">
        <v>1167</v>
      </c>
    </row>
    <row r="995" spans="1:1" x14ac:dyDescent="0.3">
      <c r="A995" s="3" t="s">
        <v>699</v>
      </c>
    </row>
    <row r="996" spans="1:1" x14ac:dyDescent="0.3">
      <c r="A996" s="3" t="s">
        <v>783</v>
      </c>
    </row>
    <row r="997" spans="1:1" x14ac:dyDescent="0.3">
      <c r="A997" s="3" t="s">
        <v>781</v>
      </c>
    </row>
    <row r="998" spans="1:1" x14ac:dyDescent="0.3">
      <c r="A998" s="3" t="s">
        <v>1169</v>
      </c>
    </row>
    <row r="999" spans="1:1" x14ac:dyDescent="0.3">
      <c r="A999" s="3" t="s">
        <v>82</v>
      </c>
    </row>
    <row r="1000" spans="1:1" x14ac:dyDescent="0.3">
      <c r="A1000" s="2" t="s">
        <v>923</v>
      </c>
    </row>
    <row r="1001" spans="1:1" x14ac:dyDescent="0.3">
      <c r="A1001" s="3" t="s">
        <v>783</v>
      </c>
    </row>
    <row r="1002" spans="1:1" x14ac:dyDescent="0.3">
      <c r="A1002" s="2" t="s">
        <v>921</v>
      </c>
    </row>
    <row r="1003" spans="1:1" x14ac:dyDescent="0.3">
      <c r="A1003" s="3" t="s">
        <v>922</v>
      </c>
    </row>
    <row r="1004" spans="1:1" x14ac:dyDescent="0.3">
      <c r="A1004" s="2" t="s">
        <v>1106</v>
      </c>
    </row>
    <row r="1005" spans="1:1" x14ac:dyDescent="0.3">
      <c r="A1005" s="3" t="s">
        <v>783</v>
      </c>
    </row>
    <row r="1006" spans="1:1" x14ac:dyDescent="0.3">
      <c r="A1006" s="2" t="s">
        <v>581</v>
      </c>
    </row>
    <row r="1007" spans="1:1" x14ac:dyDescent="0.3">
      <c r="A1007" s="3" t="s">
        <v>422</v>
      </c>
    </row>
    <row r="1008" spans="1:1" x14ac:dyDescent="0.3">
      <c r="A1008" s="2" t="s">
        <v>662</v>
      </c>
    </row>
    <row r="1009" spans="1:1" x14ac:dyDescent="0.3">
      <c r="A1009" s="3" t="s">
        <v>37</v>
      </c>
    </row>
    <row r="1010" spans="1:1" x14ac:dyDescent="0.3">
      <c r="A1010" s="2" t="s">
        <v>979</v>
      </c>
    </row>
    <row r="1011" spans="1:1" x14ac:dyDescent="0.3">
      <c r="A1011" s="3" t="s">
        <v>173</v>
      </c>
    </row>
    <row r="1012" spans="1:1" x14ac:dyDescent="0.3">
      <c r="A1012" s="2" t="s">
        <v>509</v>
      </c>
    </row>
    <row r="1013" spans="1:1" x14ac:dyDescent="0.3">
      <c r="A1013" s="3" t="s">
        <v>297</v>
      </c>
    </row>
    <row r="1014" spans="1:1" x14ac:dyDescent="0.3">
      <c r="A1014" s="2" t="s">
        <v>628</v>
      </c>
    </row>
    <row r="1015" spans="1:1" x14ac:dyDescent="0.3">
      <c r="A1015" s="3" t="s">
        <v>627</v>
      </c>
    </row>
    <row r="1016" spans="1:1" x14ac:dyDescent="0.3">
      <c r="A1016" s="2" t="s">
        <v>1063</v>
      </c>
    </row>
    <row r="1017" spans="1:1" x14ac:dyDescent="0.3">
      <c r="A1017" s="3" t="s">
        <v>845</v>
      </c>
    </row>
    <row r="1018" spans="1:1" x14ac:dyDescent="0.3">
      <c r="A1018" s="2" t="s">
        <v>907</v>
      </c>
    </row>
    <row r="1019" spans="1:1" x14ac:dyDescent="0.3">
      <c r="A1019" s="3" t="s">
        <v>513</v>
      </c>
    </row>
    <row r="1020" spans="1:1" x14ac:dyDescent="0.3">
      <c r="A1020" s="2" t="s">
        <v>576</v>
      </c>
    </row>
    <row r="1021" spans="1:1" x14ac:dyDescent="0.3">
      <c r="A1021" s="3" t="s">
        <v>845</v>
      </c>
    </row>
    <row r="1022" spans="1:1" x14ac:dyDescent="0.3">
      <c r="A1022" s="3" t="s">
        <v>524</v>
      </c>
    </row>
    <row r="1023" spans="1:1" x14ac:dyDescent="0.3">
      <c r="A1023" s="2" t="s">
        <v>844</v>
      </c>
    </row>
    <row r="1024" spans="1:1" x14ac:dyDescent="0.3">
      <c r="A1024" s="3" t="s">
        <v>845</v>
      </c>
    </row>
    <row r="1025" spans="1:1" x14ac:dyDescent="0.3">
      <c r="A1025" s="2" t="s">
        <v>982</v>
      </c>
    </row>
    <row r="1026" spans="1:1" x14ac:dyDescent="0.3">
      <c r="A1026" s="3" t="s">
        <v>829</v>
      </c>
    </row>
    <row r="1027" spans="1:1" x14ac:dyDescent="0.3">
      <c r="A1027" s="2" t="s">
        <v>258</v>
      </c>
    </row>
    <row r="1028" spans="1:1" x14ac:dyDescent="0.3">
      <c r="A1028" s="3" t="s">
        <v>1045</v>
      </c>
    </row>
    <row r="1029" spans="1:1" x14ac:dyDescent="0.3">
      <c r="A1029" s="3" t="s">
        <v>543</v>
      </c>
    </row>
    <row r="1030" spans="1:1" x14ac:dyDescent="0.3">
      <c r="A1030" s="3" t="s">
        <v>317</v>
      </c>
    </row>
    <row r="1031" spans="1:1" x14ac:dyDescent="0.3">
      <c r="A1031" s="3" t="s">
        <v>622</v>
      </c>
    </row>
    <row r="1032" spans="1:1" x14ac:dyDescent="0.3">
      <c r="A1032" s="3" t="s">
        <v>200</v>
      </c>
    </row>
    <row r="1033" spans="1:1" x14ac:dyDescent="0.3">
      <c r="A1033" s="3" t="s">
        <v>259</v>
      </c>
    </row>
    <row r="1034" spans="1:1" x14ac:dyDescent="0.3">
      <c r="A1034" s="2" t="s">
        <v>1040</v>
      </c>
    </row>
    <row r="1035" spans="1:1" x14ac:dyDescent="0.3">
      <c r="A1035" s="3" t="s">
        <v>1041</v>
      </c>
    </row>
    <row r="1036" spans="1:1" x14ac:dyDescent="0.3">
      <c r="A1036" s="2" t="s">
        <v>1042</v>
      </c>
    </row>
    <row r="1037" spans="1:1" x14ac:dyDescent="0.3">
      <c r="A1037" s="3" t="s">
        <v>545</v>
      </c>
    </row>
    <row r="1038" spans="1:1" x14ac:dyDescent="0.3">
      <c r="A1038" s="2" t="s">
        <v>1043</v>
      </c>
    </row>
    <row r="1039" spans="1:1" x14ac:dyDescent="0.3">
      <c r="A1039" s="3" t="s">
        <v>317</v>
      </c>
    </row>
    <row r="1040" spans="1:1" x14ac:dyDescent="0.3">
      <c r="A1040" s="2" t="s">
        <v>1044</v>
      </c>
    </row>
    <row r="1041" spans="1:1" x14ac:dyDescent="0.3">
      <c r="A1041" s="3" t="s">
        <v>259</v>
      </c>
    </row>
    <row r="1042" spans="1:1" x14ac:dyDescent="0.3">
      <c r="A1042" s="2" t="s">
        <v>582</v>
      </c>
    </row>
    <row r="1043" spans="1:1" x14ac:dyDescent="0.3">
      <c r="A1043" s="3" t="s">
        <v>422</v>
      </c>
    </row>
    <row r="1044" spans="1:1" x14ac:dyDescent="0.3">
      <c r="A1044" s="2" t="s">
        <v>1140</v>
      </c>
    </row>
    <row r="1045" spans="1:1" x14ac:dyDescent="0.3">
      <c r="A1045" s="3" t="s">
        <v>208</v>
      </c>
    </row>
    <row r="1046" spans="1:1" x14ac:dyDescent="0.3">
      <c r="A1046" s="2" t="s">
        <v>848</v>
      </c>
    </row>
    <row r="1047" spans="1:1" x14ac:dyDescent="0.3">
      <c r="A1047" s="3" t="s">
        <v>748</v>
      </c>
    </row>
    <row r="1048" spans="1:1" x14ac:dyDescent="0.3">
      <c r="A1048" s="2" t="s">
        <v>1016</v>
      </c>
    </row>
    <row r="1049" spans="1:1" x14ac:dyDescent="0.3">
      <c r="A1049" s="3" t="s">
        <v>748</v>
      </c>
    </row>
    <row r="1050" spans="1:1" x14ac:dyDescent="0.3">
      <c r="A1050" s="2" t="s">
        <v>1017</v>
      </c>
    </row>
    <row r="1051" spans="1:1" x14ac:dyDescent="0.3">
      <c r="A1051" s="3" t="s">
        <v>379</v>
      </c>
    </row>
    <row r="1052" spans="1:1" x14ac:dyDescent="0.3">
      <c r="A1052" s="2" t="s">
        <v>849</v>
      </c>
    </row>
    <row r="1053" spans="1:1" x14ac:dyDescent="0.3">
      <c r="A1053" s="3" t="s">
        <v>850</v>
      </c>
    </row>
    <row r="1054" spans="1:1" x14ac:dyDescent="0.3">
      <c r="A1054" s="2" t="s">
        <v>278</v>
      </c>
    </row>
    <row r="1055" spans="1:1" x14ac:dyDescent="0.3">
      <c r="A1055" s="3" t="s">
        <v>279</v>
      </c>
    </row>
    <row r="1056" spans="1:1" x14ac:dyDescent="0.3">
      <c r="A1056" s="3" t="s">
        <v>268</v>
      </c>
    </row>
    <row r="1057" spans="1:1" x14ac:dyDescent="0.3">
      <c r="A1057" s="3" t="s">
        <v>851</v>
      </c>
    </row>
    <row r="1058" spans="1:1" x14ac:dyDescent="0.3">
      <c r="A1058" s="2" t="s">
        <v>87</v>
      </c>
    </row>
    <row r="1059" spans="1:1" x14ac:dyDescent="0.3">
      <c r="A1059" s="3" t="s">
        <v>297</v>
      </c>
    </row>
    <row r="1060" spans="1:1" x14ac:dyDescent="0.3">
      <c r="A1060" s="3" t="s">
        <v>514</v>
      </c>
    </row>
    <row r="1061" spans="1:1" x14ac:dyDescent="0.3">
      <c r="A1061" s="3" t="s">
        <v>295</v>
      </c>
    </row>
    <row r="1062" spans="1:1" x14ac:dyDescent="0.3">
      <c r="A1062" s="3" t="s">
        <v>86</v>
      </c>
    </row>
    <row r="1063" spans="1:1" x14ac:dyDescent="0.3">
      <c r="A1063" s="3" t="s">
        <v>90</v>
      </c>
    </row>
    <row r="1064" spans="1:1" x14ac:dyDescent="0.3">
      <c r="A1064" s="3" t="s">
        <v>556</v>
      </c>
    </row>
    <row r="1065" spans="1:1" x14ac:dyDescent="0.3">
      <c r="A1065" s="3" t="s">
        <v>775</v>
      </c>
    </row>
    <row r="1066" spans="1:1" x14ac:dyDescent="0.3">
      <c r="A1066" s="3" t="s">
        <v>700</v>
      </c>
    </row>
    <row r="1067" spans="1:1" x14ac:dyDescent="0.3">
      <c r="A1067" s="2" t="s">
        <v>757</v>
      </c>
    </row>
    <row r="1068" spans="1:1" x14ac:dyDescent="0.3">
      <c r="A1068" s="3" t="s">
        <v>345</v>
      </c>
    </row>
    <row r="1069" spans="1:1" x14ac:dyDescent="0.3">
      <c r="A1069" s="2" t="s">
        <v>758</v>
      </c>
    </row>
    <row r="1070" spans="1:1" x14ac:dyDescent="0.3">
      <c r="A1070" s="3" t="s">
        <v>445</v>
      </c>
    </row>
    <row r="1071" spans="1:1" x14ac:dyDescent="0.3">
      <c r="A1071" s="2" t="s">
        <v>803</v>
      </c>
    </row>
    <row r="1072" spans="1:1" x14ac:dyDescent="0.3">
      <c r="A1072" s="3" t="s">
        <v>445</v>
      </c>
    </row>
    <row r="1073" spans="1:1" x14ac:dyDescent="0.3">
      <c r="A1073" s="2" t="s">
        <v>802</v>
      </c>
    </row>
    <row r="1074" spans="1:1" x14ac:dyDescent="0.3">
      <c r="A1074" s="3" t="s">
        <v>443</v>
      </c>
    </row>
    <row r="1075" spans="1:1" x14ac:dyDescent="0.3">
      <c r="A1075" s="2" t="s">
        <v>563</v>
      </c>
    </row>
    <row r="1076" spans="1:1" x14ac:dyDescent="0.3">
      <c r="A1076" s="3" t="s">
        <v>37</v>
      </c>
    </row>
    <row r="1077" spans="1:1" x14ac:dyDescent="0.3">
      <c r="A1077" s="2" t="s">
        <v>1110</v>
      </c>
    </row>
    <row r="1078" spans="1:1" x14ac:dyDescent="0.3">
      <c r="A1078" s="3" t="s">
        <v>66</v>
      </c>
    </row>
    <row r="1079" spans="1:1" x14ac:dyDescent="0.3">
      <c r="A1079" s="2" t="s">
        <v>179</v>
      </c>
    </row>
    <row r="1080" spans="1:1" x14ac:dyDescent="0.3">
      <c r="A1080" s="3" t="s">
        <v>66</v>
      </c>
    </row>
    <row r="1081" spans="1:1" x14ac:dyDescent="0.3">
      <c r="A1081" s="2" t="s">
        <v>419</v>
      </c>
    </row>
    <row r="1082" spans="1:1" x14ac:dyDescent="0.3">
      <c r="A1082" s="3" t="s">
        <v>420</v>
      </c>
    </row>
    <row r="1083" spans="1:1" x14ac:dyDescent="0.3">
      <c r="A1083" s="2" t="s">
        <v>539</v>
      </c>
    </row>
    <row r="1084" spans="1:1" x14ac:dyDescent="0.3">
      <c r="A1084" s="3" t="s">
        <v>58</v>
      </c>
    </row>
    <row r="1085" spans="1:1" x14ac:dyDescent="0.3">
      <c r="A1085" s="2" t="s">
        <v>508</v>
      </c>
    </row>
    <row r="1086" spans="1:1" x14ac:dyDescent="0.3">
      <c r="A1086" s="3" t="s">
        <v>853</v>
      </c>
    </row>
    <row r="1087" spans="1:1" x14ac:dyDescent="0.3">
      <c r="A1087" s="3" t="s">
        <v>210</v>
      </c>
    </row>
    <row r="1088" spans="1:1" x14ac:dyDescent="0.3">
      <c r="A1088" s="2" t="s">
        <v>1134</v>
      </c>
    </row>
    <row r="1089" spans="1:1" x14ac:dyDescent="0.3">
      <c r="A1089" s="3" t="s">
        <v>1135</v>
      </c>
    </row>
    <row r="1090" spans="1:1" x14ac:dyDescent="0.3">
      <c r="A1090" s="2" t="s">
        <v>964</v>
      </c>
    </row>
    <row r="1091" spans="1:1" x14ac:dyDescent="0.3">
      <c r="A1091" s="3" t="s">
        <v>965</v>
      </c>
    </row>
    <row r="1092" spans="1:1" x14ac:dyDescent="0.3">
      <c r="A1092" s="2" t="s">
        <v>57</v>
      </c>
    </row>
    <row r="1093" spans="1:1" x14ac:dyDescent="0.3">
      <c r="A1093" s="3" t="s">
        <v>58</v>
      </c>
    </row>
    <row r="1094" spans="1:1" x14ac:dyDescent="0.3">
      <c r="A1094" s="2" t="s">
        <v>693</v>
      </c>
    </row>
    <row r="1095" spans="1:1" x14ac:dyDescent="0.3">
      <c r="A1095" s="3" t="s">
        <v>316</v>
      </c>
    </row>
    <row r="1096" spans="1:1" x14ac:dyDescent="0.3">
      <c r="A1096" s="2" t="s">
        <v>990</v>
      </c>
    </row>
    <row r="1097" spans="1:1" x14ac:dyDescent="0.3">
      <c r="A1097" s="3" t="s">
        <v>991</v>
      </c>
    </row>
    <row r="1098" spans="1:1" x14ac:dyDescent="0.3">
      <c r="A1098" s="2" t="s">
        <v>89</v>
      </c>
    </row>
    <row r="1099" spans="1:1" x14ac:dyDescent="0.3">
      <c r="A1099" s="3" t="s">
        <v>86</v>
      </c>
    </row>
    <row r="1100" spans="1:1" x14ac:dyDescent="0.3">
      <c r="A1100" s="3" t="s">
        <v>90</v>
      </c>
    </row>
    <row r="1101" spans="1:1" x14ac:dyDescent="0.3">
      <c r="A1101" s="3" t="s">
        <v>775</v>
      </c>
    </row>
    <row r="1102" spans="1:1" x14ac:dyDescent="0.3">
      <c r="A1102" s="2" t="s">
        <v>1095</v>
      </c>
    </row>
    <row r="1103" spans="1:1" x14ac:dyDescent="0.3">
      <c r="A1103" s="3" t="s">
        <v>775</v>
      </c>
    </row>
    <row r="1104" spans="1:1" x14ac:dyDescent="0.3">
      <c r="A1104" s="2" t="s">
        <v>912</v>
      </c>
    </row>
    <row r="1105" spans="1:1" x14ac:dyDescent="0.3">
      <c r="A1105" s="3" t="s">
        <v>90</v>
      </c>
    </row>
    <row r="1106" spans="1:1" x14ac:dyDescent="0.3">
      <c r="A1106" s="2" t="s">
        <v>854</v>
      </c>
    </row>
    <row r="1107" spans="1:1" x14ac:dyDescent="0.3">
      <c r="A1107" s="3" t="s">
        <v>208</v>
      </c>
    </row>
    <row r="1108" spans="1:1" x14ac:dyDescent="0.3">
      <c r="A1108" s="2" t="s">
        <v>1006</v>
      </c>
    </row>
    <row r="1109" spans="1:1" x14ac:dyDescent="0.3">
      <c r="A1109" s="3" t="s">
        <v>208</v>
      </c>
    </row>
    <row r="1110" spans="1:1" x14ac:dyDescent="0.3">
      <c r="A1110" s="2" t="s">
        <v>599</v>
      </c>
    </row>
    <row r="1111" spans="1:1" x14ac:dyDescent="0.3">
      <c r="A1111" s="3" t="s">
        <v>598</v>
      </c>
    </row>
    <row r="1112" spans="1:1" x14ac:dyDescent="0.3">
      <c r="A1112" s="2" t="s">
        <v>1104</v>
      </c>
    </row>
    <row r="1113" spans="1:1" x14ac:dyDescent="0.3">
      <c r="A1113" s="3" t="s">
        <v>920</v>
      </c>
    </row>
    <row r="1114" spans="1:1" x14ac:dyDescent="0.3">
      <c r="A1114" s="2" t="s">
        <v>855</v>
      </c>
    </row>
    <row r="1115" spans="1:1" x14ac:dyDescent="0.3">
      <c r="A1115" s="3" t="s">
        <v>856</v>
      </c>
    </row>
    <row r="1116" spans="1:1" x14ac:dyDescent="0.3">
      <c r="A1116" s="3" t="s">
        <v>1064</v>
      </c>
    </row>
    <row r="1117" spans="1:1" x14ac:dyDescent="0.3">
      <c r="A1117" s="2" t="s">
        <v>857</v>
      </c>
    </row>
    <row r="1118" spans="1:1" x14ac:dyDescent="0.3">
      <c r="A1118" s="3" t="s">
        <v>858</v>
      </c>
    </row>
    <row r="1119" spans="1:1" x14ac:dyDescent="0.3">
      <c r="A1119" s="2" t="s">
        <v>373</v>
      </c>
    </row>
    <row r="1120" spans="1:1" x14ac:dyDescent="0.3">
      <c r="A1120" s="3" t="s">
        <v>372</v>
      </c>
    </row>
    <row r="1121" spans="1:1" x14ac:dyDescent="0.3">
      <c r="A1121" s="3" t="s">
        <v>858</v>
      </c>
    </row>
    <row r="1122" spans="1:1" x14ac:dyDescent="0.3">
      <c r="A1122" s="3" t="s">
        <v>374</v>
      </c>
    </row>
    <row r="1123" spans="1:1" x14ac:dyDescent="0.3">
      <c r="A1123" s="2" t="s">
        <v>507</v>
      </c>
    </row>
    <row r="1124" spans="1:1" x14ac:dyDescent="0.3">
      <c r="A1124" s="3" t="s">
        <v>552</v>
      </c>
    </row>
    <row r="1125" spans="1:1" x14ac:dyDescent="0.3">
      <c r="A1125" s="3" t="s">
        <v>210</v>
      </c>
    </row>
    <row r="1126" spans="1:1" x14ac:dyDescent="0.3">
      <c r="A1126" s="3" t="s">
        <v>348</v>
      </c>
    </row>
    <row r="1127" spans="1:1" x14ac:dyDescent="0.3">
      <c r="A1127" s="2" t="s">
        <v>426</v>
      </c>
    </row>
    <row r="1128" spans="1:1" x14ac:dyDescent="0.3">
      <c r="A1128" s="3" t="s">
        <v>552</v>
      </c>
    </row>
    <row r="1129" spans="1:1" x14ac:dyDescent="0.3">
      <c r="A1129" s="3" t="s">
        <v>237</v>
      </c>
    </row>
    <row r="1130" spans="1:1" x14ac:dyDescent="0.3">
      <c r="A1130" s="3" t="s">
        <v>598</v>
      </c>
    </row>
    <row r="1131" spans="1:1" x14ac:dyDescent="0.3">
      <c r="A1131" s="3" t="s">
        <v>682</v>
      </c>
    </row>
    <row r="1132" spans="1:1" x14ac:dyDescent="0.3">
      <c r="A1132" s="2" t="s">
        <v>643</v>
      </c>
    </row>
    <row r="1133" spans="1:1" x14ac:dyDescent="0.3">
      <c r="A1133" s="3" t="s">
        <v>372</v>
      </c>
    </row>
    <row r="1134" spans="1:1" x14ac:dyDescent="0.3">
      <c r="A1134" s="2" t="s">
        <v>1094</v>
      </c>
    </row>
    <row r="1135" spans="1:1" x14ac:dyDescent="0.3">
      <c r="A1135" s="3" t="s">
        <v>1093</v>
      </c>
    </row>
    <row r="1136" spans="1:1" x14ac:dyDescent="0.3">
      <c r="A1136" s="2" t="s">
        <v>358</v>
      </c>
    </row>
    <row r="1137" spans="1:1" x14ac:dyDescent="0.3">
      <c r="A1137" s="3" t="s">
        <v>223</v>
      </c>
    </row>
    <row r="1138" spans="1:1" x14ac:dyDescent="0.3">
      <c r="A1138" s="2" t="s">
        <v>1126</v>
      </c>
    </row>
    <row r="1139" spans="1:1" x14ac:dyDescent="0.3">
      <c r="A1139" s="3" t="s">
        <v>1127</v>
      </c>
    </row>
    <row r="1140" spans="1:1" x14ac:dyDescent="0.3">
      <c r="A1140" s="2" t="s">
        <v>88</v>
      </c>
    </row>
    <row r="1141" spans="1:1" x14ac:dyDescent="0.3">
      <c r="A1141" s="3" t="s">
        <v>297</v>
      </c>
    </row>
    <row r="1142" spans="1:1" x14ac:dyDescent="0.3">
      <c r="A1142" s="3" t="s">
        <v>295</v>
      </c>
    </row>
    <row r="1143" spans="1:1" x14ac:dyDescent="0.3">
      <c r="A1143" s="3" t="s">
        <v>86</v>
      </c>
    </row>
    <row r="1144" spans="1:1" x14ac:dyDescent="0.3">
      <c r="A1144" s="3" t="s">
        <v>1168</v>
      </c>
    </row>
    <row r="1145" spans="1:1" x14ac:dyDescent="0.3">
      <c r="A1145" s="3" t="s">
        <v>1167</v>
      </c>
    </row>
    <row r="1146" spans="1:1" x14ac:dyDescent="0.3">
      <c r="A1146" s="3" t="s">
        <v>783</v>
      </c>
    </row>
    <row r="1147" spans="1:1" x14ac:dyDescent="0.3">
      <c r="A1147" s="3" t="s">
        <v>90</v>
      </c>
    </row>
    <row r="1148" spans="1:1" x14ac:dyDescent="0.3">
      <c r="A1148" s="3" t="s">
        <v>556</v>
      </c>
    </row>
    <row r="1149" spans="1:1" x14ac:dyDescent="0.3">
      <c r="A1149" s="3" t="s">
        <v>84</v>
      </c>
    </row>
    <row r="1150" spans="1:1" x14ac:dyDescent="0.3">
      <c r="A1150" s="3" t="s">
        <v>557</v>
      </c>
    </row>
    <row r="1151" spans="1:1" x14ac:dyDescent="0.3">
      <c r="A1151" s="3" t="s">
        <v>700</v>
      </c>
    </row>
    <row r="1152" spans="1:1" x14ac:dyDescent="0.3">
      <c r="A1152" s="3" t="s">
        <v>1169</v>
      </c>
    </row>
    <row r="1153" spans="1:1" x14ac:dyDescent="0.3">
      <c r="A1153" s="3" t="s">
        <v>511</v>
      </c>
    </row>
    <row r="1154" spans="1:1" x14ac:dyDescent="0.3">
      <c r="A1154" s="2" t="s">
        <v>1172</v>
      </c>
    </row>
    <row r="1155" spans="1:1" x14ac:dyDescent="0.3">
      <c r="A1155" s="3" t="s">
        <v>514</v>
      </c>
    </row>
    <row r="1156" spans="1:1" x14ac:dyDescent="0.3">
      <c r="A1156" s="2" t="s">
        <v>333</v>
      </c>
    </row>
    <row r="1157" spans="1:1" x14ac:dyDescent="0.3">
      <c r="A1157" s="3" t="s">
        <v>514</v>
      </c>
    </row>
    <row r="1158" spans="1:1" x14ac:dyDescent="0.3">
      <c r="A1158" s="3" t="s">
        <v>334</v>
      </c>
    </row>
    <row r="1159" spans="1:1" x14ac:dyDescent="0.3">
      <c r="A1159" s="2" t="s">
        <v>201</v>
      </c>
    </row>
    <row r="1160" spans="1:1" x14ac:dyDescent="0.3">
      <c r="A1160" s="3" t="s">
        <v>1096</v>
      </c>
    </row>
    <row r="1161" spans="1:1" x14ac:dyDescent="0.3">
      <c r="A1161" s="3" t="s">
        <v>237</v>
      </c>
    </row>
    <row r="1162" spans="1:1" x14ac:dyDescent="0.3">
      <c r="A1162" s="3" t="s">
        <v>202</v>
      </c>
    </row>
    <row r="1163" spans="1:1" x14ac:dyDescent="0.3">
      <c r="A1163" s="2" t="s">
        <v>585</v>
      </c>
    </row>
    <row r="1164" spans="1:1" x14ac:dyDescent="0.3">
      <c r="A1164" s="3" t="s">
        <v>586</v>
      </c>
    </row>
    <row r="1165" spans="1:1" x14ac:dyDescent="0.3">
      <c r="A1165" s="2" t="s">
        <v>567</v>
      </c>
    </row>
    <row r="1166" spans="1:1" x14ac:dyDescent="0.3">
      <c r="A1166" s="3" t="s">
        <v>237</v>
      </c>
    </row>
    <row r="1167" spans="1:1" x14ac:dyDescent="0.3">
      <c r="A1167" s="2" t="s">
        <v>1187</v>
      </c>
    </row>
    <row r="1168" spans="1:1" x14ac:dyDescent="0.3">
      <c r="A1168" s="3" t="s">
        <v>344</v>
      </c>
    </row>
    <row r="1169" spans="1:1" x14ac:dyDescent="0.3">
      <c r="A1169" s="2" t="s">
        <v>1051</v>
      </c>
    </row>
    <row r="1170" spans="1:1" x14ac:dyDescent="0.3">
      <c r="A1170" s="3" t="s">
        <v>1052</v>
      </c>
    </row>
    <row r="1171" spans="1:1" x14ac:dyDescent="0.3">
      <c r="A1171" s="2" t="s">
        <v>623</v>
      </c>
    </row>
    <row r="1172" spans="1:1" x14ac:dyDescent="0.3">
      <c r="A1172" s="3" t="s">
        <v>624</v>
      </c>
    </row>
    <row r="1173" spans="1:1" x14ac:dyDescent="0.3">
      <c r="A1173" s="3" t="s">
        <v>543</v>
      </c>
    </row>
    <row r="1174" spans="1:1" x14ac:dyDescent="0.3">
      <c r="A1174" s="3" t="s">
        <v>259</v>
      </c>
    </row>
    <row r="1175" spans="1:1" x14ac:dyDescent="0.3">
      <c r="A1175" s="2" t="s">
        <v>625</v>
      </c>
    </row>
    <row r="1176" spans="1:1" x14ac:dyDescent="0.3">
      <c r="A1176" s="3" t="s">
        <v>624</v>
      </c>
    </row>
    <row r="1177" spans="1:1" x14ac:dyDescent="0.3">
      <c r="A1177" s="3" t="s">
        <v>543</v>
      </c>
    </row>
    <row r="1178" spans="1:1" x14ac:dyDescent="0.3">
      <c r="A1178" s="3" t="s">
        <v>259</v>
      </c>
    </row>
    <row r="1179" spans="1:1" x14ac:dyDescent="0.3">
      <c r="A1179" s="2" t="s">
        <v>833</v>
      </c>
    </row>
    <row r="1180" spans="1:1" x14ac:dyDescent="0.3">
      <c r="A1180" s="3" t="s">
        <v>354</v>
      </c>
    </row>
    <row r="1181" spans="1:1" x14ac:dyDescent="0.3">
      <c r="A1181" s="2" t="s">
        <v>477</v>
      </c>
    </row>
    <row r="1182" spans="1:1" x14ac:dyDescent="0.3">
      <c r="A1182" s="3" t="s">
        <v>210</v>
      </c>
    </row>
    <row r="1183" spans="1:1" x14ac:dyDescent="0.3">
      <c r="A1183" s="3" t="s">
        <v>722</v>
      </c>
    </row>
    <row r="1184" spans="1:1" x14ac:dyDescent="0.3">
      <c r="A1184" s="3" t="s">
        <v>698</v>
      </c>
    </row>
    <row r="1185" spans="1:1" x14ac:dyDescent="0.3">
      <c r="A1185" s="3" t="s">
        <v>861</v>
      </c>
    </row>
    <row r="1186" spans="1:1" x14ac:dyDescent="0.3">
      <c r="A1186" s="2" t="s">
        <v>523</v>
      </c>
    </row>
    <row r="1187" spans="1:1" x14ac:dyDescent="0.3">
      <c r="A1187" s="3" t="s">
        <v>845</v>
      </c>
    </row>
    <row r="1188" spans="1:1" x14ac:dyDescent="0.3">
      <c r="A1188" s="3" t="s">
        <v>627</v>
      </c>
    </row>
    <row r="1189" spans="1:1" x14ac:dyDescent="0.3">
      <c r="A1189" s="3" t="s">
        <v>524</v>
      </c>
    </row>
    <row r="1190" spans="1:1" x14ac:dyDescent="0.3">
      <c r="A1190" s="3" t="s">
        <v>653</v>
      </c>
    </row>
    <row r="1191" spans="1:1" x14ac:dyDescent="0.3">
      <c r="A1191" s="2" t="s">
        <v>478</v>
      </c>
    </row>
    <row r="1192" spans="1:1" x14ac:dyDescent="0.3">
      <c r="A1192" s="3" t="s">
        <v>254</v>
      </c>
    </row>
    <row r="1193" spans="1:1" x14ac:dyDescent="0.3">
      <c r="A1193" s="2" t="s">
        <v>712</v>
      </c>
    </row>
    <row r="1194" spans="1:1" x14ac:dyDescent="0.3">
      <c r="A1194" s="3" t="s">
        <v>396</v>
      </c>
    </row>
    <row r="1195" spans="1:1" x14ac:dyDescent="0.3">
      <c r="A1195" s="3" t="s">
        <v>631</v>
      </c>
    </row>
    <row r="1196" spans="1:1" x14ac:dyDescent="0.3">
      <c r="A1196" s="3" t="s">
        <v>1036</v>
      </c>
    </row>
    <row r="1197" spans="1:1" x14ac:dyDescent="0.3">
      <c r="A1197" s="3" t="s">
        <v>142</v>
      </c>
    </row>
    <row r="1198" spans="1:1" x14ac:dyDescent="0.3">
      <c r="A1198" s="2" t="s">
        <v>366</v>
      </c>
    </row>
    <row r="1199" spans="1:1" x14ac:dyDescent="0.3">
      <c r="A1199" s="3" t="s">
        <v>479</v>
      </c>
    </row>
    <row r="1200" spans="1:1" x14ac:dyDescent="0.3">
      <c r="A1200" s="3" t="s">
        <v>367</v>
      </c>
    </row>
    <row r="1201" spans="1:1" x14ac:dyDescent="0.3">
      <c r="A1201" s="3" t="s">
        <v>631</v>
      </c>
    </row>
    <row r="1202" spans="1:1" x14ac:dyDescent="0.3">
      <c r="A1202" s="3" t="s">
        <v>142</v>
      </c>
    </row>
    <row r="1203" spans="1:1" x14ac:dyDescent="0.3">
      <c r="A1203" s="2" t="s">
        <v>368</v>
      </c>
    </row>
    <row r="1204" spans="1:1" x14ac:dyDescent="0.3">
      <c r="A1204" s="3" t="s">
        <v>367</v>
      </c>
    </row>
    <row r="1205" spans="1:1" x14ac:dyDescent="0.3">
      <c r="A1205" s="3" t="s">
        <v>862</v>
      </c>
    </row>
    <row r="1206" spans="1:1" x14ac:dyDescent="0.3">
      <c r="A1206" s="2" t="s">
        <v>768</v>
      </c>
    </row>
    <row r="1207" spans="1:1" x14ac:dyDescent="0.3">
      <c r="A1207" s="3" t="s">
        <v>769</v>
      </c>
    </row>
    <row r="1208" spans="1:1" x14ac:dyDescent="0.3">
      <c r="A1208" s="2" t="s">
        <v>863</v>
      </c>
    </row>
    <row r="1209" spans="1:1" x14ac:dyDescent="0.3">
      <c r="A1209" s="3" t="s">
        <v>254</v>
      </c>
    </row>
    <row r="1210" spans="1:1" x14ac:dyDescent="0.3">
      <c r="A1210" s="2" t="s">
        <v>126</v>
      </c>
    </row>
    <row r="1211" spans="1:1" x14ac:dyDescent="0.3">
      <c r="A1211" s="3" t="s">
        <v>124</v>
      </c>
    </row>
    <row r="1212" spans="1:1" x14ac:dyDescent="0.3">
      <c r="A1212" s="2" t="s">
        <v>167</v>
      </c>
    </row>
    <row r="1213" spans="1:1" x14ac:dyDescent="0.3">
      <c r="A1213" s="3" t="s">
        <v>166</v>
      </c>
    </row>
    <row r="1214" spans="1:1" x14ac:dyDescent="0.3">
      <c r="A1214" s="2" t="s">
        <v>85</v>
      </c>
    </row>
    <row r="1215" spans="1:1" x14ac:dyDescent="0.3">
      <c r="A1215" s="3" t="s">
        <v>588</v>
      </c>
    </row>
    <row r="1216" spans="1:1" x14ac:dyDescent="0.3">
      <c r="A1216" s="3" t="s">
        <v>295</v>
      </c>
    </row>
    <row r="1217" spans="1:1" x14ac:dyDescent="0.3">
      <c r="A1217" s="3" t="s">
        <v>86</v>
      </c>
    </row>
    <row r="1218" spans="1:1" x14ac:dyDescent="0.3">
      <c r="A1218" s="2" t="s">
        <v>962</v>
      </c>
    </row>
    <row r="1219" spans="1:1" x14ac:dyDescent="0.3">
      <c r="A1219" s="3" t="s">
        <v>963</v>
      </c>
    </row>
    <row r="1220" spans="1:1" x14ac:dyDescent="0.3">
      <c r="A1220" s="2" t="s">
        <v>1204</v>
      </c>
    </row>
    <row r="1221" spans="1:1" x14ac:dyDescent="0.3">
      <c r="A1221" s="3" t="s">
        <v>210</v>
      </c>
    </row>
    <row r="1222" spans="1:1" x14ac:dyDescent="0.3">
      <c r="A1222" s="2" t="s">
        <v>352</v>
      </c>
    </row>
    <row r="1223" spans="1:1" x14ac:dyDescent="0.3">
      <c r="A1223" s="3" t="s">
        <v>143</v>
      </c>
    </row>
    <row r="1224" spans="1:1" x14ac:dyDescent="0.3">
      <c r="A1224" s="3" t="s">
        <v>301</v>
      </c>
    </row>
    <row r="1225" spans="1:1" x14ac:dyDescent="0.3">
      <c r="A1225" s="3" t="s">
        <v>256</v>
      </c>
    </row>
    <row r="1226" spans="1:1" x14ac:dyDescent="0.3">
      <c r="A1226" s="3" t="s">
        <v>136</v>
      </c>
    </row>
    <row r="1227" spans="1:1" x14ac:dyDescent="0.3">
      <c r="A1227" s="2" t="s">
        <v>559</v>
      </c>
    </row>
    <row r="1228" spans="1:1" x14ac:dyDescent="0.3">
      <c r="A1228" s="3" t="s">
        <v>560</v>
      </c>
    </row>
    <row r="1229" spans="1:1" x14ac:dyDescent="0.3">
      <c r="A1229" s="3" t="s">
        <v>1175</v>
      </c>
    </row>
    <row r="1230" spans="1:1" x14ac:dyDescent="0.3">
      <c r="A1230" s="2" t="s">
        <v>292</v>
      </c>
    </row>
    <row r="1231" spans="1:1" x14ac:dyDescent="0.3">
      <c r="A1231" s="3" t="s">
        <v>385</v>
      </c>
    </row>
    <row r="1232" spans="1:1" x14ac:dyDescent="0.3">
      <c r="A1232" s="3" t="s">
        <v>383</v>
      </c>
    </row>
    <row r="1233" spans="1:1" x14ac:dyDescent="0.3">
      <c r="A1233" s="3" t="s">
        <v>206</v>
      </c>
    </row>
    <row r="1234" spans="1:1" x14ac:dyDescent="0.3">
      <c r="A1234" s="3" t="s">
        <v>293</v>
      </c>
    </row>
    <row r="1235" spans="1:1" x14ac:dyDescent="0.3">
      <c r="A1235" s="2" t="s">
        <v>515</v>
      </c>
    </row>
    <row r="1236" spans="1:1" x14ac:dyDescent="0.3">
      <c r="A1236" s="3" t="s">
        <v>514</v>
      </c>
    </row>
    <row r="1237" spans="1:1" x14ac:dyDescent="0.3">
      <c r="A1237" s="3" t="s">
        <v>295</v>
      </c>
    </row>
    <row r="1238" spans="1:1" x14ac:dyDescent="0.3">
      <c r="A1238" s="3" t="s">
        <v>334</v>
      </c>
    </row>
    <row r="1239" spans="1:1" x14ac:dyDescent="0.3">
      <c r="A1239" s="3" t="s">
        <v>775</v>
      </c>
    </row>
    <row r="1240" spans="1:1" x14ac:dyDescent="0.3">
      <c r="A1240" s="3" t="s">
        <v>511</v>
      </c>
    </row>
    <row r="1241" spans="1:1" x14ac:dyDescent="0.3">
      <c r="A1241" s="2" t="s">
        <v>209</v>
      </c>
    </row>
    <row r="1242" spans="1:1" x14ac:dyDescent="0.3">
      <c r="A1242" s="3" t="s">
        <v>210</v>
      </c>
    </row>
    <row r="1243" spans="1:1" x14ac:dyDescent="0.3">
      <c r="A1243" s="3" t="s">
        <v>486</v>
      </c>
    </row>
    <row r="1244" spans="1:1" x14ac:dyDescent="0.3">
      <c r="A1244" s="2" t="s">
        <v>387</v>
      </c>
    </row>
    <row r="1245" spans="1:1" x14ac:dyDescent="0.3">
      <c r="A1245" s="3" t="s">
        <v>210</v>
      </c>
    </row>
    <row r="1246" spans="1:1" x14ac:dyDescent="0.3">
      <c r="A1246" s="2" t="s">
        <v>551</v>
      </c>
    </row>
    <row r="1247" spans="1:1" x14ac:dyDescent="0.3">
      <c r="A1247" s="3" t="s">
        <v>210</v>
      </c>
    </row>
    <row r="1248" spans="1:1" x14ac:dyDescent="0.3">
      <c r="A1248" s="2" t="s">
        <v>494</v>
      </c>
    </row>
    <row r="1249" spans="1:1" x14ac:dyDescent="0.3">
      <c r="A1249" s="3" t="s">
        <v>265</v>
      </c>
    </row>
    <row r="1250" spans="1:1" x14ac:dyDescent="0.3">
      <c r="A1250" s="2" t="s">
        <v>1166</v>
      </c>
    </row>
    <row r="1251" spans="1:1" x14ac:dyDescent="0.3">
      <c r="A1251" s="3" t="s">
        <v>486</v>
      </c>
    </row>
    <row r="1252" spans="1:1" x14ac:dyDescent="0.3">
      <c r="A1252" s="2" t="s">
        <v>537</v>
      </c>
    </row>
    <row r="1253" spans="1:1" x14ac:dyDescent="0.3">
      <c r="A1253" s="3" t="s">
        <v>431</v>
      </c>
    </row>
    <row r="1254" spans="1:1" x14ac:dyDescent="0.3">
      <c r="A1254" s="2" t="s">
        <v>148</v>
      </c>
    </row>
    <row r="1255" spans="1:1" x14ac:dyDescent="0.3">
      <c r="A1255" s="3" t="s">
        <v>307</v>
      </c>
    </row>
    <row r="1256" spans="1:1" x14ac:dyDescent="0.3">
      <c r="A1256" s="3" t="s">
        <v>149</v>
      </c>
    </row>
    <row r="1257" spans="1:1" x14ac:dyDescent="0.3">
      <c r="A1257" s="3" t="s">
        <v>1201</v>
      </c>
    </row>
    <row r="1258" spans="1:1" x14ac:dyDescent="0.3">
      <c r="A1258" s="2" t="s">
        <v>1091</v>
      </c>
    </row>
    <row r="1259" spans="1:1" x14ac:dyDescent="0.3">
      <c r="A1259" s="3" t="s">
        <v>1086</v>
      </c>
    </row>
    <row r="1260" spans="1:1" x14ac:dyDescent="0.3">
      <c r="A1260" s="2" t="s">
        <v>255</v>
      </c>
    </row>
    <row r="1261" spans="1:1" x14ac:dyDescent="0.3">
      <c r="A1261" s="3" t="s">
        <v>256</v>
      </c>
    </row>
    <row r="1262" spans="1:1" x14ac:dyDescent="0.3">
      <c r="A1262" s="2" t="s">
        <v>242</v>
      </c>
    </row>
    <row r="1263" spans="1:1" x14ac:dyDescent="0.3">
      <c r="A1263" s="3" t="s">
        <v>143</v>
      </c>
    </row>
    <row r="1264" spans="1:1" x14ac:dyDescent="0.3">
      <c r="A1264" s="3" t="s">
        <v>243</v>
      </c>
    </row>
    <row r="1265" spans="1:1" x14ac:dyDescent="0.3">
      <c r="A1265" s="3" t="s">
        <v>134</v>
      </c>
    </row>
    <row r="1266" spans="1:1" x14ac:dyDescent="0.3">
      <c r="A1266" s="2" t="s">
        <v>864</v>
      </c>
    </row>
    <row r="1267" spans="1:1" x14ac:dyDescent="0.3">
      <c r="A1267" s="3" t="s">
        <v>405</v>
      </c>
    </row>
    <row r="1268" spans="1:1" x14ac:dyDescent="0.3">
      <c r="A1268" s="2" t="s">
        <v>1130</v>
      </c>
    </row>
    <row r="1269" spans="1:1" x14ac:dyDescent="0.3">
      <c r="A1269" s="3" t="s">
        <v>1131</v>
      </c>
    </row>
    <row r="1270" spans="1:1" x14ac:dyDescent="0.3">
      <c r="A1270" s="2" t="s">
        <v>1202</v>
      </c>
    </row>
    <row r="1271" spans="1:1" x14ac:dyDescent="0.3">
      <c r="A1271" s="3" t="s">
        <v>210</v>
      </c>
    </row>
    <row r="1272" spans="1:1" x14ac:dyDescent="0.3">
      <c r="A1272" s="3" t="s">
        <v>486</v>
      </c>
    </row>
    <row r="1273" spans="1:1" x14ac:dyDescent="0.3">
      <c r="A1273" s="2" t="s">
        <v>702</v>
      </c>
    </row>
    <row r="1274" spans="1:1" x14ac:dyDescent="0.3">
      <c r="A1274" s="3" t="s">
        <v>334</v>
      </c>
    </row>
    <row r="1275" spans="1:1" x14ac:dyDescent="0.3">
      <c r="A1275" s="2" t="s">
        <v>1162</v>
      </c>
    </row>
    <row r="1276" spans="1:1" x14ac:dyDescent="0.3">
      <c r="A1276" s="3" t="s">
        <v>1163</v>
      </c>
    </row>
    <row r="1277" spans="1:1" x14ac:dyDescent="0.3">
      <c r="A1277" s="2" t="s">
        <v>686</v>
      </c>
    </row>
    <row r="1278" spans="1:1" x14ac:dyDescent="0.3">
      <c r="A1278" s="3" t="s">
        <v>311</v>
      </c>
    </row>
    <row r="1279" spans="1:1" x14ac:dyDescent="0.3">
      <c r="A1279" s="3" t="s">
        <v>309</v>
      </c>
    </row>
    <row r="1280" spans="1:1" x14ac:dyDescent="0.3">
      <c r="A1280" s="2" t="s">
        <v>480</v>
      </c>
    </row>
    <row r="1281" spans="1:1" x14ac:dyDescent="0.3">
      <c r="A1281" s="3" t="s">
        <v>481</v>
      </c>
    </row>
    <row r="1282" spans="1:1" x14ac:dyDescent="0.3">
      <c r="A1282" s="2" t="s">
        <v>608</v>
      </c>
    </row>
    <row r="1283" spans="1:1" x14ac:dyDescent="0.3">
      <c r="A1283" s="3" t="s">
        <v>309</v>
      </c>
    </row>
    <row r="1284" spans="1:1" x14ac:dyDescent="0.3">
      <c r="A1284" s="2" t="s">
        <v>554</v>
      </c>
    </row>
    <row r="1285" spans="1:1" x14ac:dyDescent="0.3">
      <c r="A1285" s="3" t="s">
        <v>210</v>
      </c>
    </row>
    <row r="1286" spans="1:1" x14ac:dyDescent="0.3">
      <c r="A1286" s="2" t="s">
        <v>1065</v>
      </c>
    </row>
    <row r="1287" spans="1:1" x14ac:dyDescent="0.3">
      <c r="A1287" s="3" t="s">
        <v>74</v>
      </c>
    </row>
    <row r="1288" spans="1:1" x14ac:dyDescent="0.3">
      <c r="A1288" s="2" t="s">
        <v>1012</v>
      </c>
    </row>
    <row r="1289" spans="1:1" x14ac:dyDescent="0.3">
      <c r="A1289" s="3" t="s">
        <v>1013</v>
      </c>
    </row>
    <row r="1290" spans="1:1" x14ac:dyDescent="0.3">
      <c r="A1290" s="2" t="s">
        <v>188</v>
      </c>
    </row>
    <row r="1291" spans="1:1" x14ac:dyDescent="0.3">
      <c r="A1291" s="3" t="s">
        <v>186</v>
      </c>
    </row>
    <row r="1292" spans="1:1" x14ac:dyDescent="0.3">
      <c r="A1292" s="2" t="s">
        <v>1066</v>
      </c>
    </row>
    <row r="1293" spans="1:1" x14ac:dyDescent="0.3">
      <c r="A1293" s="3" t="s">
        <v>239</v>
      </c>
    </row>
    <row r="1294" spans="1:1" x14ac:dyDescent="0.3">
      <c r="A1294" s="2" t="s">
        <v>1097</v>
      </c>
    </row>
    <row r="1295" spans="1:1" x14ac:dyDescent="0.3">
      <c r="A1295" s="3" t="s">
        <v>630</v>
      </c>
    </row>
    <row r="1296" spans="1:1" x14ac:dyDescent="0.3">
      <c r="A1296" s="2" t="s">
        <v>61</v>
      </c>
    </row>
    <row r="1297" spans="1:1" x14ac:dyDescent="0.3">
      <c r="A1297" s="3" t="s">
        <v>365</v>
      </c>
    </row>
    <row r="1298" spans="1:1" x14ac:dyDescent="0.3">
      <c r="A1298" s="3" t="s">
        <v>273</v>
      </c>
    </row>
    <row r="1299" spans="1:1" x14ac:dyDescent="0.3">
      <c r="A1299" s="3" t="s">
        <v>62</v>
      </c>
    </row>
    <row r="1300" spans="1:1" x14ac:dyDescent="0.3">
      <c r="A1300" s="3" t="s">
        <v>501</v>
      </c>
    </row>
    <row r="1301" spans="1:1" x14ac:dyDescent="0.3">
      <c r="A1301" s="3" t="s">
        <v>739</v>
      </c>
    </row>
    <row r="1302" spans="1:1" x14ac:dyDescent="0.3">
      <c r="A1302" s="3" t="s">
        <v>642</v>
      </c>
    </row>
    <row r="1303" spans="1:1" x14ac:dyDescent="0.3">
      <c r="A1303" s="2" t="s">
        <v>741</v>
      </c>
    </row>
    <row r="1304" spans="1:1" x14ac:dyDescent="0.3">
      <c r="A1304" s="3" t="s">
        <v>293</v>
      </c>
    </row>
    <row r="1305" spans="1:1" x14ac:dyDescent="0.3">
      <c r="A1305" s="2" t="s">
        <v>410</v>
      </c>
    </row>
    <row r="1306" spans="1:1" x14ac:dyDescent="0.3">
      <c r="A1306" s="3" t="s">
        <v>411</v>
      </c>
    </row>
    <row r="1307" spans="1:1" x14ac:dyDescent="0.3">
      <c r="A1307" s="2" t="s">
        <v>731</v>
      </c>
    </row>
    <row r="1308" spans="1:1" x14ac:dyDescent="0.3">
      <c r="A1308" s="3" t="s">
        <v>528</v>
      </c>
    </row>
    <row r="1309" spans="1:1" x14ac:dyDescent="0.3">
      <c r="A1309" s="2" t="s">
        <v>740</v>
      </c>
    </row>
    <row r="1310" spans="1:1" x14ac:dyDescent="0.3">
      <c r="A1310" s="3" t="s">
        <v>739</v>
      </c>
    </row>
    <row r="1311" spans="1:1" x14ac:dyDescent="0.3">
      <c r="A1311" s="2" t="s">
        <v>1203</v>
      </c>
    </row>
    <row r="1312" spans="1:1" x14ac:dyDescent="0.3">
      <c r="A1312" s="3" t="s">
        <v>1035</v>
      </c>
    </row>
    <row r="1313" spans="1:1" x14ac:dyDescent="0.3">
      <c r="A1313" s="2" t="s">
        <v>14</v>
      </c>
    </row>
    <row r="1314" spans="1:1" x14ac:dyDescent="0.3">
      <c r="A1314" s="3" t="s">
        <v>15</v>
      </c>
    </row>
    <row r="1315" spans="1:1" x14ac:dyDescent="0.3">
      <c r="A1315" s="3" t="s">
        <v>733</v>
      </c>
    </row>
    <row r="1316" spans="1:1" x14ac:dyDescent="0.3">
      <c r="A1316" s="3" t="s">
        <v>673</v>
      </c>
    </row>
    <row r="1317" spans="1:1" x14ac:dyDescent="0.3">
      <c r="A1317" s="2" t="s">
        <v>150</v>
      </c>
    </row>
    <row r="1318" spans="1:1" x14ac:dyDescent="0.3">
      <c r="A1318" s="3" t="s">
        <v>15</v>
      </c>
    </row>
    <row r="1319" spans="1:1" x14ac:dyDescent="0.3">
      <c r="A1319" s="3" t="s">
        <v>673</v>
      </c>
    </row>
    <row r="1320" spans="1:1" x14ac:dyDescent="0.3">
      <c r="A1320" s="2" t="s">
        <v>865</v>
      </c>
    </row>
    <row r="1321" spans="1:1" x14ac:dyDescent="0.3">
      <c r="A1321" s="3" t="s">
        <v>15</v>
      </c>
    </row>
    <row r="1322" spans="1:1" x14ac:dyDescent="0.3">
      <c r="A1322" s="2" t="s">
        <v>575</v>
      </c>
    </row>
    <row r="1323" spans="1:1" x14ac:dyDescent="0.3">
      <c r="A1323" s="3" t="s">
        <v>15</v>
      </c>
    </row>
    <row r="1324" spans="1:1" x14ac:dyDescent="0.3">
      <c r="A1324" s="2" t="s">
        <v>573</v>
      </c>
    </row>
    <row r="1325" spans="1:1" x14ac:dyDescent="0.3">
      <c r="A1325" s="3" t="s">
        <v>15</v>
      </c>
    </row>
    <row r="1326" spans="1:1" x14ac:dyDescent="0.3">
      <c r="A1326" s="2" t="s">
        <v>224</v>
      </c>
    </row>
    <row r="1327" spans="1:1" x14ac:dyDescent="0.3">
      <c r="A1327" s="3" t="s">
        <v>223</v>
      </c>
    </row>
    <row r="1328" spans="1:1" x14ac:dyDescent="0.3">
      <c r="A1328" s="2" t="s">
        <v>336</v>
      </c>
    </row>
    <row r="1329" spans="1:1" x14ac:dyDescent="0.3">
      <c r="A1329" s="3" t="s">
        <v>395</v>
      </c>
    </row>
    <row r="1330" spans="1:1" x14ac:dyDescent="0.3">
      <c r="A1330" s="3" t="s">
        <v>322</v>
      </c>
    </row>
    <row r="1331" spans="1:1" x14ac:dyDescent="0.3">
      <c r="A1331" s="3" t="s">
        <v>518</v>
      </c>
    </row>
    <row r="1332" spans="1:1" x14ac:dyDescent="0.3">
      <c r="A1332" s="2" t="s">
        <v>347</v>
      </c>
    </row>
    <row r="1333" spans="1:1" x14ac:dyDescent="0.3">
      <c r="A1333" s="3" t="s">
        <v>725</v>
      </c>
    </row>
    <row r="1334" spans="1:1" x14ac:dyDescent="0.3">
      <c r="A1334" s="3" t="s">
        <v>568</v>
      </c>
    </row>
    <row r="1335" spans="1:1" x14ac:dyDescent="0.3">
      <c r="A1335" s="3" t="s">
        <v>210</v>
      </c>
    </row>
    <row r="1336" spans="1:1" x14ac:dyDescent="0.3">
      <c r="A1336" s="3" t="s">
        <v>348</v>
      </c>
    </row>
    <row r="1337" spans="1:1" x14ac:dyDescent="0.3">
      <c r="A1337" s="2" t="s">
        <v>1002</v>
      </c>
    </row>
    <row r="1338" spans="1:1" x14ac:dyDescent="0.3">
      <c r="A1338" s="3" t="s">
        <v>1003</v>
      </c>
    </row>
    <row r="1339" spans="1:1" x14ac:dyDescent="0.3">
      <c r="A1339" s="2" t="s">
        <v>145</v>
      </c>
    </row>
    <row r="1340" spans="1:1" x14ac:dyDescent="0.3">
      <c r="A1340" s="3" t="s">
        <v>146</v>
      </c>
    </row>
    <row r="1341" spans="1:1" x14ac:dyDescent="0.3">
      <c r="A1341" s="2" t="s">
        <v>685</v>
      </c>
    </row>
    <row r="1342" spans="1:1" x14ac:dyDescent="0.3">
      <c r="A1342" s="3" t="s">
        <v>673</v>
      </c>
    </row>
    <row r="1343" spans="1:1" x14ac:dyDescent="0.3">
      <c r="A1343" s="2" t="s">
        <v>135</v>
      </c>
    </row>
    <row r="1344" spans="1:1" x14ac:dyDescent="0.3">
      <c r="A1344" s="3" t="s">
        <v>136</v>
      </c>
    </row>
    <row r="1345" spans="1:1" x14ac:dyDescent="0.3">
      <c r="A1345" s="3" t="s">
        <v>247</v>
      </c>
    </row>
    <row r="1346" spans="1:1" x14ac:dyDescent="0.3">
      <c r="A1346" s="2" t="s">
        <v>1150</v>
      </c>
    </row>
    <row r="1347" spans="1:1" x14ac:dyDescent="0.3">
      <c r="A1347" s="3" t="s">
        <v>1149</v>
      </c>
    </row>
    <row r="1348" spans="1:1" x14ac:dyDescent="0.3">
      <c r="A1348" s="2" t="s">
        <v>20</v>
      </c>
    </row>
    <row r="1349" spans="1:1" x14ac:dyDescent="0.3">
      <c r="A1349" s="3" t="s">
        <v>21</v>
      </c>
    </row>
    <row r="1350" spans="1:1" x14ac:dyDescent="0.3">
      <c r="A1350" s="3" t="s">
        <v>627</v>
      </c>
    </row>
    <row r="1351" spans="1:1" x14ac:dyDescent="0.3">
      <c r="A1351" s="3" t="s">
        <v>524</v>
      </c>
    </row>
    <row r="1352" spans="1:1" x14ac:dyDescent="0.3">
      <c r="A1352" s="2" t="s">
        <v>205</v>
      </c>
    </row>
    <row r="1353" spans="1:1" x14ac:dyDescent="0.3">
      <c r="A1353" s="3" t="s">
        <v>527</v>
      </c>
    </row>
    <row r="1354" spans="1:1" x14ac:dyDescent="0.3">
      <c r="A1354" s="3" t="s">
        <v>528</v>
      </c>
    </row>
    <row r="1355" spans="1:1" x14ac:dyDescent="0.3">
      <c r="A1355" s="3" t="s">
        <v>206</v>
      </c>
    </row>
    <row r="1356" spans="1:1" x14ac:dyDescent="0.3">
      <c r="A1356" s="2" t="s">
        <v>1089</v>
      </c>
    </row>
    <row r="1357" spans="1:1" x14ac:dyDescent="0.3">
      <c r="A1357" s="3" t="s">
        <v>1090</v>
      </c>
    </row>
    <row r="1358" spans="1:1" x14ac:dyDescent="0.3">
      <c r="A1358" s="2" t="s">
        <v>401</v>
      </c>
    </row>
    <row r="1359" spans="1:1" x14ac:dyDescent="0.3">
      <c r="A1359" s="3" t="s">
        <v>679</v>
      </c>
    </row>
    <row r="1360" spans="1:1" x14ac:dyDescent="0.3">
      <c r="A1360" s="3" t="s">
        <v>713</v>
      </c>
    </row>
    <row r="1361" spans="1:1" x14ac:dyDescent="0.3">
      <c r="A1361" s="3" t="s">
        <v>231</v>
      </c>
    </row>
    <row r="1362" spans="1:1" x14ac:dyDescent="0.3">
      <c r="A1362" s="2" t="s">
        <v>770</v>
      </c>
    </row>
    <row r="1363" spans="1:1" x14ac:dyDescent="0.3">
      <c r="A1363" s="3" t="s">
        <v>1067</v>
      </c>
    </row>
    <row r="1364" spans="1:1" x14ac:dyDescent="0.3">
      <c r="A1364" s="3" t="s">
        <v>772</v>
      </c>
    </row>
    <row r="1365" spans="1:1" x14ac:dyDescent="0.3">
      <c r="A1365" s="3" t="s">
        <v>867</v>
      </c>
    </row>
    <row r="1366" spans="1:1" x14ac:dyDescent="0.3">
      <c r="A1366" s="3" t="s">
        <v>771</v>
      </c>
    </row>
    <row r="1367" spans="1:1" x14ac:dyDescent="0.3">
      <c r="A1367" s="2" t="s">
        <v>1194</v>
      </c>
    </row>
    <row r="1368" spans="1:1" x14ac:dyDescent="0.3">
      <c r="A1368" s="3" t="s">
        <v>869</v>
      </c>
    </row>
    <row r="1369" spans="1:1" x14ac:dyDescent="0.3">
      <c r="A1369" s="2" t="s">
        <v>671</v>
      </c>
    </row>
    <row r="1370" spans="1:1" x14ac:dyDescent="0.3">
      <c r="A1370" s="3" t="s">
        <v>672</v>
      </c>
    </row>
    <row r="1371" spans="1:1" x14ac:dyDescent="0.3">
      <c r="A1371" s="3" t="s">
        <v>218</v>
      </c>
    </row>
    <row r="1372" spans="1:1" x14ac:dyDescent="0.3">
      <c r="A1372" s="3" t="s">
        <v>1067</v>
      </c>
    </row>
    <row r="1373" spans="1:1" x14ac:dyDescent="0.3">
      <c r="A1373" s="3" t="s">
        <v>772</v>
      </c>
    </row>
    <row r="1374" spans="1:1" x14ac:dyDescent="0.3">
      <c r="A1374" s="2" t="s">
        <v>483</v>
      </c>
    </row>
    <row r="1375" spans="1:1" x14ac:dyDescent="0.3">
      <c r="A1375" s="3" t="s">
        <v>484</v>
      </c>
    </row>
    <row r="1376" spans="1:1" x14ac:dyDescent="0.3">
      <c r="A1376" s="3" t="s">
        <v>396</v>
      </c>
    </row>
    <row r="1377" spans="1:1" x14ac:dyDescent="0.3">
      <c r="A1377" s="3" t="s">
        <v>1152</v>
      </c>
    </row>
    <row r="1378" spans="1:1" x14ac:dyDescent="0.3">
      <c r="A1378" s="3" t="s">
        <v>1193</v>
      </c>
    </row>
    <row r="1379" spans="1:1" x14ac:dyDescent="0.3">
      <c r="A1379" s="2" t="s">
        <v>868</v>
      </c>
    </row>
    <row r="1380" spans="1:1" x14ac:dyDescent="0.3">
      <c r="A1380" s="3" t="s">
        <v>869</v>
      </c>
    </row>
    <row r="1381" spans="1:1" x14ac:dyDescent="0.3">
      <c r="A1381" s="2" t="s">
        <v>183</v>
      </c>
    </row>
    <row r="1382" spans="1:1" x14ac:dyDescent="0.3">
      <c r="A1382" s="3" t="s">
        <v>49</v>
      </c>
    </row>
    <row r="1383" spans="1:1" x14ac:dyDescent="0.3">
      <c r="A1383" s="2" t="s">
        <v>1156</v>
      </c>
    </row>
    <row r="1384" spans="1:1" x14ac:dyDescent="0.3">
      <c r="A1384" s="3" t="s">
        <v>1035</v>
      </c>
    </row>
    <row r="1385" spans="1:1" x14ac:dyDescent="0.3">
      <c r="A1385" s="2" t="s">
        <v>428</v>
      </c>
    </row>
    <row r="1386" spans="1:1" x14ac:dyDescent="0.3">
      <c r="A1386" s="3" t="s">
        <v>766</v>
      </c>
    </row>
    <row r="1387" spans="1:1" x14ac:dyDescent="0.3">
      <c r="A1387" s="3" t="s">
        <v>502</v>
      </c>
    </row>
    <row r="1388" spans="1:1" x14ac:dyDescent="0.3">
      <c r="A1388" s="3" t="s">
        <v>429</v>
      </c>
    </row>
    <row r="1389" spans="1:1" x14ac:dyDescent="0.3">
      <c r="A1389" s="2" t="s">
        <v>1092</v>
      </c>
    </row>
    <row r="1390" spans="1:1" x14ac:dyDescent="0.3">
      <c r="A1390" s="3" t="s">
        <v>1093</v>
      </c>
    </row>
    <row r="1391" spans="1:1" x14ac:dyDescent="0.3">
      <c r="A1391" s="2" t="s">
        <v>1165</v>
      </c>
    </row>
    <row r="1392" spans="1:1" x14ac:dyDescent="0.3">
      <c r="A1392" s="3" t="s">
        <v>486</v>
      </c>
    </row>
    <row r="1393" spans="1:1" x14ac:dyDescent="0.3">
      <c r="A1393" s="2" t="s">
        <v>369</v>
      </c>
    </row>
    <row r="1394" spans="1:1" x14ac:dyDescent="0.3">
      <c r="A1394" s="3" t="s">
        <v>527</v>
      </c>
    </row>
    <row r="1395" spans="1:1" x14ac:dyDescent="0.3">
      <c r="A1395" s="3" t="s">
        <v>528</v>
      </c>
    </row>
    <row r="1396" spans="1:1" x14ac:dyDescent="0.3">
      <c r="A1396" s="3" t="s">
        <v>206</v>
      </c>
    </row>
    <row r="1397" spans="1:1" x14ac:dyDescent="0.3">
      <c r="A1397" s="2" t="s">
        <v>1223</v>
      </c>
    </row>
    <row r="1398" spans="1:1" x14ac:dyDescent="0.3">
      <c r="A1398" s="3" t="s">
        <v>1224</v>
      </c>
    </row>
    <row r="1399" spans="1:1" x14ac:dyDescent="0.3">
      <c r="A1399" s="2" t="s">
        <v>521</v>
      </c>
    </row>
    <row r="1400" spans="1:1" x14ac:dyDescent="0.3">
      <c r="A1400" s="3" t="s">
        <v>713</v>
      </c>
    </row>
    <row r="1401" spans="1:1" x14ac:dyDescent="0.3">
      <c r="A1401" s="3" t="s">
        <v>652</v>
      </c>
    </row>
    <row r="1402" spans="1:1" x14ac:dyDescent="0.3">
      <c r="A1402" s="3" t="s">
        <v>231</v>
      </c>
    </row>
    <row r="1403" spans="1:1" x14ac:dyDescent="0.3">
      <c r="A1403" s="2" t="s">
        <v>715</v>
      </c>
    </row>
    <row r="1404" spans="1:1" x14ac:dyDescent="0.3">
      <c r="A1404" s="3" t="s">
        <v>679</v>
      </c>
    </row>
    <row r="1405" spans="1:1" x14ac:dyDescent="0.3">
      <c r="A1405" s="2" t="s">
        <v>866</v>
      </c>
    </row>
    <row r="1406" spans="1:1" x14ac:dyDescent="0.3">
      <c r="A1406" s="3" t="s">
        <v>679</v>
      </c>
    </row>
    <row r="1407" spans="1:1" x14ac:dyDescent="0.3">
      <c r="A1407" s="2" t="s">
        <v>714</v>
      </c>
    </row>
    <row r="1408" spans="1:1" x14ac:dyDescent="0.3">
      <c r="A1408" s="3" t="s">
        <v>231</v>
      </c>
    </row>
    <row r="1409" spans="1:1" x14ac:dyDescent="0.3">
      <c r="A1409" s="2" t="s">
        <v>860</v>
      </c>
    </row>
    <row r="1410" spans="1:1" x14ac:dyDescent="0.3">
      <c r="A1410" s="3" t="s">
        <v>858</v>
      </c>
    </row>
    <row r="1411" spans="1:1" x14ac:dyDescent="0.3">
      <c r="A1411" s="2" t="s">
        <v>56</v>
      </c>
    </row>
    <row r="1412" spans="1:1" x14ac:dyDescent="0.3">
      <c r="A1412" s="3" t="s">
        <v>372</v>
      </c>
    </row>
    <row r="1413" spans="1:1" x14ac:dyDescent="0.3">
      <c r="A1413" s="3" t="s">
        <v>17</v>
      </c>
    </row>
    <row r="1414" spans="1:1" x14ac:dyDescent="0.3">
      <c r="A1414" s="3" t="s">
        <v>379</v>
      </c>
    </row>
    <row r="1415" spans="1:1" x14ac:dyDescent="0.3">
      <c r="A1415" s="3" t="s">
        <v>282</v>
      </c>
    </row>
    <row r="1416" spans="1:1" x14ac:dyDescent="0.3">
      <c r="A1416" s="3" t="s">
        <v>190</v>
      </c>
    </row>
    <row r="1417" spans="1:1" x14ac:dyDescent="0.3">
      <c r="A1417" s="3" t="s">
        <v>199</v>
      </c>
    </row>
    <row r="1418" spans="1:1" x14ac:dyDescent="0.3">
      <c r="A1418" s="3" t="s">
        <v>19</v>
      </c>
    </row>
    <row r="1419" spans="1:1" x14ac:dyDescent="0.3">
      <c r="A1419" s="3" t="s">
        <v>646</v>
      </c>
    </row>
    <row r="1420" spans="1:1" x14ac:dyDescent="0.3">
      <c r="A1420" s="3" t="s">
        <v>431</v>
      </c>
    </row>
    <row r="1421" spans="1:1" x14ac:dyDescent="0.3">
      <c r="A1421" s="3" t="s">
        <v>25</v>
      </c>
    </row>
    <row r="1422" spans="1:1" x14ac:dyDescent="0.3">
      <c r="A1422" s="3" t="s">
        <v>872</v>
      </c>
    </row>
    <row r="1423" spans="1:1" x14ac:dyDescent="0.3">
      <c r="A1423" s="3" t="s">
        <v>309</v>
      </c>
    </row>
    <row r="1424" spans="1:1" x14ac:dyDescent="0.3">
      <c r="A1424" s="3" t="s">
        <v>29</v>
      </c>
    </row>
    <row r="1425" spans="1:1" x14ac:dyDescent="0.3">
      <c r="A1425" s="3" t="s">
        <v>198</v>
      </c>
    </row>
    <row r="1426" spans="1:1" x14ac:dyDescent="0.3">
      <c r="A1426" s="3" t="s">
        <v>374</v>
      </c>
    </row>
    <row r="1427" spans="1:1" x14ac:dyDescent="0.3">
      <c r="A1427" s="3" t="s">
        <v>375</v>
      </c>
    </row>
    <row r="1428" spans="1:1" x14ac:dyDescent="0.3">
      <c r="A1428" s="3" t="s">
        <v>289</v>
      </c>
    </row>
    <row r="1429" spans="1:1" x14ac:dyDescent="0.3">
      <c r="A1429" s="2" t="s">
        <v>644</v>
      </c>
    </row>
    <row r="1430" spans="1:1" x14ac:dyDescent="0.3">
      <c r="A1430" s="3" t="s">
        <v>282</v>
      </c>
    </row>
    <row r="1431" spans="1:1" x14ac:dyDescent="0.3">
      <c r="A1431" s="3" t="s">
        <v>190</v>
      </c>
    </row>
    <row r="1432" spans="1:1" x14ac:dyDescent="0.3">
      <c r="A1432" s="2" t="s">
        <v>16</v>
      </c>
    </row>
    <row r="1433" spans="1:1" x14ac:dyDescent="0.3">
      <c r="A1433" s="3" t="s">
        <v>17</v>
      </c>
    </row>
    <row r="1434" spans="1:1" x14ac:dyDescent="0.3">
      <c r="A1434" s="2" t="s">
        <v>647</v>
      </c>
    </row>
    <row r="1435" spans="1:1" x14ac:dyDescent="0.3">
      <c r="A1435" s="3" t="s">
        <v>17</v>
      </c>
    </row>
    <row r="1436" spans="1:1" x14ac:dyDescent="0.3">
      <c r="A1436" s="2" t="s">
        <v>197</v>
      </c>
    </row>
    <row r="1437" spans="1:1" x14ac:dyDescent="0.3">
      <c r="A1437" s="3" t="s">
        <v>198</v>
      </c>
    </row>
    <row r="1438" spans="1:1" x14ac:dyDescent="0.3">
      <c r="A1438" s="2" t="s">
        <v>290</v>
      </c>
    </row>
    <row r="1439" spans="1:1" x14ac:dyDescent="0.3">
      <c r="A1439" s="3" t="s">
        <v>190</v>
      </c>
    </row>
    <row r="1440" spans="1:1" x14ac:dyDescent="0.3">
      <c r="A1440" s="3" t="s">
        <v>350</v>
      </c>
    </row>
    <row r="1441" spans="1:1" x14ac:dyDescent="0.3">
      <c r="A1441" s="3" t="s">
        <v>129</v>
      </c>
    </row>
    <row r="1442" spans="1:1" x14ac:dyDescent="0.3">
      <c r="A1442" s="2" t="s">
        <v>281</v>
      </c>
    </row>
    <row r="1443" spans="1:1" x14ac:dyDescent="0.3">
      <c r="A1443" s="3" t="s">
        <v>282</v>
      </c>
    </row>
    <row r="1444" spans="1:1" x14ac:dyDescent="0.3">
      <c r="A1444" s="3" t="s">
        <v>190</v>
      </c>
    </row>
    <row r="1445" spans="1:1" x14ac:dyDescent="0.3">
      <c r="A1445" s="2" t="s">
        <v>648</v>
      </c>
    </row>
    <row r="1446" spans="1:1" x14ac:dyDescent="0.3">
      <c r="A1446" s="3" t="s">
        <v>19</v>
      </c>
    </row>
    <row r="1447" spans="1:1" x14ac:dyDescent="0.3">
      <c r="A1447" s="2" t="s">
        <v>1019</v>
      </c>
    </row>
    <row r="1448" spans="1:1" x14ac:dyDescent="0.3">
      <c r="A1448" s="3" t="s">
        <v>19</v>
      </c>
    </row>
    <row r="1449" spans="1:1" x14ac:dyDescent="0.3">
      <c r="A1449" s="2" t="s">
        <v>195</v>
      </c>
    </row>
    <row r="1450" spans="1:1" x14ac:dyDescent="0.3">
      <c r="A1450" s="3" t="s">
        <v>19</v>
      </c>
    </row>
    <row r="1451" spans="1:1" x14ac:dyDescent="0.3">
      <c r="A1451" s="3" t="s">
        <v>25</v>
      </c>
    </row>
    <row r="1452" spans="1:1" x14ac:dyDescent="0.3">
      <c r="A1452" s="2" t="s">
        <v>28</v>
      </c>
    </row>
    <row r="1453" spans="1:1" x14ac:dyDescent="0.3">
      <c r="A1453" s="3" t="s">
        <v>29</v>
      </c>
    </row>
    <row r="1454" spans="1:1" x14ac:dyDescent="0.3">
      <c r="A1454" s="2" t="s">
        <v>584</v>
      </c>
    </row>
    <row r="1455" spans="1:1" x14ac:dyDescent="0.3">
      <c r="A1455" s="3" t="s">
        <v>29</v>
      </c>
    </row>
    <row r="1456" spans="1:1" x14ac:dyDescent="0.3">
      <c r="A1456" s="2" t="s">
        <v>1020</v>
      </c>
    </row>
    <row r="1457" spans="1:1" x14ac:dyDescent="0.3">
      <c r="A1457" s="3" t="s">
        <v>190</v>
      </c>
    </row>
    <row r="1458" spans="1:1" x14ac:dyDescent="0.3">
      <c r="A1458" s="2" t="s">
        <v>500</v>
      </c>
    </row>
    <row r="1459" spans="1:1" x14ac:dyDescent="0.3">
      <c r="A1459" s="3" t="s">
        <v>199</v>
      </c>
    </row>
    <row r="1460" spans="1:1" x14ac:dyDescent="0.3">
      <c r="A1460" s="2" t="s">
        <v>752</v>
      </c>
    </row>
    <row r="1461" spans="1:1" x14ac:dyDescent="0.3">
      <c r="A1461" s="3" t="s">
        <v>199</v>
      </c>
    </row>
    <row r="1462" spans="1:1" x14ac:dyDescent="0.3">
      <c r="A1462" s="2" t="s">
        <v>1018</v>
      </c>
    </row>
    <row r="1463" spans="1:1" x14ac:dyDescent="0.3">
      <c r="A1463" s="3" t="s">
        <v>872</v>
      </c>
    </row>
    <row r="1464" spans="1:1" x14ac:dyDescent="0.3">
      <c r="A1464" s="2" t="s">
        <v>24</v>
      </c>
    </row>
    <row r="1465" spans="1:1" x14ac:dyDescent="0.3">
      <c r="A1465" s="3" t="s">
        <v>25</v>
      </c>
    </row>
    <row r="1466" spans="1:1" x14ac:dyDescent="0.3">
      <c r="A1466" s="2" t="s">
        <v>130</v>
      </c>
    </row>
    <row r="1467" spans="1:1" x14ac:dyDescent="0.3">
      <c r="A1467" s="3" t="s">
        <v>129</v>
      </c>
    </row>
    <row r="1468" spans="1:1" x14ac:dyDescent="0.3">
      <c r="A1468" s="2" t="s">
        <v>870</v>
      </c>
    </row>
    <row r="1469" spans="1:1" x14ac:dyDescent="0.3">
      <c r="A1469" s="3" t="s">
        <v>379</v>
      </c>
    </row>
    <row r="1470" spans="1:1" x14ac:dyDescent="0.3">
      <c r="A1470" s="2" t="s">
        <v>378</v>
      </c>
    </row>
    <row r="1471" spans="1:1" x14ac:dyDescent="0.3">
      <c r="A1471" s="3" t="s">
        <v>379</v>
      </c>
    </row>
    <row r="1472" spans="1:1" x14ac:dyDescent="0.3">
      <c r="A1472" s="2" t="s">
        <v>871</v>
      </c>
    </row>
    <row r="1473" spans="1:1" x14ac:dyDescent="0.3">
      <c r="A1473" s="3" t="s">
        <v>282</v>
      </c>
    </row>
    <row r="1474" spans="1:1" x14ac:dyDescent="0.3">
      <c r="A1474" s="2" t="s">
        <v>191</v>
      </c>
    </row>
    <row r="1475" spans="1:1" x14ac:dyDescent="0.3">
      <c r="A1475" s="3" t="s">
        <v>19</v>
      </c>
    </row>
    <row r="1476" spans="1:1" x14ac:dyDescent="0.3">
      <c r="A1476" s="3" t="s">
        <v>25</v>
      </c>
    </row>
    <row r="1477" spans="1:1" x14ac:dyDescent="0.3">
      <c r="A1477" s="3" t="s">
        <v>872</v>
      </c>
    </row>
    <row r="1478" spans="1:1" x14ac:dyDescent="0.3">
      <c r="A1478" s="2" t="s">
        <v>433</v>
      </c>
    </row>
    <row r="1479" spans="1:1" x14ac:dyDescent="0.3">
      <c r="A1479" s="3" t="s">
        <v>17</v>
      </c>
    </row>
    <row r="1480" spans="1:1" x14ac:dyDescent="0.3">
      <c r="A1480" s="2" t="s">
        <v>688</v>
      </c>
    </row>
    <row r="1481" spans="1:1" x14ac:dyDescent="0.3">
      <c r="A1481" s="3" t="s">
        <v>17</v>
      </c>
    </row>
    <row r="1482" spans="1:1" x14ac:dyDescent="0.3">
      <c r="A1482" s="3" t="s">
        <v>872</v>
      </c>
    </row>
    <row r="1483" spans="1:1" x14ac:dyDescent="0.3">
      <c r="A1483" s="2" t="s">
        <v>286</v>
      </c>
    </row>
    <row r="1484" spans="1:1" x14ac:dyDescent="0.3">
      <c r="A1484" s="3" t="s">
        <v>17</v>
      </c>
    </row>
    <row r="1485" spans="1:1" x14ac:dyDescent="0.3">
      <c r="A1485" s="2" t="s">
        <v>193</v>
      </c>
    </row>
    <row r="1486" spans="1:1" x14ac:dyDescent="0.3">
      <c r="A1486" s="3" t="s">
        <v>646</v>
      </c>
    </row>
    <row r="1487" spans="1:1" x14ac:dyDescent="0.3">
      <c r="A1487" s="3" t="s">
        <v>431</v>
      </c>
    </row>
    <row r="1488" spans="1:1" x14ac:dyDescent="0.3">
      <c r="A1488" s="3" t="s">
        <v>25</v>
      </c>
    </row>
    <row r="1489" spans="1:1" x14ac:dyDescent="0.3">
      <c r="A1489" s="3" t="s">
        <v>872</v>
      </c>
    </row>
    <row r="1490" spans="1:1" x14ac:dyDescent="0.3">
      <c r="A1490" s="3" t="s">
        <v>198</v>
      </c>
    </row>
    <row r="1491" spans="1:1" x14ac:dyDescent="0.3">
      <c r="A1491" s="2" t="s">
        <v>645</v>
      </c>
    </row>
    <row r="1492" spans="1:1" x14ac:dyDescent="0.3">
      <c r="A1492" s="3" t="s">
        <v>646</v>
      </c>
    </row>
    <row r="1493" spans="1:1" x14ac:dyDescent="0.3">
      <c r="A1493" s="3" t="s">
        <v>25</v>
      </c>
    </row>
    <row r="1494" spans="1:1" x14ac:dyDescent="0.3">
      <c r="A1494" s="3" t="s">
        <v>198</v>
      </c>
    </row>
    <row r="1495" spans="1:1" x14ac:dyDescent="0.3">
      <c r="A1495" s="2" t="s">
        <v>194</v>
      </c>
    </row>
    <row r="1496" spans="1:1" x14ac:dyDescent="0.3">
      <c r="A1496" s="3" t="s">
        <v>25</v>
      </c>
    </row>
    <row r="1497" spans="1:1" x14ac:dyDescent="0.3">
      <c r="A1497" s="2" t="s">
        <v>744</v>
      </c>
    </row>
    <row r="1498" spans="1:1" x14ac:dyDescent="0.3">
      <c r="A1498" s="3" t="s">
        <v>379</v>
      </c>
    </row>
    <row r="1499" spans="1:1" x14ac:dyDescent="0.3">
      <c r="A1499" s="3" t="s">
        <v>431</v>
      </c>
    </row>
    <row r="1500" spans="1:1" x14ac:dyDescent="0.3">
      <c r="A1500" s="2" t="s">
        <v>746</v>
      </c>
    </row>
    <row r="1501" spans="1:1" x14ac:dyDescent="0.3">
      <c r="A1501" s="3" t="s">
        <v>25</v>
      </c>
    </row>
    <row r="1502" spans="1:1" x14ac:dyDescent="0.3">
      <c r="A1502" s="3" t="s">
        <v>872</v>
      </c>
    </row>
    <row r="1503" spans="1:1" x14ac:dyDescent="0.3">
      <c r="A1503" s="2" t="s">
        <v>1155</v>
      </c>
    </row>
    <row r="1504" spans="1:1" x14ac:dyDescent="0.3">
      <c r="A1504" s="3" t="s">
        <v>1154</v>
      </c>
    </row>
    <row r="1505" spans="1:1" x14ac:dyDescent="0.3">
      <c r="A1505" s="2" t="s">
        <v>260</v>
      </c>
    </row>
    <row r="1506" spans="1:1" x14ac:dyDescent="0.3">
      <c r="A1506" s="3" t="s">
        <v>624</v>
      </c>
    </row>
    <row r="1507" spans="1:1" x14ac:dyDescent="0.3">
      <c r="A1507" s="3" t="s">
        <v>543</v>
      </c>
    </row>
    <row r="1508" spans="1:1" x14ac:dyDescent="0.3">
      <c r="A1508" s="3" t="s">
        <v>317</v>
      </c>
    </row>
    <row r="1509" spans="1:1" x14ac:dyDescent="0.3">
      <c r="A1509" s="3" t="s">
        <v>622</v>
      </c>
    </row>
    <row r="1510" spans="1:1" x14ac:dyDescent="0.3">
      <c r="A1510" s="3" t="s">
        <v>256</v>
      </c>
    </row>
    <row r="1511" spans="1:1" x14ac:dyDescent="0.3">
      <c r="A1511" s="3" t="s">
        <v>200</v>
      </c>
    </row>
    <row r="1512" spans="1:1" x14ac:dyDescent="0.3">
      <c r="A1512" s="3" t="s">
        <v>259</v>
      </c>
    </row>
    <row r="1513" spans="1:1" x14ac:dyDescent="0.3">
      <c r="A1513" s="2" t="s">
        <v>370</v>
      </c>
    </row>
    <row r="1514" spans="1:1" x14ac:dyDescent="0.3">
      <c r="A1514" s="3" t="s">
        <v>371</v>
      </c>
    </row>
    <row r="1515" spans="1:1" x14ac:dyDescent="0.3">
      <c r="A1515" s="2" t="s">
        <v>683</v>
      </c>
    </row>
    <row r="1516" spans="1:1" x14ac:dyDescent="0.3">
      <c r="A1516" s="3" t="s">
        <v>684</v>
      </c>
    </row>
    <row r="1517" spans="1:1" x14ac:dyDescent="0.3">
      <c r="A1517" s="3" t="s">
        <v>1154</v>
      </c>
    </row>
    <row r="1518" spans="1:1" x14ac:dyDescent="0.3">
      <c r="A1518" s="2" t="s">
        <v>859</v>
      </c>
    </row>
    <row r="1519" spans="1:1" x14ac:dyDescent="0.3">
      <c r="A1519" s="3" t="s">
        <v>858</v>
      </c>
    </row>
    <row r="1520" spans="1:1" x14ac:dyDescent="0.3">
      <c r="A1520" s="2" t="s">
        <v>300</v>
      </c>
    </row>
    <row r="1521" spans="1:1" x14ac:dyDescent="0.3">
      <c r="A1521" s="3" t="s">
        <v>74</v>
      </c>
    </row>
    <row r="1522" spans="1:1" x14ac:dyDescent="0.3">
      <c r="A1522" s="2" t="s">
        <v>359</v>
      </c>
    </row>
    <row r="1523" spans="1:1" x14ac:dyDescent="0.3">
      <c r="A1523" s="3" t="s">
        <v>360</v>
      </c>
    </row>
    <row r="1524" spans="1:1" x14ac:dyDescent="0.3">
      <c r="A1524" s="2" t="s">
        <v>257</v>
      </c>
    </row>
    <row r="1525" spans="1:1" x14ac:dyDescent="0.3">
      <c r="A1525" s="3" t="s">
        <v>27</v>
      </c>
    </row>
    <row r="1526" spans="1:1" x14ac:dyDescent="0.3">
      <c r="A1526" s="3" t="s">
        <v>367</v>
      </c>
    </row>
    <row r="1527" spans="1:1" x14ac:dyDescent="0.3">
      <c r="A1527" s="3" t="s">
        <v>862</v>
      </c>
    </row>
    <row r="1528" spans="1:1" x14ac:dyDescent="0.3">
      <c r="A1528" s="2" t="s">
        <v>873</v>
      </c>
    </row>
    <row r="1529" spans="1:1" x14ac:dyDescent="0.3">
      <c r="A1529" s="3" t="s">
        <v>684</v>
      </c>
    </row>
    <row r="1530" spans="1:1" x14ac:dyDescent="0.3">
      <c r="A1530" s="2" t="s">
        <v>26</v>
      </c>
    </row>
    <row r="1531" spans="1:1" x14ac:dyDescent="0.3">
      <c r="A1531" s="3" t="s">
        <v>27</v>
      </c>
    </row>
    <row r="1532" spans="1:1" x14ac:dyDescent="0.3">
      <c r="A1532" s="2" t="s">
        <v>436</v>
      </c>
    </row>
    <row r="1533" spans="1:1" x14ac:dyDescent="0.3">
      <c r="A1533" s="3" t="s">
        <v>435</v>
      </c>
    </row>
    <row r="1534" spans="1:1" x14ac:dyDescent="0.3">
      <c r="A1534" s="2" t="s">
        <v>482</v>
      </c>
    </row>
    <row r="1535" spans="1:1" x14ac:dyDescent="0.3">
      <c r="A1535" s="3" t="s">
        <v>210</v>
      </c>
    </row>
    <row r="1536" spans="1:1" x14ac:dyDescent="0.3">
      <c r="A1536" s="2" t="s">
        <v>380</v>
      </c>
    </row>
    <row r="1537" spans="1:1" x14ac:dyDescent="0.3">
      <c r="A1537" s="3" t="s">
        <v>381</v>
      </c>
    </row>
    <row r="1538" spans="1:1" x14ac:dyDescent="0.3">
      <c r="A1538" s="2" t="s">
        <v>498</v>
      </c>
    </row>
    <row r="1539" spans="1:1" x14ac:dyDescent="0.3">
      <c r="A1539" s="3" t="s">
        <v>372</v>
      </c>
    </row>
    <row r="1540" spans="1:1" x14ac:dyDescent="0.3">
      <c r="A1540" s="3" t="s">
        <v>431</v>
      </c>
    </row>
    <row r="1541" spans="1:1" x14ac:dyDescent="0.3">
      <c r="A1541" s="3" t="s">
        <v>499</v>
      </c>
    </row>
    <row r="1542" spans="1:1" x14ac:dyDescent="0.3">
      <c r="A1542" s="2" t="s">
        <v>263</v>
      </c>
    </row>
    <row r="1543" spans="1:1" x14ac:dyDescent="0.3">
      <c r="A1543" s="3" t="s">
        <v>200</v>
      </c>
    </row>
    <row r="1544" spans="1:1" x14ac:dyDescent="0.3">
      <c r="A1544" s="3" t="s">
        <v>264</v>
      </c>
    </row>
    <row r="1545" spans="1:1" x14ac:dyDescent="0.3">
      <c r="A1545" s="2" t="s">
        <v>269</v>
      </c>
    </row>
    <row r="1546" spans="1:1" x14ac:dyDescent="0.3">
      <c r="A1546" s="3" t="s">
        <v>270</v>
      </c>
    </row>
    <row r="1547" spans="1:1" x14ac:dyDescent="0.3">
      <c r="A1547" s="2" t="s">
        <v>795</v>
      </c>
    </row>
    <row r="1548" spans="1:1" x14ac:dyDescent="0.3">
      <c r="A1548" s="3" t="s">
        <v>794</v>
      </c>
    </row>
    <row r="1549" spans="1:1" x14ac:dyDescent="0.3">
      <c r="A1549" s="2" t="s">
        <v>83</v>
      </c>
    </row>
    <row r="1550" spans="1:1" x14ac:dyDescent="0.3">
      <c r="A1550" s="3" t="s">
        <v>1170</v>
      </c>
    </row>
    <row r="1551" spans="1:1" x14ac:dyDescent="0.3">
      <c r="A1551" s="3" t="s">
        <v>925</v>
      </c>
    </row>
    <row r="1552" spans="1:1" x14ac:dyDescent="0.3">
      <c r="A1552" s="3" t="s">
        <v>774</v>
      </c>
    </row>
    <row r="1553" spans="1:1" x14ac:dyDescent="0.3">
      <c r="A1553" s="3" t="s">
        <v>1108</v>
      </c>
    </row>
    <row r="1554" spans="1:1" x14ac:dyDescent="0.3">
      <c r="A1554" s="3" t="s">
        <v>335</v>
      </c>
    </row>
    <row r="1555" spans="1:1" x14ac:dyDescent="0.3">
      <c r="A1555" s="3" t="s">
        <v>84</v>
      </c>
    </row>
    <row r="1556" spans="1:1" x14ac:dyDescent="0.3">
      <c r="A1556" s="3" t="s">
        <v>1171</v>
      </c>
    </row>
    <row r="1557" spans="1:1" x14ac:dyDescent="0.3">
      <c r="A1557" s="3" t="s">
        <v>557</v>
      </c>
    </row>
    <row r="1558" spans="1:1" x14ac:dyDescent="0.3">
      <c r="A1558" s="2" t="s">
        <v>924</v>
      </c>
    </row>
    <row r="1559" spans="1:1" x14ac:dyDescent="0.3">
      <c r="A1559" s="3" t="s">
        <v>925</v>
      </c>
    </row>
    <row r="1560" spans="1:1" x14ac:dyDescent="0.3">
      <c r="A1560" s="2" t="s">
        <v>1195</v>
      </c>
    </row>
    <row r="1561" spans="1:1" x14ac:dyDescent="0.3">
      <c r="A1561" s="3" t="s">
        <v>1163</v>
      </c>
    </row>
    <row r="1562" spans="1:1" x14ac:dyDescent="0.3">
      <c r="A1562" s="2" t="s">
        <v>1069</v>
      </c>
    </row>
    <row r="1563" spans="1:1" x14ac:dyDescent="0.3">
      <c r="A1563" s="3" t="s">
        <v>713</v>
      </c>
    </row>
    <row r="1564" spans="1:1" x14ac:dyDescent="0.3">
      <c r="A1564" s="2" t="s">
        <v>1070</v>
      </c>
    </row>
    <row r="1565" spans="1:1" x14ac:dyDescent="0.3">
      <c r="A1565" s="3" t="s">
        <v>679</v>
      </c>
    </row>
    <row r="1566" spans="1:1" x14ac:dyDescent="0.3">
      <c r="A1566" s="2" t="s">
        <v>874</v>
      </c>
    </row>
    <row r="1567" spans="1:1" x14ac:dyDescent="0.3">
      <c r="A1567" s="3" t="s">
        <v>875</v>
      </c>
    </row>
    <row r="1568" spans="1:1" x14ac:dyDescent="0.3">
      <c r="A1568" s="2" t="s">
        <v>681</v>
      </c>
    </row>
    <row r="1569" spans="1:1" x14ac:dyDescent="0.3">
      <c r="A1569" s="3" t="s">
        <v>31</v>
      </c>
    </row>
    <row r="1570" spans="1:1" x14ac:dyDescent="0.3">
      <c r="A1570" s="2" t="s">
        <v>187</v>
      </c>
    </row>
    <row r="1571" spans="1:1" x14ac:dyDescent="0.3">
      <c r="A1571" s="3" t="s">
        <v>186</v>
      </c>
    </row>
    <row r="1572" spans="1:1" x14ac:dyDescent="0.3">
      <c r="A1572" s="2" t="s">
        <v>1151</v>
      </c>
    </row>
    <row r="1573" spans="1:1" x14ac:dyDescent="0.3">
      <c r="A1573" s="3" t="s">
        <v>772</v>
      </c>
    </row>
    <row r="1574" spans="1:1" x14ac:dyDescent="0.3">
      <c r="A1574" s="2" t="s">
        <v>915</v>
      </c>
    </row>
    <row r="1575" spans="1:1" x14ac:dyDescent="0.3">
      <c r="A1575" s="3" t="s">
        <v>916</v>
      </c>
    </row>
    <row r="1576" spans="1:1" x14ac:dyDescent="0.3">
      <c r="A1576" s="2" t="s">
        <v>153</v>
      </c>
    </row>
    <row r="1577" spans="1:1" x14ac:dyDescent="0.3">
      <c r="A1577" s="3" t="s">
        <v>23</v>
      </c>
    </row>
    <row r="1578" spans="1:1" x14ac:dyDescent="0.3">
      <c r="A1578" s="2" t="s">
        <v>555</v>
      </c>
    </row>
    <row r="1579" spans="1:1" x14ac:dyDescent="0.3">
      <c r="A1579" s="3" t="s">
        <v>212</v>
      </c>
    </row>
    <row r="1580" spans="1:1" x14ac:dyDescent="0.3">
      <c r="A1580" s="2" t="s">
        <v>677</v>
      </c>
    </row>
    <row r="1581" spans="1:1" x14ac:dyDescent="0.3">
      <c r="A1581" s="3" t="s">
        <v>64</v>
      </c>
    </row>
    <row r="1582" spans="1:1" x14ac:dyDescent="0.3">
      <c r="A1582" s="2" t="s">
        <v>544</v>
      </c>
    </row>
    <row r="1583" spans="1:1" x14ac:dyDescent="0.3">
      <c r="A1583" s="3" t="s">
        <v>545</v>
      </c>
    </row>
    <row r="1584" spans="1:1" x14ac:dyDescent="0.3">
      <c r="A1584" s="2" t="s">
        <v>754</v>
      </c>
    </row>
    <row r="1585" spans="1:1" x14ac:dyDescent="0.3">
      <c r="A1585" s="3" t="s">
        <v>19</v>
      </c>
    </row>
    <row r="1586" spans="1:1" x14ac:dyDescent="0.3">
      <c r="A1586" s="2" t="s">
        <v>876</v>
      </c>
    </row>
    <row r="1587" spans="1:1" x14ac:dyDescent="0.3">
      <c r="A1587" s="3" t="s">
        <v>884</v>
      </c>
    </row>
    <row r="1588" spans="1:1" x14ac:dyDescent="0.3">
      <c r="A1588" s="3" t="s">
        <v>879</v>
      </c>
    </row>
    <row r="1589" spans="1:1" x14ac:dyDescent="0.3">
      <c r="A1589" s="3" t="s">
        <v>41</v>
      </c>
    </row>
    <row r="1590" spans="1:1" x14ac:dyDescent="0.3">
      <c r="A1590" s="3" t="s">
        <v>1113</v>
      </c>
    </row>
    <row r="1591" spans="1:1" x14ac:dyDescent="0.3">
      <c r="A1591" s="3" t="s">
        <v>881</v>
      </c>
    </row>
    <row r="1592" spans="1:1" x14ac:dyDescent="0.3">
      <c r="A1592" s="3" t="s">
        <v>603</v>
      </c>
    </row>
    <row r="1593" spans="1:1" x14ac:dyDescent="0.3">
      <c r="A1593" s="3" t="s">
        <v>886</v>
      </c>
    </row>
    <row r="1594" spans="1:1" x14ac:dyDescent="0.3">
      <c r="A1594" s="3" t="s">
        <v>888</v>
      </c>
    </row>
    <row r="1595" spans="1:1" x14ac:dyDescent="0.3">
      <c r="A1595" s="3" t="s">
        <v>520</v>
      </c>
    </row>
    <row r="1596" spans="1:1" x14ac:dyDescent="0.3">
      <c r="A1596" s="3" t="s">
        <v>877</v>
      </c>
    </row>
    <row r="1597" spans="1:1" x14ac:dyDescent="0.3">
      <c r="A1597" s="3" t="s">
        <v>755</v>
      </c>
    </row>
    <row r="1598" spans="1:1" x14ac:dyDescent="0.3">
      <c r="A1598" s="2" t="s">
        <v>1114</v>
      </c>
    </row>
    <row r="1599" spans="1:1" x14ac:dyDescent="0.3">
      <c r="A1599" s="3" t="s">
        <v>1113</v>
      </c>
    </row>
    <row r="1600" spans="1:1" x14ac:dyDescent="0.3">
      <c r="A1600" s="2" t="s">
        <v>882</v>
      </c>
    </row>
    <row r="1601" spans="1:1" x14ac:dyDescent="0.3">
      <c r="A1601" s="3" t="s">
        <v>881</v>
      </c>
    </row>
    <row r="1602" spans="1:1" x14ac:dyDescent="0.3">
      <c r="A1602" s="2" t="s">
        <v>883</v>
      </c>
    </row>
    <row r="1603" spans="1:1" x14ac:dyDescent="0.3">
      <c r="A1603" s="3" t="s">
        <v>603</v>
      </c>
    </row>
    <row r="1604" spans="1:1" x14ac:dyDescent="0.3">
      <c r="A1604" s="2" t="s">
        <v>880</v>
      </c>
    </row>
    <row r="1605" spans="1:1" x14ac:dyDescent="0.3">
      <c r="A1605" s="3" t="s">
        <v>879</v>
      </c>
    </row>
    <row r="1606" spans="1:1" x14ac:dyDescent="0.3">
      <c r="A1606" s="2" t="s">
        <v>878</v>
      </c>
    </row>
    <row r="1607" spans="1:1" x14ac:dyDescent="0.3">
      <c r="A1607" s="3" t="s">
        <v>881</v>
      </c>
    </row>
    <row r="1608" spans="1:1" x14ac:dyDescent="0.3">
      <c r="A1608" s="3" t="s">
        <v>877</v>
      </c>
    </row>
    <row r="1609" spans="1:1" x14ac:dyDescent="0.3">
      <c r="A1609" s="2" t="s">
        <v>993</v>
      </c>
    </row>
    <row r="1610" spans="1:1" x14ac:dyDescent="0.3">
      <c r="A1610" s="3" t="s">
        <v>994</v>
      </c>
    </row>
    <row r="1611" spans="1:1" x14ac:dyDescent="0.3">
      <c r="A1611" s="2" t="s">
        <v>1000</v>
      </c>
    </row>
    <row r="1612" spans="1:1" x14ac:dyDescent="0.3">
      <c r="A1612" s="3" t="s">
        <v>1001</v>
      </c>
    </row>
    <row r="1613" spans="1:1" x14ac:dyDescent="0.3">
      <c r="A1613" s="2" t="s">
        <v>997</v>
      </c>
    </row>
    <row r="1614" spans="1:1" x14ac:dyDescent="0.3">
      <c r="A1614" s="3" t="s">
        <v>998</v>
      </c>
    </row>
    <row r="1615" spans="1:1" x14ac:dyDescent="0.3">
      <c r="A1615" s="2" t="s">
        <v>995</v>
      </c>
    </row>
    <row r="1616" spans="1:1" x14ac:dyDescent="0.3">
      <c r="A1616" s="3" t="s">
        <v>996</v>
      </c>
    </row>
    <row r="1617" spans="1:1" x14ac:dyDescent="0.3">
      <c r="A1617" s="2" t="s">
        <v>889</v>
      </c>
    </row>
    <row r="1618" spans="1:1" x14ac:dyDescent="0.3">
      <c r="A1618" s="3" t="s">
        <v>888</v>
      </c>
    </row>
    <row r="1619" spans="1:1" x14ac:dyDescent="0.3">
      <c r="A1619" s="2" t="s">
        <v>885</v>
      </c>
    </row>
    <row r="1620" spans="1:1" x14ac:dyDescent="0.3">
      <c r="A1620" s="3" t="s">
        <v>884</v>
      </c>
    </row>
    <row r="1621" spans="1:1" x14ac:dyDescent="0.3">
      <c r="A1621" s="2" t="s">
        <v>999</v>
      </c>
    </row>
    <row r="1622" spans="1:1" x14ac:dyDescent="0.3">
      <c r="A1622" s="3" t="s">
        <v>604</v>
      </c>
    </row>
    <row r="1623" spans="1:1" x14ac:dyDescent="0.3">
      <c r="A1623" s="2" t="s">
        <v>1111</v>
      </c>
    </row>
    <row r="1624" spans="1:1" x14ac:dyDescent="0.3">
      <c r="A1624" s="3" t="s">
        <v>520</v>
      </c>
    </row>
    <row r="1625" spans="1:1" x14ac:dyDescent="0.3">
      <c r="A1625" s="2" t="s">
        <v>1120</v>
      </c>
    </row>
    <row r="1626" spans="1:1" x14ac:dyDescent="0.3">
      <c r="A1626" s="3" t="s">
        <v>493</v>
      </c>
    </row>
    <row r="1627" spans="1:1" x14ac:dyDescent="0.3">
      <c r="A1627" s="2" t="s">
        <v>1054</v>
      </c>
    </row>
    <row r="1628" spans="1:1" x14ac:dyDescent="0.3">
      <c r="A1628" s="3" t="s">
        <v>771</v>
      </c>
    </row>
    <row r="1629" spans="1:1" x14ac:dyDescent="0.3">
      <c r="A1629" s="2" t="s">
        <v>738</v>
      </c>
    </row>
    <row r="1630" spans="1:1" x14ac:dyDescent="0.3">
      <c r="A1630" s="3" t="s">
        <v>642</v>
      </c>
    </row>
    <row r="1631" spans="1:1" x14ac:dyDescent="0.3">
      <c r="A1631" s="2" t="s">
        <v>222</v>
      </c>
    </row>
    <row r="1632" spans="1:1" x14ac:dyDescent="0.3">
      <c r="A1632" s="3" t="s">
        <v>223</v>
      </c>
    </row>
    <row r="1633" spans="1:1" x14ac:dyDescent="0.3">
      <c r="A1633" s="2" t="s">
        <v>1087</v>
      </c>
    </row>
    <row r="1634" spans="1:1" x14ac:dyDescent="0.3">
      <c r="A1634" s="3" t="s">
        <v>1088</v>
      </c>
    </row>
    <row r="1635" spans="1:1" x14ac:dyDescent="0.3">
      <c r="A1635" s="2" t="s">
        <v>131</v>
      </c>
    </row>
    <row r="1636" spans="1:1" x14ac:dyDescent="0.3">
      <c r="A1636" s="3" t="s">
        <v>891</v>
      </c>
    </row>
    <row r="1637" spans="1:1" x14ac:dyDescent="0.3">
      <c r="A1637" s="3" t="s">
        <v>13</v>
      </c>
    </row>
    <row r="1638" spans="1:1" x14ac:dyDescent="0.3">
      <c r="A1638" s="3" t="s">
        <v>400</v>
      </c>
    </row>
    <row r="1639" spans="1:1" x14ac:dyDescent="0.3">
      <c r="A1639" s="2" t="s">
        <v>890</v>
      </c>
    </row>
    <row r="1640" spans="1:1" x14ac:dyDescent="0.3">
      <c r="A1640" s="3" t="s">
        <v>400</v>
      </c>
    </row>
    <row r="1641" spans="1:1" x14ac:dyDescent="0.3">
      <c r="A1641" s="2" t="s">
        <v>892</v>
      </c>
    </row>
    <row r="1642" spans="1:1" x14ac:dyDescent="0.3">
      <c r="A1642" s="3" t="s">
        <v>891</v>
      </c>
    </row>
    <row r="1643" spans="1:1" x14ac:dyDescent="0.3">
      <c r="A1643" s="2" t="s">
        <v>1071</v>
      </c>
    </row>
    <row r="1644" spans="1:1" x14ac:dyDescent="0.3">
      <c r="A1644" s="3" t="s">
        <v>891</v>
      </c>
    </row>
    <row r="1645" spans="1:1" x14ac:dyDescent="0.3">
      <c r="A1645" s="2" t="s">
        <v>901</v>
      </c>
    </row>
    <row r="1646" spans="1:1" x14ac:dyDescent="0.3">
      <c r="A1646" s="3" t="s">
        <v>407</v>
      </c>
    </row>
    <row r="1647" spans="1:1" x14ac:dyDescent="0.3">
      <c r="A1647" s="2" t="s">
        <v>154</v>
      </c>
    </row>
    <row r="1648" spans="1:1" x14ac:dyDescent="0.3">
      <c r="A1648" s="3" t="s">
        <v>155</v>
      </c>
    </row>
    <row r="1649" spans="1:1" x14ac:dyDescent="0.3">
      <c r="A1649" s="3" t="s">
        <v>418</v>
      </c>
    </row>
    <row r="1650" spans="1:1" x14ac:dyDescent="0.3">
      <c r="A1650" s="2" t="s">
        <v>1188</v>
      </c>
    </row>
    <row r="1651" spans="1:1" x14ac:dyDescent="0.3">
      <c r="A1651" s="3" t="s">
        <v>1011</v>
      </c>
    </row>
    <row r="1652" spans="1:1" x14ac:dyDescent="0.3">
      <c r="A1652" s="2" t="s">
        <v>1072</v>
      </c>
    </row>
    <row r="1653" spans="1:1" x14ac:dyDescent="0.3">
      <c r="A1653" s="3" t="s">
        <v>1073</v>
      </c>
    </row>
    <row r="1654" spans="1:1" x14ac:dyDescent="0.3">
      <c r="A1654" s="2" t="s">
        <v>152</v>
      </c>
    </row>
    <row r="1655" spans="1:1" x14ac:dyDescent="0.3">
      <c r="A1655" s="3" t="s">
        <v>15</v>
      </c>
    </row>
    <row r="1656" spans="1:1" x14ac:dyDescent="0.3">
      <c r="A1656" s="2" t="s">
        <v>151</v>
      </c>
    </row>
    <row r="1657" spans="1:1" x14ac:dyDescent="0.3">
      <c r="A1657" s="3" t="s">
        <v>15</v>
      </c>
    </row>
    <row r="1658" spans="1:1" x14ac:dyDescent="0.3">
      <c r="A1658" s="3" t="s">
        <v>673</v>
      </c>
    </row>
    <row r="1659" spans="1:1" x14ac:dyDescent="0.3">
      <c r="A1659" s="2" t="s">
        <v>773</v>
      </c>
    </row>
    <row r="1660" spans="1:1" x14ac:dyDescent="0.3">
      <c r="A1660" s="3" t="s">
        <v>569</v>
      </c>
    </row>
    <row r="1661" spans="1:1" x14ac:dyDescent="0.3">
      <c r="A1661" s="2" t="s">
        <v>1100</v>
      </c>
    </row>
    <row r="1662" spans="1:1" x14ac:dyDescent="0.3">
      <c r="A1662" s="3" t="s">
        <v>21</v>
      </c>
    </row>
    <row r="1663" spans="1:1" x14ac:dyDescent="0.3">
      <c r="A1663" s="2" t="s">
        <v>1074</v>
      </c>
    </row>
    <row r="1664" spans="1:1" x14ac:dyDescent="0.3">
      <c r="A1664" s="3" t="s">
        <v>21</v>
      </c>
    </row>
    <row r="1665" spans="1:1" x14ac:dyDescent="0.3">
      <c r="A1665" s="2" t="s">
        <v>382</v>
      </c>
    </row>
    <row r="1666" spans="1:1" x14ac:dyDescent="0.3">
      <c r="A1666" s="3" t="s">
        <v>534</v>
      </c>
    </row>
    <row r="1667" spans="1:1" x14ac:dyDescent="0.3">
      <c r="A1667" s="3" t="s">
        <v>383</v>
      </c>
    </row>
    <row r="1668" spans="1:1" x14ac:dyDescent="0.3">
      <c r="A1668" s="2" t="s">
        <v>1098</v>
      </c>
    </row>
    <row r="1669" spans="1:1" x14ac:dyDescent="0.3">
      <c r="A1669" s="3" t="s">
        <v>1078</v>
      </c>
    </row>
    <row r="1670" spans="1:1" x14ac:dyDescent="0.3">
      <c r="A1670" s="2" t="s">
        <v>485</v>
      </c>
    </row>
    <row r="1671" spans="1:1" x14ac:dyDescent="0.3">
      <c r="A1671" s="3" t="s">
        <v>728</v>
      </c>
    </row>
    <row r="1672" spans="1:1" x14ac:dyDescent="0.3">
      <c r="A1672" s="3" t="s">
        <v>326</v>
      </c>
    </row>
    <row r="1673" spans="1:1" x14ac:dyDescent="0.3">
      <c r="A1673" s="2" t="s">
        <v>639</v>
      </c>
    </row>
    <row r="1674" spans="1:1" x14ac:dyDescent="0.3">
      <c r="A1674" s="3" t="s">
        <v>638</v>
      </c>
    </row>
    <row r="1675" spans="1:1" x14ac:dyDescent="0.3">
      <c r="A1675" s="3" t="s">
        <v>1129</v>
      </c>
    </row>
    <row r="1676" spans="1:1" x14ac:dyDescent="0.3">
      <c r="A1676" s="3" t="s">
        <v>245</v>
      </c>
    </row>
    <row r="1677" spans="1:1" x14ac:dyDescent="0.3">
      <c r="A1677" s="2" t="s">
        <v>323</v>
      </c>
    </row>
    <row r="1678" spans="1:1" x14ac:dyDescent="0.3">
      <c r="A1678" s="3" t="s">
        <v>383</v>
      </c>
    </row>
    <row r="1679" spans="1:1" x14ac:dyDescent="0.3">
      <c r="A1679" s="3" t="s">
        <v>324</v>
      </c>
    </row>
    <row r="1680" spans="1:1" x14ac:dyDescent="0.3">
      <c r="A1680" s="2" t="s">
        <v>658</v>
      </c>
    </row>
    <row r="1681" spans="1:1" x14ac:dyDescent="0.3">
      <c r="A1681" s="3" t="s">
        <v>134</v>
      </c>
    </row>
    <row r="1682" spans="1:1" x14ac:dyDescent="0.3">
      <c r="A1682" s="2" t="s">
        <v>690</v>
      </c>
    </row>
    <row r="1683" spans="1:1" x14ac:dyDescent="0.3">
      <c r="A1683" s="3" t="s">
        <v>282</v>
      </c>
    </row>
    <row r="1684" spans="1:1" x14ac:dyDescent="0.3">
      <c r="A1684" s="2" t="s">
        <v>416</v>
      </c>
    </row>
    <row r="1685" spans="1:1" x14ac:dyDescent="0.3">
      <c r="A1685" s="3" t="s">
        <v>360</v>
      </c>
    </row>
    <row r="1686" spans="1:1" x14ac:dyDescent="0.3">
      <c r="A1686" s="3" t="s">
        <v>21</v>
      </c>
    </row>
    <row r="1687" spans="1:1" x14ac:dyDescent="0.3">
      <c r="A1687" s="2" t="s">
        <v>779</v>
      </c>
    </row>
    <row r="1688" spans="1:1" x14ac:dyDescent="0.3">
      <c r="A1688" s="3" t="s">
        <v>391</v>
      </c>
    </row>
    <row r="1689" spans="1:1" x14ac:dyDescent="0.3">
      <c r="A1689" s="2" t="s">
        <v>793</v>
      </c>
    </row>
    <row r="1690" spans="1:1" x14ac:dyDescent="0.3">
      <c r="A1690" s="3" t="s">
        <v>391</v>
      </c>
    </row>
    <row r="1691" spans="1:1" x14ac:dyDescent="0.3">
      <c r="A1691" s="2" t="s">
        <v>1068</v>
      </c>
    </row>
    <row r="1692" spans="1:1" x14ac:dyDescent="0.3">
      <c r="A1692" s="3" t="s">
        <v>869</v>
      </c>
    </row>
    <row r="1693" spans="1:1" x14ac:dyDescent="0.3">
      <c r="A1693" s="2" t="s">
        <v>361</v>
      </c>
    </row>
    <row r="1694" spans="1:1" x14ac:dyDescent="0.3">
      <c r="A1694" s="3" t="s">
        <v>418</v>
      </c>
    </row>
    <row r="1695" spans="1:1" x14ac:dyDescent="0.3">
      <c r="A1695" s="3" t="s">
        <v>362</v>
      </c>
    </row>
    <row r="1696" spans="1:1" x14ac:dyDescent="0.3">
      <c r="A1696" s="2" t="s">
        <v>913</v>
      </c>
    </row>
    <row r="1697" spans="1:1" x14ac:dyDescent="0.3">
      <c r="A1697" s="3" t="s">
        <v>914</v>
      </c>
    </row>
    <row r="1698" spans="1:1" x14ac:dyDescent="0.3">
      <c r="A1698" s="2" t="s">
        <v>325</v>
      </c>
    </row>
    <row r="1699" spans="1:1" x14ac:dyDescent="0.3">
      <c r="A1699" s="3" t="s">
        <v>1078</v>
      </c>
    </row>
    <row r="1700" spans="1:1" x14ac:dyDescent="0.3">
      <c r="A1700" s="3" t="s">
        <v>579</v>
      </c>
    </row>
    <row r="1701" spans="1:1" x14ac:dyDescent="0.3">
      <c r="A1701" s="3" t="s">
        <v>728</v>
      </c>
    </row>
    <row r="1702" spans="1:1" x14ac:dyDescent="0.3">
      <c r="A1702" s="3" t="s">
        <v>326</v>
      </c>
    </row>
    <row r="1703" spans="1:1" x14ac:dyDescent="0.3">
      <c r="A1703" s="2" t="s">
        <v>503</v>
      </c>
    </row>
    <row r="1704" spans="1:1" x14ac:dyDescent="0.3">
      <c r="A1704" s="3" t="s">
        <v>326</v>
      </c>
    </row>
    <row r="1705" spans="1:1" x14ac:dyDescent="0.3">
      <c r="A1705" s="2" t="s">
        <v>38</v>
      </c>
    </row>
    <row r="1706" spans="1:1" x14ac:dyDescent="0.3">
      <c r="A1706" s="3" t="s">
        <v>39</v>
      </c>
    </row>
    <row r="1707" spans="1:1" x14ac:dyDescent="0.3">
      <c r="A1707" s="3" t="s">
        <v>181</v>
      </c>
    </row>
    <row r="1708" spans="1:1" x14ac:dyDescent="0.3">
      <c r="A1708" s="3" t="s">
        <v>49</v>
      </c>
    </row>
    <row r="1709" spans="1:1" x14ac:dyDescent="0.3">
      <c r="A1709" s="3" t="s">
        <v>529</v>
      </c>
    </row>
    <row r="1710" spans="1:1" x14ac:dyDescent="0.3">
      <c r="A1710" s="2" t="s">
        <v>763</v>
      </c>
    </row>
    <row r="1711" spans="1:1" x14ac:dyDescent="0.3">
      <c r="A1711" s="3" t="s">
        <v>49</v>
      </c>
    </row>
    <row r="1712" spans="1:1" x14ac:dyDescent="0.3">
      <c r="A1712" s="2" t="s">
        <v>36</v>
      </c>
    </row>
    <row r="1713" spans="1:1" x14ac:dyDescent="0.3">
      <c r="A1713" s="3" t="s">
        <v>669</v>
      </c>
    </row>
    <row r="1714" spans="1:1" x14ac:dyDescent="0.3">
      <c r="A1714" s="3" t="s">
        <v>1046</v>
      </c>
    </row>
    <row r="1715" spans="1:1" x14ac:dyDescent="0.3">
      <c r="A1715" s="3" t="s">
        <v>200</v>
      </c>
    </row>
    <row r="1716" spans="1:1" x14ac:dyDescent="0.3">
      <c r="A1716" s="3" t="s">
        <v>542</v>
      </c>
    </row>
    <row r="1717" spans="1:1" x14ac:dyDescent="0.3">
      <c r="A1717" s="3" t="s">
        <v>37</v>
      </c>
    </row>
    <row r="1718" spans="1:1" x14ac:dyDescent="0.3">
      <c r="A1718" s="3" t="s">
        <v>769</v>
      </c>
    </row>
    <row r="1719" spans="1:1" x14ac:dyDescent="0.3">
      <c r="A1719" s="3" t="s">
        <v>261</v>
      </c>
    </row>
    <row r="1720" spans="1:1" x14ac:dyDescent="0.3">
      <c r="A1720" s="3" t="s">
        <v>663</v>
      </c>
    </row>
    <row r="1721" spans="1:1" x14ac:dyDescent="0.3">
      <c r="A1721" s="2" t="s">
        <v>412</v>
      </c>
    </row>
    <row r="1722" spans="1:1" x14ac:dyDescent="0.3">
      <c r="A1722" s="3" t="s">
        <v>37</v>
      </c>
    </row>
    <row r="1723" spans="1:1" x14ac:dyDescent="0.3">
      <c r="A1723" s="2" t="s">
        <v>893</v>
      </c>
    </row>
    <row r="1724" spans="1:1" x14ac:dyDescent="0.3">
      <c r="A1724" s="3" t="s">
        <v>669</v>
      </c>
    </row>
    <row r="1725" spans="1:1" x14ac:dyDescent="0.3">
      <c r="A1725" s="2" t="s">
        <v>894</v>
      </c>
    </row>
    <row r="1726" spans="1:1" x14ac:dyDescent="0.3">
      <c r="A1726" s="3" t="s">
        <v>542</v>
      </c>
    </row>
    <row r="1727" spans="1:1" x14ac:dyDescent="0.3">
      <c r="A1727" s="2" t="s">
        <v>541</v>
      </c>
    </row>
    <row r="1728" spans="1:1" x14ac:dyDescent="0.3">
      <c r="A1728" s="3" t="s">
        <v>542</v>
      </c>
    </row>
    <row r="1729" spans="1:1" x14ac:dyDescent="0.3">
      <c r="A1729" s="2" t="s">
        <v>666</v>
      </c>
    </row>
    <row r="1730" spans="1:1" x14ac:dyDescent="0.3">
      <c r="A1730" s="3" t="s">
        <v>663</v>
      </c>
    </row>
    <row r="1731" spans="1:1" x14ac:dyDescent="0.3">
      <c r="A1731" s="2" t="s">
        <v>895</v>
      </c>
    </row>
    <row r="1732" spans="1:1" x14ac:dyDescent="0.3">
      <c r="A1732" s="3" t="s">
        <v>37</v>
      </c>
    </row>
    <row r="1733" spans="1:1" x14ac:dyDescent="0.3">
      <c r="A1733" s="2" t="s">
        <v>1047</v>
      </c>
    </row>
    <row r="1734" spans="1:1" x14ac:dyDescent="0.3">
      <c r="A1734" s="3" t="s">
        <v>769</v>
      </c>
    </row>
    <row r="1735" spans="1:1" x14ac:dyDescent="0.3">
      <c r="A1735" s="2" t="s">
        <v>664</v>
      </c>
    </row>
    <row r="1736" spans="1:1" x14ac:dyDescent="0.3">
      <c r="A1736" s="3" t="s">
        <v>663</v>
      </c>
    </row>
    <row r="1737" spans="1:1" x14ac:dyDescent="0.3">
      <c r="A1737" s="2" t="s">
        <v>667</v>
      </c>
    </row>
    <row r="1738" spans="1:1" x14ac:dyDescent="0.3">
      <c r="A1738" s="3" t="s">
        <v>200</v>
      </c>
    </row>
    <row r="1739" spans="1:1" x14ac:dyDescent="0.3">
      <c r="A1739" s="2" t="s">
        <v>1079</v>
      </c>
    </row>
    <row r="1740" spans="1:1" x14ac:dyDescent="0.3">
      <c r="A1740" s="3" t="s">
        <v>904</v>
      </c>
    </row>
    <row r="1741" spans="1:1" x14ac:dyDescent="0.3">
      <c r="A1741" s="2" t="s">
        <v>384</v>
      </c>
    </row>
    <row r="1742" spans="1:1" x14ac:dyDescent="0.3">
      <c r="A1742" s="3" t="s">
        <v>360</v>
      </c>
    </row>
    <row r="1743" spans="1:1" x14ac:dyDescent="0.3">
      <c r="A1743" s="3" t="s">
        <v>385</v>
      </c>
    </row>
    <row r="1744" spans="1:1" x14ac:dyDescent="0.3">
      <c r="A1744" s="3" t="s">
        <v>324</v>
      </c>
    </row>
    <row r="1745" spans="1:1" x14ac:dyDescent="0.3">
      <c r="A1745" s="3" t="s">
        <v>723</v>
      </c>
    </row>
    <row r="1746" spans="1:1" x14ac:dyDescent="0.3">
      <c r="A1746" s="3" t="s">
        <v>293</v>
      </c>
    </row>
    <row r="1747" spans="1:1" x14ac:dyDescent="0.3">
      <c r="A1747" s="2" t="s">
        <v>1142</v>
      </c>
    </row>
    <row r="1748" spans="1:1" x14ac:dyDescent="0.3">
      <c r="A1748" s="3" t="s">
        <v>385</v>
      </c>
    </row>
    <row r="1749" spans="1:1" x14ac:dyDescent="0.3">
      <c r="A1749" s="2" t="s">
        <v>1014</v>
      </c>
    </row>
    <row r="1750" spans="1:1" x14ac:dyDescent="0.3">
      <c r="A1750" s="3" t="s">
        <v>5</v>
      </c>
    </row>
    <row r="1751" spans="1:1" x14ac:dyDescent="0.3">
      <c r="A1751" s="2" t="s">
        <v>296</v>
      </c>
    </row>
    <row r="1752" spans="1:1" x14ac:dyDescent="0.3">
      <c r="A1752" s="3" t="s">
        <v>297</v>
      </c>
    </row>
    <row r="1753" spans="1:1" x14ac:dyDescent="0.3">
      <c r="A1753" s="2" t="s">
        <v>905</v>
      </c>
    </row>
    <row r="1754" spans="1:1" x14ac:dyDescent="0.3">
      <c r="A1754" s="3" t="s">
        <v>906</v>
      </c>
    </row>
    <row r="1755" spans="1:1" x14ac:dyDescent="0.3">
      <c r="A1755" s="3" t="s">
        <v>1076</v>
      </c>
    </row>
    <row r="1756" spans="1:1" x14ac:dyDescent="0.3">
      <c r="A1756" s="2" t="s">
        <v>649</v>
      </c>
    </row>
    <row r="1757" spans="1:1" x14ac:dyDescent="0.3">
      <c r="A1757" s="3" t="s">
        <v>21</v>
      </c>
    </row>
    <row r="1758" spans="1:1" x14ac:dyDescent="0.3">
      <c r="A1758" s="2" t="s">
        <v>164</v>
      </c>
    </row>
    <row r="1759" spans="1:1" x14ac:dyDescent="0.3">
      <c r="A1759" s="3" t="s">
        <v>163</v>
      </c>
    </row>
    <row r="1760" spans="1:1" x14ac:dyDescent="0.3">
      <c r="A1760" s="2" t="s">
        <v>306</v>
      </c>
    </row>
    <row r="1761" spans="1:1" x14ac:dyDescent="0.3">
      <c r="A1761" s="3" t="s">
        <v>186</v>
      </c>
    </row>
    <row r="1762" spans="1:1" x14ac:dyDescent="0.3">
      <c r="A1762" s="3" t="s">
        <v>31</v>
      </c>
    </row>
    <row r="1763" spans="1:1" x14ac:dyDescent="0.3">
      <c r="A1763" s="2" t="s">
        <v>413</v>
      </c>
    </row>
    <row r="1764" spans="1:1" x14ac:dyDescent="0.3">
      <c r="A1764" s="3" t="s">
        <v>1077</v>
      </c>
    </row>
    <row r="1765" spans="1:1" x14ac:dyDescent="0.3">
      <c r="A1765" s="3" t="s">
        <v>896</v>
      </c>
    </row>
    <row r="1766" spans="1:1" x14ac:dyDescent="0.3">
      <c r="A1766" s="3" t="s">
        <v>414</v>
      </c>
    </row>
    <row r="1767" spans="1:1" x14ac:dyDescent="0.3">
      <c r="A1767" s="2" t="s">
        <v>689</v>
      </c>
    </row>
    <row r="1768" spans="1:1" x14ac:dyDescent="0.3">
      <c r="A1768" s="3" t="s">
        <v>17</v>
      </c>
    </row>
    <row r="1769" spans="1:1" x14ac:dyDescent="0.3">
      <c r="A1769" s="2" t="s">
        <v>229</v>
      </c>
    </row>
    <row r="1770" spans="1:1" x14ac:dyDescent="0.3">
      <c r="A1770" s="3" t="s">
        <v>228</v>
      </c>
    </row>
    <row r="1771" spans="1:1" x14ac:dyDescent="0.3">
      <c r="A1771" s="2" t="s">
        <v>1027</v>
      </c>
    </row>
    <row r="1772" spans="1:1" x14ac:dyDescent="0.3">
      <c r="A1772" s="3" t="s">
        <v>407</v>
      </c>
    </row>
    <row r="1773" spans="1:1" x14ac:dyDescent="0.3">
      <c r="A1773" s="2" t="s">
        <v>48</v>
      </c>
    </row>
    <row r="1774" spans="1:1" x14ac:dyDescent="0.3">
      <c r="A1774" s="3" t="s">
        <v>181</v>
      </c>
    </row>
    <row r="1775" spans="1:1" x14ac:dyDescent="0.3">
      <c r="A1775" s="3" t="s">
        <v>49</v>
      </c>
    </row>
    <row r="1776" spans="1:1" x14ac:dyDescent="0.3">
      <c r="A1776" s="3" t="s">
        <v>529</v>
      </c>
    </row>
    <row r="1777" spans="1:1" x14ac:dyDescent="0.3">
      <c r="A1777" s="2" t="s">
        <v>1196</v>
      </c>
    </row>
    <row r="1778" spans="1:1" x14ac:dyDescent="0.3">
      <c r="A1778" s="3" t="s">
        <v>49</v>
      </c>
    </row>
    <row r="1779" spans="1:1" x14ac:dyDescent="0.3">
      <c r="A1779" s="2" t="s">
        <v>764</v>
      </c>
    </row>
    <row r="1780" spans="1:1" x14ac:dyDescent="0.3">
      <c r="A1780" s="3" t="s">
        <v>181</v>
      </c>
    </row>
    <row r="1781" spans="1:1" x14ac:dyDescent="0.3">
      <c r="A1781" s="3" t="s">
        <v>49</v>
      </c>
    </row>
    <row r="1782" spans="1:1" x14ac:dyDescent="0.3">
      <c r="A1782" s="2" t="s">
        <v>94</v>
      </c>
    </row>
    <row r="1783" spans="1:1" x14ac:dyDescent="0.3">
      <c r="A1783" s="3" t="s">
        <v>1174</v>
      </c>
    </row>
    <row r="1784" spans="1:1" x14ac:dyDescent="0.3">
      <c r="A1784" s="3" t="s">
        <v>590</v>
      </c>
    </row>
    <row r="1785" spans="1:1" x14ac:dyDescent="0.3">
      <c r="A1785" s="3" t="s">
        <v>95</v>
      </c>
    </row>
    <row r="1786" spans="1:1" x14ac:dyDescent="0.3">
      <c r="A1786" s="3" t="s">
        <v>953</v>
      </c>
    </row>
    <row r="1787" spans="1:1" x14ac:dyDescent="0.3">
      <c r="A1787" s="2" t="s">
        <v>950</v>
      </c>
    </row>
    <row r="1788" spans="1:1" x14ac:dyDescent="0.3">
      <c r="A1788" s="3" t="s">
        <v>95</v>
      </c>
    </row>
    <row r="1789" spans="1:1" x14ac:dyDescent="0.3">
      <c r="A1789" s="2" t="s">
        <v>954</v>
      </c>
    </row>
    <row r="1790" spans="1:1" x14ac:dyDescent="0.3">
      <c r="A1790" s="3" t="s">
        <v>956</v>
      </c>
    </row>
    <row r="1791" spans="1:1" x14ac:dyDescent="0.3">
      <c r="A1791" s="3" t="s">
        <v>955</v>
      </c>
    </row>
    <row r="1792" spans="1:1" x14ac:dyDescent="0.3">
      <c r="A1792" s="2" t="s">
        <v>591</v>
      </c>
    </row>
    <row r="1793" spans="1:1" x14ac:dyDescent="0.3">
      <c r="A1793" s="3" t="s">
        <v>590</v>
      </c>
    </row>
    <row r="1794" spans="1:1" x14ac:dyDescent="0.3">
      <c r="A1794" s="2" t="s">
        <v>951</v>
      </c>
    </row>
    <row r="1795" spans="1:1" x14ac:dyDescent="0.3">
      <c r="A1795" s="3" t="s">
        <v>952</v>
      </c>
    </row>
    <row r="1796" spans="1:1" x14ac:dyDescent="0.3">
      <c r="A1796" s="2" t="s">
        <v>957</v>
      </c>
    </row>
    <row r="1797" spans="1:1" x14ac:dyDescent="0.3">
      <c r="A1797" s="3" t="s">
        <v>958</v>
      </c>
    </row>
    <row r="1798" spans="1:1" x14ac:dyDescent="0.3">
      <c r="A1798" s="2" t="s">
        <v>959</v>
      </c>
    </row>
    <row r="1799" spans="1:1" x14ac:dyDescent="0.3">
      <c r="A1799" s="3" t="s">
        <v>960</v>
      </c>
    </row>
    <row r="1800" spans="1:1" x14ac:dyDescent="0.3">
      <c r="A1800" s="2" t="s">
        <v>158</v>
      </c>
    </row>
    <row r="1801" spans="1:1" x14ac:dyDescent="0.3">
      <c r="A1801" s="3" t="s">
        <v>228</v>
      </c>
    </row>
    <row r="1802" spans="1:1" x14ac:dyDescent="0.3">
      <c r="A1802" s="3" t="s">
        <v>159</v>
      </c>
    </row>
    <row r="1803" spans="1:1" x14ac:dyDescent="0.3">
      <c r="A1803" s="2" t="s">
        <v>650</v>
      </c>
    </row>
    <row r="1804" spans="1:1" x14ac:dyDescent="0.3">
      <c r="A1804" s="3" t="s">
        <v>228</v>
      </c>
    </row>
    <row r="1805" spans="1:1" x14ac:dyDescent="0.3">
      <c r="A1805" s="2" t="s">
        <v>736</v>
      </c>
    </row>
    <row r="1806" spans="1:1" x14ac:dyDescent="0.3">
      <c r="A1806" s="3" t="s">
        <v>163</v>
      </c>
    </row>
    <row r="1807" spans="1:1" x14ac:dyDescent="0.3">
      <c r="A1807" s="2" t="s">
        <v>522</v>
      </c>
    </row>
    <row r="1808" spans="1:1" x14ac:dyDescent="0.3">
      <c r="A1808" s="3" t="s">
        <v>204</v>
      </c>
    </row>
    <row r="1809" spans="1:1" x14ac:dyDescent="0.3">
      <c r="A1809" s="2" t="s">
        <v>637</v>
      </c>
    </row>
    <row r="1810" spans="1:1" x14ac:dyDescent="0.3">
      <c r="A1810" s="3" t="s">
        <v>638</v>
      </c>
    </row>
    <row r="1811" spans="1:1" x14ac:dyDescent="0.3">
      <c r="A1811" s="3" t="s">
        <v>245</v>
      </c>
    </row>
    <row r="1812" spans="1:1" x14ac:dyDescent="0.3">
      <c r="A1812" s="3" t="s">
        <v>1035</v>
      </c>
    </row>
    <row r="1813" spans="1:1" x14ac:dyDescent="0.3">
      <c r="A1813" s="2" t="s">
        <v>182</v>
      </c>
    </row>
    <row r="1814" spans="1:1" x14ac:dyDescent="0.3">
      <c r="A1814" s="3" t="s">
        <v>49</v>
      </c>
    </row>
    <row r="1815" spans="1:1" x14ac:dyDescent="0.3">
      <c r="A1815" s="2" t="s">
        <v>91</v>
      </c>
    </row>
    <row r="1816" spans="1:1" x14ac:dyDescent="0.3">
      <c r="A1816" s="3" t="s">
        <v>587</v>
      </c>
    </row>
    <row r="1817" spans="1:1" x14ac:dyDescent="0.3">
      <c r="A1817" s="3" t="s">
        <v>90</v>
      </c>
    </row>
    <row r="1818" spans="1:1" x14ac:dyDescent="0.3">
      <c r="A1818" s="3" t="s">
        <v>556</v>
      </c>
    </row>
    <row r="1819" spans="1:1" x14ac:dyDescent="0.3">
      <c r="A1819" s="3" t="s">
        <v>775</v>
      </c>
    </row>
    <row r="1820" spans="1:1" x14ac:dyDescent="0.3">
      <c r="A1820" s="2" t="s">
        <v>30</v>
      </c>
    </row>
    <row r="1821" spans="1:1" x14ac:dyDescent="0.3">
      <c r="A1821" s="3" t="s">
        <v>630</v>
      </c>
    </row>
    <row r="1822" spans="1:1" x14ac:dyDescent="0.3">
      <c r="A1822" s="3" t="s">
        <v>186</v>
      </c>
    </row>
    <row r="1823" spans="1:1" x14ac:dyDescent="0.3">
      <c r="A1823" s="3" t="s">
        <v>271</v>
      </c>
    </row>
    <row r="1824" spans="1:1" x14ac:dyDescent="0.3">
      <c r="A1824" s="3" t="s">
        <v>564</v>
      </c>
    </row>
    <row r="1825" spans="1:1" x14ac:dyDescent="0.3">
      <c r="A1825" s="3" t="s">
        <v>270</v>
      </c>
    </row>
    <row r="1826" spans="1:1" x14ac:dyDescent="0.3">
      <c r="A1826" s="3" t="s">
        <v>31</v>
      </c>
    </row>
    <row r="1827" spans="1:1" x14ac:dyDescent="0.3">
      <c r="A1827" s="2" t="s">
        <v>272</v>
      </c>
    </row>
    <row r="1828" spans="1:1" x14ac:dyDescent="0.3">
      <c r="A1828" s="3" t="s">
        <v>271</v>
      </c>
    </row>
    <row r="1829" spans="1:1" x14ac:dyDescent="0.3">
      <c r="A1829" s="2" t="s">
        <v>388</v>
      </c>
    </row>
    <row r="1830" spans="1:1" x14ac:dyDescent="0.3">
      <c r="A1830" s="3" t="s">
        <v>297</v>
      </c>
    </row>
    <row r="1831" spans="1:1" x14ac:dyDescent="0.3">
      <c r="A1831" s="2" t="s">
        <v>184</v>
      </c>
    </row>
    <row r="1832" spans="1:1" x14ac:dyDescent="0.3">
      <c r="A1832" s="3" t="s">
        <v>271</v>
      </c>
    </row>
    <row r="1833" spans="1:1" x14ac:dyDescent="0.3">
      <c r="A1833" s="3" t="s">
        <v>31</v>
      </c>
    </row>
    <row r="1834" spans="1:1" x14ac:dyDescent="0.3">
      <c r="A1834" s="2" t="s">
        <v>791</v>
      </c>
    </row>
    <row r="1835" spans="1:1" x14ac:dyDescent="0.3">
      <c r="A1835" s="3" t="s">
        <v>961</v>
      </c>
    </row>
    <row r="1836" spans="1:1" x14ac:dyDescent="0.3">
      <c r="A1836" s="3" t="s">
        <v>792</v>
      </c>
    </row>
    <row r="1837" spans="1:1" x14ac:dyDescent="0.3">
      <c r="A1837" s="2" t="s">
        <v>294</v>
      </c>
    </row>
    <row r="1838" spans="1:1" x14ac:dyDescent="0.3">
      <c r="A1838" s="3" t="s">
        <v>210</v>
      </c>
    </row>
    <row r="1839" spans="1:1" x14ac:dyDescent="0.3">
      <c r="A1839" s="2" t="s">
        <v>747</v>
      </c>
    </row>
    <row r="1840" spans="1:1" x14ac:dyDescent="0.3">
      <c r="A1840" s="3" t="s">
        <v>748</v>
      </c>
    </row>
    <row r="1841" spans="1:1" x14ac:dyDescent="0.3">
      <c r="A1841" s="2" t="s">
        <v>973</v>
      </c>
    </row>
    <row r="1842" spans="1:1" x14ac:dyDescent="0.3">
      <c r="A1842" s="3" t="s">
        <v>27</v>
      </c>
    </row>
    <row r="1843" spans="1:1" x14ac:dyDescent="0.3">
      <c r="A1843" s="2" t="s">
        <v>211</v>
      </c>
    </row>
    <row r="1844" spans="1:1" x14ac:dyDescent="0.3">
      <c r="A1844" s="3" t="s">
        <v>212</v>
      </c>
    </row>
    <row r="1845" spans="1:1" x14ac:dyDescent="0.3">
      <c r="A1845" s="2" t="s">
        <v>780</v>
      </c>
    </row>
    <row r="1846" spans="1:1" x14ac:dyDescent="0.3">
      <c r="A1846" s="3" t="s">
        <v>212</v>
      </c>
    </row>
    <row r="1847" spans="1:1" x14ac:dyDescent="0.3">
      <c r="A1847" s="2" t="s">
        <v>244</v>
      </c>
    </row>
    <row r="1848" spans="1:1" x14ac:dyDescent="0.3">
      <c r="A1848" s="3" t="s">
        <v>245</v>
      </c>
    </row>
    <row r="1849" spans="1:1" x14ac:dyDescent="0.3">
      <c r="A1849" s="2" t="s">
        <v>34</v>
      </c>
    </row>
    <row r="1850" spans="1:1" x14ac:dyDescent="0.3">
      <c r="A1850" s="3" t="s">
        <v>35</v>
      </c>
    </row>
    <row r="1851" spans="1:1" x14ac:dyDescent="0.3">
      <c r="A1851" s="3" t="s">
        <v>245</v>
      </c>
    </row>
    <row r="1852" spans="1:1" x14ac:dyDescent="0.3">
      <c r="A1852" s="2" t="s">
        <v>137</v>
      </c>
    </row>
    <row r="1853" spans="1:1" x14ac:dyDescent="0.3">
      <c r="A1853" s="3" t="s">
        <v>35</v>
      </c>
    </row>
    <row r="1854" spans="1:1" x14ac:dyDescent="0.3">
      <c r="A1854" s="3" t="s">
        <v>245</v>
      </c>
    </row>
    <row r="1855" spans="1:1" x14ac:dyDescent="0.3">
      <c r="A1855" s="2" t="s">
        <v>577</v>
      </c>
    </row>
    <row r="1856" spans="1:1" x14ac:dyDescent="0.3">
      <c r="A1856" s="3" t="s">
        <v>415</v>
      </c>
    </row>
    <row r="1857" spans="1:1" x14ac:dyDescent="0.3">
      <c r="A1857" s="3" t="s">
        <v>620</v>
      </c>
    </row>
    <row r="1858" spans="1:1" x14ac:dyDescent="0.3">
      <c r="A1858" s="3" t="s">
        <v>355</v>
      </c>
    </row>
    <row r="1859" spans="1:1" x14ac:dyDescent="0.3">
      <c r="A1859" s="3" t="s">
        <v>524</v>
      </c>
    </row>
    <row r="1860" spans="1:1" x14ac:dyDescent="0.3">
      <c r="A1860" s="2" t="s">
        <v>981</v>
      </c>
    </row>
    <row r="1861" spans="1:1" x14ac:dyDescent="0.3">
      <c r="A1861" s="3" t="s">
        <v>460</v>
      </c>
    </row>
    <row r="1862" spans="1:1" x14ac:dyDescent="0.3">
      <c r="A1862" s="2" t="s">
        <v>898</v>
      </c>
    </row>
    <row r="1863" spans="1:1" x14ac:dyDescent="0.3">
      <c r="A1863" s="3" t="s">
        <v>899</v>
      </c>
    </row>
    <row r="1864" spans="1:1" x14ac:dyDescent="0.3">
      <c r="A1864" s="2" t="s">
        <v>1198</v>
      </c>
    </row>
    <row r="1865" spans="1:1" x14ac:dyDescent="0.3">
      <c r="A1865" s="3" t="s">
        <v>245</v>
      </c>
    </row>
    <row r="1866" spans="1:1" x14ac:dyDescent="0.3">
      <c r="A1866" s="2" t="s">
        <v>749</v>
      </c>
    </row>
    <row r="1867" spans="1:1" x14ac:dyDescent="0.3">
      <c r="A1867" s="3" t="s">
        <v>646</v>
      </c>
    </row>
    <row r="1868" spans="1:1" x14ac:dyDescent="0.3">
      <c r="A1868" s="2" t="s">
        <v>729</v>
      </c>
    </row>
    <row r="1869" spans="1:1" x14ac:dyDescent="0.3">
      <c r="A1869" s="3" t="s">
        <v>1078</v>
      </c>
    </row>
    <row r="1870" spans="1:1" x14ac:dyDescent="0.3">
      <c r="A1870" s="3" t="s">
        <v>728</v>
      </c>
    </row>
    <row r="1871" spans="1:1" x14ac:dyDescent="0.3">
      <c r="A1871" s="2" t="s">
        <v>902</v>
      </c>
    </row>
    <row r="1872" spans="1:1" x14ac:dyDescent="0.3">
      <c r="A1872" s="3" t="s">
        <v>1164</v>
      </c>
    </row>
    <row r="1873" spans="1:1" x14ac:dyDescent="0.3">
      <c r="A1873" s="3" t="s">
        <v>562</v>
      </c>
    </row>
    <row r="1874" spans="1:1" x14ac:dyDescent="0.3">
      <c r="A1874" s="2" t="s">
        <v>1038</v>
      </c>
    </row>
    <row r="1875" spans="1:1" x14ac:dyDescent="0.3">
      <c r="A1875" s="3" t="s">
        <v>1039</v>
      </c>
    </row>
    <row r="1876" spans="1:1" x14ac:dyDescent="0.3">
      <c r="A1876" s="2" t="s">
        <v>174</v>
      </c>
    </row>
    <row r="1877" spans="1:1" x14ac:dyDescent="0.3">
      <c r="A1877" s="3" t="s">
        <v>177</v>
      </c>
    </row>
    <row r="1878" spans="1:1" x14ac:dyDescent="0.3">
      <c r="A1878" s="3" t="s">
        <v>173</v>
      </c>
    </row>
    <row r="1879" spans="1:1" x14ac:dyDescent="0.3">
      <c r="A1879" s="3" t="s">
        <v>175</v>
      </c>
    </row>
    <row r="1880" spans="1:1" x14ac:dyDescent="0.3">
      <c r="A1880" s="2" t="s">
        <v>489</v>
      </c>
    </row>
    <row r="1881" spans="1:1" x14ac:dyDescent="0.3">
      <c r="A1881" s="3" t="s">
        <v>451</v>
      </c>
    </row>
    <row r="1882" spans="1:1" x14ac:dyDescent="0.3">
      <c r="A1882" s="2" t="s">
        <v>986</v>
      </c>
    </row>
    <row r="1883" spans="1:1" x14ac:dyDescent="0.3">
      <c r="A1883" s="3" t="s">
        <v>987</v>
      </c>
    </row>
    <row r="1884" spans="1:1" x14ac:dyDescent="0.3">
      <c r="A1884" s="2" t="s">
        <v>490</v>
      </c>
    </row>
    <row r="1885" spans="1:1" x14ac:dyDescent="0.3">
      <c r="A1885" s="3" t="s">
        <v>344</v>
      </c>
    </row>
    <row r="1886" spans="1:1" x14ac:dyDescent="0.3">
      <c r="A1886" s="2" t="s">
        <v>491</v>
      </c>
    </row>
    <row r="1887" spans="1:1" x14ac:dyDescent="0.3">
      <c r="A1887" s="3" t="s">
        <v>175</v>
      </c>
    </row>
    <row r="1888" spans="1:1" x14ac:dyDescent="0.3">
      <c r="A1888" s="2" t="s">
        <v>492</v>
      </c>
    </row>
    <row r="1889" spans="1:1" x14ac:dyDescent="0.3">
      <c r="A1889" s="3" t="s">
        <v>493</v>
      </c>
    </row>
    <row r="1890" spans="1:1" x14ac:dyDescent="0.3">
      <c r="A1890" s="2" t="s">
        <v>219</v>
      </c>
    </row>
    <row r="1891" spans="1:1" x14ac:dyDescent="0.3">
      <c r="A1891" s="3" t="s">
        <v>505</v>
      </c>
    </row>
    <row r="1892" spans="1:1" x14ac:dyDescent="0.3">
      <c r="A1892" s="3" t="s">
        <v>218</v>
      </c>
    </row>
    <row r="1893" spans="1:1" x14ac:dyDescent="0.3">
      <c r="A1893" s="2" t="s">
        <v>1197</v>
      </c>
    </row>
    <row r="1894" spans="1:1" x14ac:dyDescent="0.3">
      <c r="A1894" s="3" t="s">
        <v>505</v>
      </c>
    </row>
    <row r="1895" spans="1:1" x14ac:dyDescent="0.3">
      <c r="A1895" s="2" t="s">
        <v>510</v>
      </c>
    </row>
    <row r="1896" spans="1:1" x14ac:dyDescent="0.3">
      <c r="A1896" s="3" t="s">
        <v>511</v>
      </c>
    </row>
    <row r="1897" spans="1:1" x14ac:dyDescent="0.3">
      <c r="A1897" s="2" t="s">
        <v>125</v>
      </c>
    </row>
    <row r="1898" spans="1:1" x14ac:dyDescent="0.3">
      <c r="A1898" s="3" t="s">
        <v>11</v>
      </c>
    </row>
    <row r="1899" spans="1:1" x14ac:dyDescent="0.3">
      <c r="A1899" s="3" t="s">
        <v>124</v>
      </c>
    </row>
    <row r="1900" spans="1:1" x14ac:dyDescent="0.3">
      <c r="A1900" s="2" t="s">
        <v>10</v>
      </c>
    </row>
    <row r="1901" spans="1:1" x14ac:dyDescent="0.3">
      <c r="A1901" s="3" t="s">
        <v>11</v>
      </c>
    </row>
    <row r="1902" spans="1:1" x14ac:dyDescent="0.3">
      <c r="A1902" s="3" t="s">
        <v>124</v>
      </c>
    </row>
    <row r="1903" spans="1:1" x14ac:dyDescent="0.3">
      <c r="A1903" s="2" t="s">
        <v>46</v>
      </c>
    </row>
    <row r="1904" spans="1:1" x14ac:dyDescent="0.3">
      <c r="A1904" s="3" t="s">
        <v>47</v>
      </c>
    </row>
    <row r="1905" spans="1:1" x14ac:dyDescent="0.3">
      <c r="A1905" s="2" t="s">
        <v>220</v>
      </c>
    </row>
    <row r="1906" spans="1:1" x14ac:dyDescent="0.3">
      <c r="A1906" s="3" t="s">
        <v>218</v>
      </c>
    </row>
    <row r="1907" spans="1:1" x14ac:dyDescent="0.3">
      <c r="A1907" s="2" t="s">
        <v>759</v>
      </c>
    </row>
    <row r="1908" spans="1:1" x14ac:dyDescent="0.3">
      <c r="A1908" s="3" t="s">
        <v>76</v>
      </c>
    </row>
    <row r="1909" spans="1:1" x14ac:dyDescent="0.3">
      <c r="A1909" s="2" t="s">
        <v>1031</v>
      </c>
    </row>
    <row r="1910" spans="1:1" x14ac:dyDescent="0.3">
      <c r="A1910" s="3" t="s">
        <v>1032</v>
      </c>
    </row>
    <row r="1911" spans="1:1" x14ac:dyDescent="0.3">
      <c r="A1911" s="2" t="s">
        <v>641</v>
      </c>
    </row>
    <row r="1912" spans="1:1" x14ac:dyDescent="0.3">
      <c r="A1912" s="3" t="s">
        <v>273</v>
      </c>
    </row>
    <row r="1913" spans="1:1" x14ac:dyDescent="0.3">
      <c r="A1913" s="3" t="s">
        <v>501</v>
      </c>
    </row>
    <row r="1914" spans="1:1" x14ac:dyDescent="0.3">
      <c r="A1914" s="3" t="s">
        <v>642</v>
      </c>
    </row>
    <row r="1915" spans="1:1" x14ac:dyDescent="0.3">
      <c r="A1915" s="2" t="s">
        <v>168</v>
      </c>
    </row>
    <row r="1916" spans="1:1" x14ac:dyDescent="0.3">
      <c r="A1916" s="3" t="s">
        <v>365</v>
      </c>
    </row>
    <row r="1917" spans="1:1" x14ac:dyDescent="0.3">
      <c r="A1917" s="3" t="s">
        <v>273</v>
      </c>
    </row>
    <row r="1918" spans="1:1" x14ac:dyDescent="0.3">
      <c r="A1918" s="3" t="s">
        <v>163</v>
      </c>
    </row>
    <row r="1919" spans="1:1" x14ac:dyDescent="0.3">
      <c r="A1919" s="3" t="s">
        <v>276</v>
      </c>
    </row>
    <row r="1920" spans="1:1" x14ac:dyDescent="0.3">
      <c r="A1920" s="3" t="s">
        <v>675</v>
      </c>
    </row>
    <row r="1921" spans="1:1" x14ac:dyDescent="0.3">
      <c r="A1921" s="3" t="s">
        <v>161</v>
      </c>
    </row>
    <row r="1922" spans="1:1" x14ac:dyDescent="0.3">
      <c r="A1922" s="3" t="s">
        <v>275</v>
      </c>
    </row>
    <row r="1923" spans="1:1" x14ac:dyDescent="0.3">
      <c r="A1923" s="3" t="s">
        <v>62</v>
      </c>
    </row>
    <row r="1924" spans="1:1" x14ac:dyDescent="0.3">
      <c r="A1924" s="3" t="s">
        <v>566</v>
      </c>
    </row>
    <row r="1925" spans="1:1" x14ac:dyDescent="0.3">
      <c r="A1925" s="3" t="s">
        <v>166</v>
      </c>
    </row>
    <row r="1926" spans="1:1" x14ac:dyDescent="0.3">
      <c r="A1926" s="3" t="s">
        <v>501</v>
      </c>
    </row>
    <row r="1927" spans="1:1" x14ac:dyDescent="0.3">
      <c r="A1927" s="3" t="s">
        <v>64</v>
      </c>
    </row>
    <row r="1928" spans="1:1" x14ac:dyDescent="0.3">
      <c r="A1928" s="3" t="s">
        <v>642</v>
      </c>
    </row>
    <row r="1929" spans="1:1" x14ac:dyDescent="0.3">
      <c r="A1929" s="2" t="s">
        <v>1008</v>
      </c>
    </row>
    <row r="1930" spans="1:1" x14ac:dyDescent="0.3">
      <c r="A1930" s="3" t="s">
        <v>166</v>
      </c>
    </row>
    <row r="1931" spans="1:1" x14ac:dyDescent="0.3">
      <c r="A1931" s="2" t="s">
        <v>784</v>
      </c>
    </row>
    <row r="1932" spans="1:1" x14ac:dyDescent="0.3">
      <c r="A1932" s="3" t="s">
        <v>785</v>
      </c>
    </row>
    <row r="1933" spans="1:1" x14ac:dyDescent="0.3">
      <c r="A1933" s="2" t="s">
        <v>519</v>
      </c>
    </row>
    <row r="1934" spans="1:1" x14ac:dyDescent="0.3">
      <c r="A1934" s="3" t="s">
        <v>1181</v>
      </c>
    </row>
    <row r="1935" spans="1:1" x14ac:dyDescent="0.3">
      <c r="A1935" s="3" t="s">
        <v>520</v>
      </c>
    </row>
    <row r="1936" spans="1:1" x14ac:dyDescent="0.3">
      <c r="A1936" s="2" t="s">
        <v>1033</v>
      </c>
    </row>
    <row r="1937" spans="1:1" x14ac:dyDescent="0.3">
      <c r="A1937" s="3" t="s">
        <v>35</v>
      </c>
    </row>
    <row r="1938" spans="1:1" x14ac:dyDescent="0.3">
      <c r="A1938" s="2" t="s">
        <v>1034</v>
      </c>
    </row>
    <row r="1939" spans="1:1" x14ac:dyDescent="0.3">
      <c r="A1939" s="3" t="s">
        <v>1035</v>
      </c>
    </row>
    <row r="1940" spans="1:1" x14ac:dyDescent="0.3">
      <c r="A1940" s="2" t="s">
        <v>903</v>
      </c>
    </row>
    <row r="1941" spans="1:1" x14ac:dyDescent="0.3">
      <c r="A1941" s="3" t="s">
        <v>904</v>
      </c>
    </row>
    <row r="1942" spans="1:1" x14ac:dyDescent="0.3">
      <c r="A1942" s="2" t="s">
        <v>1200</v>
      </c>
    </row>
    <row r="1943" spans="1:1" x14ac:dyDescent="0.3">
      <c r="A1943" s="3" t="s">
        <v>355</v>
      </c>
    </row>
    <row r="1944" spans="1:1" x14ac:dyDescent="0.3">
      <c r="A1944" s="2" t="s">
        <v>430</v>
      </c>
    </row>
    <row r="1945" spans="1:1" x14ac:dyDescent="0.3">
      <c r="A1945" s="3" t="s">
        <v>766</v>
      </c>
    </row>
    <row r="1946" spans="1:1" x14ac:dyDescent="0.3">
      <c r="A1946" s="3" t="s">
        <v>502</v>
      </c>
    </row>
    <row r="1947" spans="1:1" x14ac:dyDescent="0.3">
      <c r="A1947" s="3" t="s">
        <v>429</v>
      </c>
    </row>
    <row r="1948" spans="1:1" x14ac:dyDescent="0.3">
      <c r="A1948" s="3" t="s">
        <v>440</v>
      </c>
    </row>
    <row r="1949" spans="1:1" x14ac:dyDescent="0.3">
      <c r="A1949" s="2" t="s">
        <v>897</v>
      </c>
    </row>
    <row r="1950" spans="1:1" x14ac:dyDescent="0.3">
      <c r="A1950" s="3" t="s">
        <v>463</v>
      </c>
    </row>
    <row r="1951" spans="1:1" x14ac:dyDescent="0.3">
      <c r="A1951" s="2" t="s">
        <v>668</v>
      </c>
    </row>
    <row r="1952" spans="1:1" x14ac:dyDescent="0.3">
      <c r="A1952" s="3" t="s">
        <v>669</v>
      </c>
    </row>
    <row r="1953" spans="1:1" x14ac:dyDescent="0.3">
      <c r="A1953" s="2" t="s">
        <v>138</v>
      </c>
    </row>
    <row r="1954" spans="1:1" x14ac:dyDescent="0.3">
      <c r="A1954" s="3" t="s">
        <v>301</v>
      </c>
    </row>
    <row r="1955" spans="1:1" x14ac:dyDescent="0.3">
      <c r="A1955" s="3" t="s">
        <v>250</v>
      </c>
    </row>
    <row r="1956" spans="1:1" x14ac:dyDescent="0.3">
      <c r="A1956" s="3" t="s">
        <v>249</v>
      </c>
    </row>
    <row r="1957" spans="1:1" x14ac:dyDescent="0.3">
      <c r="A1957" s="3" t="s">
        <v>78</v>
      </c>
    </row>
    <row r="1958" spans="1:1" x14ac:dyDescent="0.3">
      <c r="A1958" s="2" t="s">
        <v>6</v>
      </c>
    </row>
    <row r="1959" spans="1:1" x14ac:dyDescent="0.3">
      <c r="A1959" s="3" t="s">
        <v>301</v>
      </c>
    </row>
    <row r="1960" spans="1:1" x14ac:dyDescent="0.3">
      <c r="A1960" s="3" t="s">
        <v>250</v>
      </c>
    </row>
    <row r="1961" spans="1:1" x14ac:dyDescent="0.3">
      <c r="A1961" s="3" t="s">
        <v>249</v>
      </c>
    </row>
    <row r="1962" spans="1:1" x14ac:dyDescent="0.3">
      <c r="A1962" s="3" t="s">
        <v>78</v>
      </c>
    </row>
    <row r="1963" spans="1:1" x14ac:dyDescent="0.3">
      <c r="A1963" s="3" t="s">
        <v>7</v>
      </c>
    </row>
    <row r="1964" spans="1:1" x14ac:dyDescent="0.3">
      <c r="A1964" s="2" t="s">
        <v>1028</v>
      </c>
    </row>
    <row r="1965" spans="1:1" x14ac:dyDescent="0.3">
      <c r="A1965" s="3" t="s">
        <v>403</v>
      </c>
    </row>
    <row r="1966" spans="1:1" x14ac:dyDescent="0.3">
      <c r="A1966" s="2" t="s">
        <v>900</v>
      </c>
    </row>
    <row r="1967" spans="1:1" x14ac:dyDescent="0.3">
      <c r="A1967" s="3" t="s">
        <v>411</v>
      </c>
    </row>
    <row r="1968" spans="1:1" x14ac:dyDescent="0.3">
      <c r="A1968" s="2" t="s">
        <v>640</v>
      </c>
    </row>
    <row r="1969" spans="1:1" x14ac:dyDescent="0.3">
      <c r="A1969" s="3" t="s">
        <v>638</v>
      </c>
    </row>
    <row r="1970" spans="1:1" x14ac:dyDescent="0.3">
      <c r="A1970" s="2" t="s">
        <v>144</v>
      </c>
    </row>
    <row r="1971" spans="1:1" x14ac:dyDescent="0.3">
      <c r="A1971" s="3" t="s">
        <v>78</v>
      </c>
    </row>
    <row r="1972" spans="1:1" x14ac:dyDescent="0.3">
      <c r="A1972" s="3" t="s">
        <v>7</v>
      </c>
    </row>
    <row r="1973" spans="1:1" x14ac:dyDescent="0.3">
      <c r="A1973" s="2" t="s">
        <v>1189</v>
      </c>
    </row>
    <row r="1974" spans="1:1" x14ac:dyDescent="0.3">
      <c r="A1974" s="3" t="s">
        <v>719</v>
      </c>
    </row>
    <row r="1975" spans="1:1" x14ac:dyDescent="0.3">
      <c r="A1975" s="2" t="s">
        <v>417</v>
      </c>
    </row>
    <row r="1976" spans="1:1" x14ac:dyDescent="0.3">
      <c r="A1976" s="3" t="s">
        <v>535</v>
      </c>
    </row>
    <row r="1977" spans="1:1" x14ac:dyDescent="0.3">
      <c r="A1977" s="3" t="s">
        <v>418</v>
      </c>
    </row>
    <row r="1978" spans="1:1" x14ac:dyDescent="0.3">
      <c r="A1978" s="3" t="s">
        <v>422</v>
      </c>
    </row>
    <row r="1979" spans="1:1" x14ac:dyDescent="0.3">
      <c r="A1979" s="2" t="s">
        <v>408</v>
      </c>
    </row>
    <row r="1980" spans="1:1" x14ac:dyDescent="0.3">
      <c r="A1980" s="3" t="s">
        <v>250</v>
      </c>
    </row>
    <row r="1981" spans="1:1" x14ac:dyDescent="0.3">
      <c r="A1981" s="3" t="s">
        <v>409</v>
      </c>
    </row>
    <row r="1982" spans="1:1" x14ac:dyDescent="0.3">
      <c r="A1982" s="3" t="s">
        <v>657</v>
      </c>
    </row>
    <row r="1983" spans="1:1" x14ac:dyDescent="0.3">
      <c r="A1983" s="3" t="s">
        <v>254</v>
      </c>
    </row>
    <row r="1984" spans="1:1" x14ac:dyDescent="0.3">
      <c r="A1984" s="3" t="s">
        <v>353</v>
      </c>
    </row>
    <row r="1985" spans="1:1" x14ac:dyDescent="0.3">
      <c r="A1985" s="2" t="s">
        <v>656</v>
      </c>
    </row>
    <row r="1986" spans="1:1" x14ac:dyDescent="0.3">
      <c r="A1986" s="3" t="s">
        <v>254</v>
      </c>
    </row>
    <row r="1987" spans="1:1" x14ac:dyDescent="0.3">
      <c r="A1987" s="2" t="s">
        <v>339</v>
      </c>
    </row>
    <row r="1988" spans="1:1" x14ac:dyDescent="0.3">
      <c r="A1988" s="3" t="s">
        <v>338</v>
      </c>
    </row>
    <row r="1989" spans="1:1" x14ac:dyDescent="0.3">
      <c r="A1989" s="2" t="s">
        <v>1205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90DE5-81CD-4EEE-938C-9B8E8988BFCB}">
  <dimension ref="A1:D479"/>
  <sheetViews>
    <sheetView workbookViewId="0">
      <pane ySplit="2" topLeftCell="A454" activePane="bottomLeft" state="frozen"/>
      <selection pane="bottomLeft" activeCell="D480" sqref="D480"/>
    </sheetView>
  </sheetViews>
  <sheetFormatPr defaultRowHeight="14.4" x14ac:dyDescent="0.3"/>
  <cols>
    <col min="2" max="2" width="25.88671875" bestFit="1" customWidth="1"/>
    <col min="3" max="3" width="15.77734375" bestFit="1" customWidth="1"/>
    <col min="4" max="4" width="13.44140625" bestFit="1" customWidth="1"/>
  </cols>
  <sheetData>
    <row r="1" spans="1:4" x14ac:dyDescent="0.3">
      <c r="A1" t="s">
        <v>1228</v>
      </c>
    </row>
    <row r="2" spans="1:4" x14ac:dyDescent="0.3">
      <c r="A2" s="4" t="s">
        <v>1206</v>
      </c>
      <c r="B2" s="4" t="s">
        <v>1207</v>
      </c>
      <c r="C2" t="s">
        <v>1208</v>
      </c>
      <c r="D2" t="s">
        <v>1209</v>
      </c>
    </row>
    <row r="3" spans="1:4" x14ac:dyDescent="0.3">
      <c r="A3" s="4">
        <v>1</v>
      </c>
      <c r="B3" t="s">
        <v>904</v>
      </c>
      <c r="C3" t="s">
        <v>1093</v>
      </c>
      <c r="D3" t="s">
        <v>486</v>
      </c>
    </row>
    <row r="4" spans="1:4" x14ac:dyDescent="0.3">
      <c r="A4" s="4">
        <v>2</v>
      </c>
      <c r="B4" t="s">
        <v>463</v>
      </c>
      <c r="C4" t="s">
        <v>1093</v>
      </c>
      <c r="D4" t="s">
        <v>486</v>
      </c>
    </row>
    <row r="5" spans="1:4" x14ac:dyDescent="0.3">
      <c r="A5" s="4">
        <v>3</v>
      </c>
      <c r="B5" t="s">
        <v>811</v>
      </c>
      <c r="C5" t="s">
        <v>1093</v>
      </c>
      <c r="D5" t="s">
        <v>486</v>
      </c>
    </row>
    <row r="6" spans="1:4" x14ac:dyDescent="0.3">
      <c r="A6" s="4">
        <v>4</v>
      </c>
      <c r="B6" t="s">
        <v>475</v>
      </c>
      <c r="C6" t="s">
        <v>1093</v>
      </c>
      <c r="D6" t="s">
        <v>486</v>
      </c>
    </row>
    <row r="7" spans="1:4" x14ac:dyDescent="0.3">
      <c r="A7" s="4">
        <v>5</v>
      </c>
      <c r="B7" t="s">
        <v>956</v>
      </c>
      <c r="C7" t="s">
        <v>790</v>
      </c>
      <c r="D7" t="s">
        <v>560</v>
      </c>
    </row>
    <row r="8" spans="1:4" x14ac:dyDescent="0.3">
      <c r="A8" s="4">
        <v>6</v>
      </c>
      <c r="B8" t="s">
        <v>1093</v>
      </c>
      <c r="C8" t="s">
        <v>1093</v>
      </c>
      <c r="D8" t="s">
        <v>486</v>
      </c>
    </row>
    <row r="9" spans="1:4" x14ac:dyDescent="0.3">
      <c r="A9" s="4">
        <v>7</v>
      </c>
      <c r="B9" t="s">
        <v>884</v>
      </c>
      <c r="C9" t="s">
        <v>41</v>
      </c>
      <c r="D9" t="s">
        <v>486</v>
      </c>
    </row>
    <row r="10" spans="1:4" x14ac:dyDescent="0.3">
      <c r="A10" s="4">
        <v>8</v>
      </c>
      <c r="B10" t="s">
        <v>672</v>
      </c>
      <c r="C10" t="s">
        <v>1093</v>
      </c>
      <c r="D10" t="s">
        <v>486</v>
      </c>
    </row>
    <row r="11" spans="1:4" x14ac:dyDescent="0.3">
      <c r="A11" s="4">
        <v>9</v>
      </c>
      <c r="B11" t="s">
        <v>505</v>
      </c>
      <c r="C11" t="s">
        <v>1093</v>
      </c>
      <c r="D11" t="s">
        <v>486</v>
      </c>
    </row>
    <row r="12" spans="1:4" x14ac:dyDescent="0.3">
      <c r="A12" s="4">
        <v>10</v>
      </c>
      <c r="B12" t="s">
        <v>403</v>
      </c>
      <c r="C12" t="s">
        <v>1093</v>
      </c>
      <c r="D12" t="s">
        <v>486</v>
      </c>
    </row>
    <row r="13" spans="1:4" x14ac:dyDescent="0.3">
      <c r="A13" s="4">
        <v>11</v>
      </c>
      <c r="B13" t="s">
        <v>493</v>
      </c>
      <c r="C13" t="s">
        <v>265</v>
      </c>
      <c r="D13" t="s">
        <v>486</v>
      </c>
    </row>
    <row r="14" spans="1:4" x14ac:dyDescent="0.3">
      <c r="A14" s="4">
        <v>12</v>
      </c>
      <c r="B14" t="s">
        <v>458</v>
      </c>
      <c r="C14" t="s">
        <v>265</v>
      </c>
      <c r="D14" t="s">
        <v>486</v>
      </c>
    </row>
    <row r="15" spans="1:4" x14ac:dyDescent="0.3">
      <c r="A15" s="4">
        <v>13</v>
      </c>
      <c r="B15" t="s">
        <v>830</v>
      </c>
      <c r="C15" t="s">
        <v>265</v>
      </c>
      <c r="D15" t="s">
        <v>486</v>
      </c>
    </row>
    <row r="16" spans="1:4" x14ac:dyDescent="0.3">
      <c r="A16" s="4">
        <v>14</v>
      </c>
      <c r="B16" t="s">
        <v>435</v>
      </c>
      <c r="C16" t="s">
        <v>1093</v>
      </c>
      <c r="D16" t="s">
        <v>486</v>
      </c>
    </row>
    <row r="17" spans="1:4" x14ac:dyDescent="0.3">
      <c r="A17" s="4">
        <v>15</v>
      </c>
      <c r="B17" t="s">
        <v>679</v>
      </c>
      <c r="C17" t="s">
        <v>1093</v>
      </c>
      <c r="D17" t="s">
        <v>486</v>
      </c>
    </row>
    <row r="18" spans="1:4" x14ac:dyDescent="0.3">
      <c r="A18" s="4">
        <v>16</v>
      </c>
      <c r="B18" t="s">
        <v>1</v>
      </c>
      <c r="C18" t="s">
        <v>1093</v>
      </c>
      <c r="D18" t="s">
        <v>486</v>
      </c>
    </row>
    <row r="19" spans="1:4" x14ac:dyDescent="0.3">
      <c r="A19" s="4">
        <v>17</v>
      </c>
      <c r="B19" t="s">
        <v>122</v>
      </c>
      <c r="C19" t="s">
        <v>1093</v>
      </c>
      <c r="D19" t="s">
        <v>486</v>
      </c>
    </row>
    <row r="20" spans="1:4" x14ac:dyDescent="0.3">
      <c r="A20" s="4">
        <v>18</v>
      </c>
      <c r="B20" t="s">
        <v>307</v>
      </c>
      <c r="C20" t="s">
        <v>1093</v>
      </c>
      <c r="D20" t="s">
        <v>486</v>
      </c>
    </row>
    <row r="21" spans="1:4" x14ac:dyDescent="0.3">
      <c r="A21" s="4">
        <v>19</v>
      </c>
      <c r="B21" t="s">
        <v>545</v>
      </c>
      <c r="C21" t="s">
        <v>1093</v>
      </c>
      <c r="D21" t="s">
        <v>486</v>
      </c>
    </row>
    <row r="22" spans="1:4" x14ac:dyDescent="0.3">
      <c r="A22" s="4">
        <v>20</v>
      </c>
      <c r="B22" t="s">
        <v>624</v>
      </c>
      <c r="C22" t="s">
        <v>1093</v>
      </c>
      <c r="D22" t="s">
        <v>486</v>
      </c>
    </row>
    <row r="23" spans="1:4" x14ac:dyDescent="0.3">
      <c r="A23" s="4">
        <v>21</v>
      </c>
      <c r="B23" t="s">
        <v>1045</v>
      </c>
      <c r="C23" t="s">
        <v>1093</v>
      </c>
      <c r="D23" t="s">
        <v>486</v>
      </c>
    </row>
    <row r="24" spans="1:4" x14ac:dyDescent="0.3">
      <c r="A24" s="4">
        <v>22</v>
      </c>
      <c r="B24" t="s">
        <v>1041</v>
      </c>
      <c r="C24" t="s">
        <v>1093</v>
      </c>
      <c r="D24" t="s">
        <v>486</v>
      </c>
    </row>
    <row r="25" spans="1:4" x14ac:dyDescent="0.3">
      <c r="A25" s="4">
        <v>23</v>
      </c>
      <c r="B25" t="s">
        <v>543</v>
      </c>
      <c r="C25" t="s">
        <v>1093</v>
      </c>
      <c r="D25" t="s">
        <v>486</v>
      </c>
    </row>
    <row r="26" spans="1:4" x14ac:dyDescent="0.3">
      <c r="A26" s="4">
        <v>24</v>
      </c>
      <c r="B26" t="s">
        <v>317</v>
      </c>
      <c r="C26" t="s">
        <v>1093</v>
      </c>
      <c r="D26" t="s">
        <v>486</v>
      </c>
    </row>
    <row r="27" spans="1:4" x14ac:dyDescent="0.3">
      <c r="A27" s="4">
        <v>25</v>
      </c>
      <c r="B27" t="s">
        <v>622</v>
      </c>
      <c r="C27" t="s">
        <v>1093</v>
      </c>
      <c r="D27" t="s">
        <v>486</v>
      </c>
    </row>
    <row r="28" spans="1:4" x14ac:dyDescent="0.3">
      <c r="A28" s="4">
        <v>26</v>
      </c>
      <c r="B28" t="s">
        <v>1096</v>
      </c>
      <c r="C28" t="s">
        <v>1093</v>
      </c>
      <c r="D28" t="s">
        <v>486</v>
      </c>
    </row>
    <row r="29" spans="1:4" x14ac:dyDescent="0.3">
      <c r="A29" s="4">
        <v>27</v>
      </c>
      <c r="B29" t="s">
        <v>360</v>
      </c>
      <c r="C29" t="s">
        <v>1093</v>
      </c>
      <c r="D29" t="s">
        <v>486</v>
      </c>
    </row>
    <row r="30" spans="1:4" x14ac:dyDescent="0.3">
      <c r="A30" s="4">
        <v>28</v>
      </c>
      <c r="B30" t="s">
        <v>534</v>
      </c>
      <c r="C30" t="s">
        <v>1093</v>
      </c>
      <c r="D30" t="s">
        <v>486</v>
      </c>
    </row>
    <row r="31" spans="1:4" x14ac:dyDescent="0.3">
      <c r="A31" s="4">
        <v>29</v>
      </c>
      <c r="B31" t="s">
        <v>297</v>
      </c>
      <c r="C31" t="s">
        <v>514</v>
      </c>
      <c r="D31" t="s">
        <v>334</v>
      </c>
    </row>
    <row r="32" spans="1:4" x14ac:dyDescent="0.3">
      <c r="A32" s="4">
        <v>30</v>
      </c>
      <c r="B32" t="s">
        <v>1084</v>
      </c>
      <c r="C32" t="s">
        <v>1093</v>
      </c>
      <c r="D32" t="s">
        <v>486</v>
      </c>
    </row>
    <row r="33" spans="1:4" x14ac:dyDescent="0.3">
      <c r="A33" s="4">
        <v>31</v>
      </c>
      <c r="B33" t="s">
        <v>385</v>
      </c>
      <c r="C33" t="s">
        <v>1093</v>
      </c>
      <c r="D33" t="s">
        <v>486</v>
      </c>
    </row>
    <row r="34" spans="1:4" x14ac:dyDescent="0.3">
      <c r="A34" s="4">
        <v>32</v>
      </c>
      <c r="B34" t="s">
        <v>383</v>
      </c>
      <c r="C34" t="s">
        <v>1093</v>
      </c>
      <c r="D34" t="s">
        <v>486</v>
      </c>
    </row>
    <row r="35" spans="1:4" x14ac:dyDescent="0.3">
      <c r="A35" s="4">
        <v>33</v>
      </c>
      <c r="B35" t="s">
        <v>324</v>
      </c>
      <c r="C35" t="s">
        <v>1093</v>
      </c>
      <c r="D35" t="s">
        <v>486</v>
      </c>
    </row>
    <row r="36" spans="1:4" x14ac:dyDescent="0.3">
      <c r="A36" s="4">
        <v>34</v>
      </c>
      <c r="B36" t="s">
        <v>958</v>
      </c>
      <c r="C36" t="s">
        <v>790</v>
      </c>
      <c r="D36" t="s">
        <v>560</v>
      </c>
    </row>
    <row r="37" spans="1:4" x14ac:dyDescent="0.3">
      <c r="A37" s="4">
        <v>35</v>
      </c>
      <c r="B37" t="s">
        <v>299</v>
      </c>
      <c r="C37" t="s">
        <v>1093</v>
      </c>
      <c r="D37" t="s">
        <v>486</v>
      </c>
    </row>
    <row r="38" spans="1:4" x14ac:dyDescent="0.3">
      <c r="A38" s="4">
        <v>36</v>
      </c>
      <c r="B38" t="s">
        <v>932</v>
      </c>
      <c r="C38" t="s">
        <v>1210</v>
      </c>
      <c r="D38" t="s">
        <v>560</v>
      </c>
    </row>
    <row r="39" spans="1:4" x14ac:dyDescent="0.3">
      <c r="A39" s="4">
        <v>37</v>
      </c>
      <c r="B39" t="s">
        <v>107</v>
      </c>
      <c r="C39" t="s">
        <v>1210</v>
      </c>
      <c r="D39" t="s">
        <v>560</v>
      </c>
    </row>
    <row r="40" spans="1:4" x14ac:dyDescent="0.3">
      <c r="A40" s="4">
        <v>38</v>
      </c>
      <c r="B40" t="s">
        <v>105</v>
      </c>
      <c r="C40" t="s">
        <v>1210</v>
      </c>
      <c r="D40" t="s">
        <v>560</v>
      </c>
    </row>
    <row r="41" spans="1:4" x14ac:dyDescent="0.3">
      <c r="A41" s="4">
        <v>39</v>
      </c>
      <c r="B41" t="s">
        <v>787</v>
      </c>
      <c r="C41" t="s">
        <v>1210</v>
      </c>
      <c r="D41" t="s">
        <v>560</v>
      </c>
    </row>
    <row r="42" spans="1:4" x14ac:dyDescent="0.3">
      <c r="A42" s="4">
        <v>40</v>
      </c>
      <c r="B42" t="s">
        <v>708</v>
      </c>
      <c r="C42" t="s">
        <v>1093</v>
      </c>
      <c r="D42" t="s">
        <v>486</v>
      </c>
    </row>
    <row r="43" spans="1:4" x14ac:dyDescent="0.3">
      <c r="A43" s="4">
        <v>41</v>
      </c>
      <c r="B43" t="s">
        <v>3</v>
      </c>
      <c r="C43" t="s">
        <v>1093</v>
      </c>
      <c r="D43" t="s">
        <v>486</v>
      </c>
    </row>
    <row r="44" spans="1:4" x14ac:dyDescent="0.3">
      <c r="A44" s="4">
        <v>42</v>
      </c>
      <c r="B44" t="s">
        <v>856</v>
      </c>
      <c r="C44" t="s">
        <v>1093</v>
      </c>
      <c r="D44" t="s">
        <v>486</v>
      </c>
    </row>
    <row r="45" spans="1:4" x14ac:dyDescent="0.3">
      <c r="A45" s="4">
        <v>43</v>
      </c>
      <c r="B45" t="s">
        <v>1064</v>
      </c>
      <c r="C45" t="s">
        <v>1093</v>
      </c>
      <c r="D45" t="s">
        <v>486</v>
      </c>
    </row>
    <row r="46" spans="1:4" x14ac:dyDescent="0.3">
      <c r="A46" s="4">
        <v>44</v>
      </c>
      <c r="B46" t="s">
        <v>484</v>
      </c>
      <c r="C46" t="s">
        <v>1093</v>
      </c>
      <c r="D46" t="s">
        <v>486</v>
      </c>
    </row>
    <row r="47" spans="1:4" x14ac:dyDescent="0.3">
      <c r="A47" s="4">
        <v>45</v>
      </c>
      <c r="B47" t="s">
        <v>994</v>
      </c>
      <c r="C47" t="s">
        <v>41</v>
      </c>
      <c r="D47" t="s">
        <v>486</v>
      </c>
    </row>
    <row r="48" spans="1:4" x14ac:dyDescent="0.3">
      <c r="A48" s="4">
        <v>46</v>
      </c>
      <c r="B48" t="s">
        <v>879</v>
      </c>
      <c r="C48" t="s">
        <v>41</v>
      </c>
      <c r="D48" t="s">
        <v>486</v>
      </c>
    </row>
    <row r="49" spans="1:4" x14ac:dyDescent="0.3">
      <c r="A49" s="4">
        <v>47</v>
      </c>
      <c r="B49" t="s">
        <v>1164</v>
      </c>
      <c r="C49" t="s">
        <v>1093</v>
      </c>
      <c r="D49" t="s">
        <v>486</v>
      </c>
    </row>
    <row r="50" spans="1:4" x14ac:dyDescent="0.3">
      <c r="A50" s="4">
        <v>48</v>
      </c>
      <c r="B50" t="s">
        <v>609</v>
      </c>
      <c r="C50" t="s">
        <v>1093</v>
      </c>
      <c r="D50" t="s">
        <v>486</v>
      </c>
    </row>
    <row r="51" spans="1:4" x14ac:dyDescent="0.3">
      <c r="A51" s="4">
        <v>49</v>
      </c>
      <c r="B51" t="s">
        <v>5</v>
      </c>
      <c r="C51" t="s">
        <v>1093</v>
      </c>
      <c r="D51" t="s">
        <v>486</v>
      </c>
    </row>
    <row r="52" spans="1:4" x14ac:dyDescent="0.3">
      <c r="A52" s="4">
        <v>50</v>
      </c>
      <c r="B52" t="s">
        <v>1143</v>
      </c>
      <c r="C52" t="s">
        <v>1093</v>
      </c>
      <c r="D52" t="s">
        <v>486</v>
      </c>
    </row>
    <row r="53" spans="1:4" x14ac:dyDescent="0.3">
      <c r="A53" s="4">
        <v>51</v>
      </c>
      <c r="B53" t="s">
        <v>372</v>
      </c>
      <c r="C53" t="s">
        <v>1093</v>
      </c>
      <c r="D53" t="s">
        <v>486</v>
      </c>
    </row>
    <row r="54" spans="1:4" x14ac:dyDescent="0.3">
      <c r="A54" s="4">
        <v>52</v>
      </c>
      <c r="B54" t="s">
        <v>713</v>
      </c>
      <c r="C54" t="s">
        <v>1093</v>
      </c>
      <c r="D54" t="s">
        <v>486</v>
      </c>
    </row>
    <row r="55" spans="1:4" x14ac:dyDescent="0.3">
      <c r="A55" s="4">
        <v>53</v>
      </c>
      <c r="B55" t="s">
        <v>652</v>
      </c>
      <c r="C55" t="s">
        <v>1093</v>
      </c>
      <c r="D55" t="s">
        <v>486</v>
      </c>
    </row>
    <row r="56" spans="1:4" x14ac:dyDescent="0.3">
      <c r="A56" s="4">
        <v>54</v>
      </c>
      <c r="B56" t="s">
        <v>231</v>
      </c>
      <c r="C56" t="s">
        <v>1093</v>
      </c>
      <c r="D56" t="s">
        <v>486</v>
      </c>
    </row>
    <row r="57" spans="1:4" x14ac:dyDescent="0.3">
      <c r="A57" s="4">
        <v>55</v>
      </c>
      <c r="B57" t="s">
        <v>1082</v>
      </c>
      <c r="C57" t="s">
        <v>1093</v>
      </c>
      <c r="D57" t="s">
        <v>486</v>
      </c>
    </row>
    <row r="58" spans="1:4" x14ac:dyDescent="0.3">
      <c r="A58" s="4">
        <v>56</v>
      </c>
      <c r="B58" t="s">
        <v>1001</v>
      </c>
      <c r="C58" t="s">
        <v>41</v>
      </c>
      <c r="D58" t="s">
        <v>486</v>
      </c>
    </row>
    <row r="59" spans="1:4" x14ac:dyDescent="0.3">
      <c r="A59" s="4">
        <v>57</v>
      </c>
      <c r="B59" t="s">
        <v>41</v>
      </c>
      <c r="C59" t="s">
        <v>41</v>
      </c>
      <c r="D59" t="s">
        <v>486</v>
      </c>
    </row>
    <row r="60" spans="1:4" x14ac:dyDescent="0.3">
      <c r="A60" s="4">
        <v>58</v>
      </c>
      <c r="B60" t="s">
        <v>149</v>
      </c>
      <c r="C60" t="s">
        <v>1093</v>
      </c>
      <c r="D60" t="s">
        <v>486</v>
      </c>
    </row>
    <row r="61" spans="1:4" x14ac:dyDescent="0.3">
      <c r="A61" s="4">
        <v>59</v>
      </c>
      <c r="B61" t="s">
        <v>1201</v>
      </c>
      <c r="C61" t="s">
        <v>1093</v>
      </c>
      <c r="D61" t="s">
        <v>486</v>
      </c>
    </row>
    <row r="62" spans="1:4" x14ac:dyDescent="0.3">
      <c r="A62" s="4">
        <v>60</v>
      </c>
      <c r="B62" t="s">
        <v>338</v>
      </c>
      <c r="C62" t="s">
        <v>1093</v>
      </c>
      <c r="D62" t="s">
        <v>486</v>
      </c>
    </row>
    <row r="63" spans="1:4" x14ac:dyDescent="0.3">
      <c r="A63" s="4">
        <v>61</v>
      </c>
      <c r="B63" t="s">
        <v>1037</v>
      </c>
      <c r="C63" t="s">
        <v>1093</v>
      </c>
      <c r="D63" t="s">
        <v>486</v>
      </c>
    </row>
    <row r="64" spans="1:4" x14ac:dyDescent="0.3">
      <c r="A64" s="4">
        <v>62</v>
      </c>
      <c r="B64" t="s">
        <v>1158</v>
      </c>
      <c r="C64" t="s">
        <v>1093</v>
      </c>
      <c r="D64" t="s">
        <v>486</v>
      </c>
    </row>
    <row r="65" spans="1:4" x14ac:dyDescent="0.3">
      <c r="A65" s="4">
        <v>63</v>
      </c>
      <c r="B65" t="s">
        <v>514</v>
      </c>
      <c r="C65" t="s">
        <v>514</v>
      </c>
      <c r="D65" t="s">
        <v>334</v>
      </c>
    </row>
    <row r="66" spans="1:4" x14ac:dyDescent="0.3">
      <c r="A66" s="4">
        <v>64</v>
      </c>
      <c r="B66" t="s">
        <v>535</v>
      </c>
      <c r="C66" t="s">
        <v>1093</v>
      </c>
      <c r="D66" t="s">
        <v>486</v>
      </c>
    </row>
    <row r="67" spans="1:4" x14ac:dyDescent="0.3">
      <c r="A67" s="4">
        <v>65</v>
      </c>
      <c r="B67" t="s">
        <v>790</v>
      </c>
      <c r="C67" t="s">
        <v>790</v>
      </c>
      <c r="D67" t="s">
        <v>560</v>
      </c>
    </row>
    <row r="68" spans="1:4" x14ac:dyDescent="0.3">
      <c r="A68" s="4">
        <v>66</v>
      </c>
      <c r="B68" t="s">
        <v>1077</v>
      </c>
      <c r="C68" t="s">
        <v>1093</v>
      </c>
      <c r="D68" t="s">
        <v>486</v>
      </c>
    </row>
    <row r="69" spans="1:4" x14ac:dyDescent="0.3">
      <c r="A69" s="4">
        <v>67</v>
      </c>
      <c r="B69" t="s">
        <v>896</v>
      </c>
      <c r="C69" t="s">
        <v>1093</v>
      </c>
      <c r="D69" t="s">
        <v>486</v>
      </c>
    </row>
    <row r="70" spans="1:4" x14ac:dyDescent="0.3">
      <c r="A70" s="4">
        <v>68</v>
      </c>
      <c r="B70" t="s">
        <v>527</v>
      </c>
      <c r="C70" t="s">
        <v>1093</v>
      </c>
      <c r="D70" t="s">
        <v>486</v>
      </c>
    </row>
    <row r="71" spans="1:4" x14ac:dyDescent="0.3">
      <c r="A71" s="4">
        <v>69</v>
      </c>
      <c r="B71" t="s">
        <v>528</v>
      </c>
      <c r="C71" t="s">
        <v>1093</v>
      </c>
      <c r="D71" t="s">
        <v>486</v>
      </c>
    </row>
    <row r="72" spans="1:4" x14ac:dyDescent="0.3">
      <c r="A72" s="4">
        <v>70</v>
      </c>
      <c r="B72" t="s">
        <v>206</v>
      </c>
      <c r="C72" t="s">
        <v>1093</v>
      </c>
      <c r="D72" t="s">
        <v>486</v>
      </c>
    </row>
    <row r="73" spans="1:4" x14ac:dyDescent="0.3">
      <c r="A73" s="4">
        <v>71</v>
      </c>
      <c r="B73" t="s">
        <v>952</v>
      </c>
      <c r="C73" t="s">
        <v>790</v>
      </c>
      <c r="D73" t="s">
        <v>560</v>
      </c>
    </row>
    <row r="74" spans="1:4" x14ac:dyDescent="0.3">
      <c r="A74" s="4">
        <v>72</v>
      </c>
      <c r="B74" t="s">
        <v>1174</v>
      </c>
      <c r="C74" t="s">
        <v>790</v>
      </c>
      <c r="D74" t="s">
        <v>560</v>
      </c>
    </row>
    <row r="75" spans="1:4" x14ac:dyDescent="0.3">
      <c r="A75" s="4">
        <v>73</v>
      </c>
      <c r="B75" t="s">
        <v>590</v>
      </c>
      <c r="C75" t="s">
        <v>790</v>
      </c>
      <c r="D75" t="s">
        <v>560</v>
      </c>
    </row>
    <row r="76" spans="1:4" x14ac:dyDescent="0.3">
      <c r="A76" s="4">
        <v>74</v>
      </c>
      <c r="B76" t="s">
        <v>95</v>
      </c>
      <c r="C76" t="s">
        <v>790</v>
      </c>
      <c r="D76" t="s">
        <v>560</v>
      </c>
    </row>
    <row r="77" spans="1:4" x14ac:dyDescent="0.3">
      <c r="A77" s="4">
        <v>75</v>
      </c>
      <c r="B77" t="s">
        <v>143</v>
      </c>
      <c r="C77" t="s">
        <v>1093</v>
      </c>
      <c r="D77" t="s">
        <v>486</v>
      </c>
    </row>
    <row r="78" spans="1:4" x14ac:dyDescent="0.3">
      <c r="A78" s="4">
        <v>76</v>
      </c>
      <c r="B78" t="s">
        <v>301</v>
      </c>
      <c r="C78" t="s">
        <v>1093</v>
      </c>
      <c r="D78" t="s">
        <v>486</v>
      </c>
    </row>
    <row r="79" spans="1:4" x14ac:dyDescent="0.3">
      <c r="A79" s="4">
        <v>77</v>
      </c>
      <c r="B79" t="s">
        <v>250</v>
      </c>
      <c r="C79" t="s">
        <v>1093</v>
      </c>
      <c r="D79" t="s">
        <v>486</v>
      </c>
    </row>
    <row r="80" spans="1:4" x14ac:dyDescent="0.3">
      <c r="A80" s="4">
        <v>78</v>
      </c>
      <c r="B80" t="s">
        <v>249</v>
      </c>
      <c r="C80" t="s">
        <v>1093</v>
      </c>
      <c r="D80" t="s">
        <v>486</v>
      </c>
    </row>
    <row r="81" spans="1:4" x14ac:dyDescent="0.3">
      <c r="A81" s="4">
        <v>79</v>
      </c>
      <c r="B81" t="s">
        <v>78</v>
      </c>
      <c r="C81" t="s">
        <v>1093</v>
      </c>
      <c r="D81" t="s">
        <v>486</v>
      </c>
    </row>
    <row r="82" spans="1:4" x14ac:dyDescent="0.3">
      <c r="A82" s="4">
        <v>80</v>
      </c>
      <c r="B82" t="s">
        <v>411</v>
      </c>
      <c r="C82" t="s">
        <v>1093</v>
      </c>
      <c r="D82" t="s">
        <v>486</v>
      </c>
    </row>
    <row r="83" spans="1:4" x14ac:dyDescent="0.3">
      <c r="A83" s="4">
        <v>81</v>
      </c>
      <c r="B83" t="s">
        <v>7</v>
      </c>
      <c r="C83" t="s">
        <v>1093</v>
      </c>
      <c r="D83" t="s">
        <v>486</v>
      </c>
    </row>
    <row r="84" spans="1:4" x14ac:dyDescent="0.3">
      <c r="A84" s="4">
        <v>82</v>
      </c>
      <c r="B84" t="s">
        <v>9</v>
      </c>
      <c r="C84" t="s">
        <v>265</v>
      </c>
      <c r="D84" t="s">
        <v>486</v>
      </c>
    </row>
    <row r="85" spans="1:4" x14ac:dyDescent="0.3">
      <c r="A85" s="4">
        <v>83</v>
      </c>
      <c r="B85" t="s">
        <v>177</v>
      </c>
      <c r="C85" t="s">
        <v>265</v>
      </c>
      <c r="D85" t="s">
        <v>486</v>
      </c>
    </row>
    <row r="86" spans="1:4" x14ac:dyDescent="0.3">
      <c r="A86" s="4">
        <v>84</v>
      </c>
      <c r="B86" t="s">
        <v>611</v>
      </c>
      <c r="C86" t="s">
        <v>265</v>
      </c>
      <c r="D86" t="s">
        <v>486</v>
      </c>
    </row>
    <row r="87" spans="1:4" x14ac:dyDescent="0.3">
      <c r="A87" s="4">
        <v>85</v>
      </c>
      <c r="B87" t="s">
        <v>454</v>
      </c>
      <c r="C87" t="s">
        <v>265</v>
      </c>
      <c r="D87" t="s">
        <v>486</v>
      </c>
    </row>
    <row r="88" spans="1:4" x14ac:dyDescent="0.3">
      <c r="A88" s="4">
        <v>86</v>
      </c>
      <c r="B88" t="s">
        <v>826</v>
      </c>
      <c r="C88" t="s">
        <v>265</v>
      </c>
      <c r="D88" t="s">
        <v>486</v>
      </c>
    </row>
    <row r="89" spans="1:4" x14ac:dyDescent="0.3">
      <c r="A89" s="4">
        <v>87</v>
      </c>
      <c r="B89" t="s">
        <v>612</v>
      </c>
      <c r="C89" t="s">
        <v>265</v>
      </c>
      <c r="D89" t="s">
        <v>486</v>
      </c>
    </row>
    <row r="90" spans="1:4" x14ac:dyDescent="0.3">
      <c r="A90" s="4">
        <v>88</v>
      </c>
      <c r="B90" t="s">
        <v>975</v>
      </c>
      <c r="C90" t="s">
        <v>265</v>
      </c>
      <c r="D90" t="s">
        <v>486</v>
      </c>
    </row>
    <row r="91" spans="1:4" x14ac:dyDescent="0.3">
      <c r="A91" s="4">
        <v>89</v>
      </c>
      <c r="B91" t="s">
        <v>977</v>
      </c>
      <c r="C91" t="s">
        <v>265</v>
      </c>
      <c r="D91" t="s">
        <v>486</v>
      </c>
    </row>
    <row r="92" spans="1:4" x14ac:dyDescent="0.3">
      <c r="A92" s="4">
        <v>90</v>
      </c>
      <c r="B92" t="s">
        <v>822</v>
      </c>
      <c r="C92" t="s">
        <v>265</v>
      </c>
      <c r="D92" t="s">
        <v>486</v>
      </c>
    </row>
    <row r="93" spans="1:4" x14ac:dyDescent="0.3">
      <c r="A93" s="4">
        <v>91</v>
      </c>
      <c r="B93" t="s">
        <v>613</v>
      </c>
      <c r="C93" t="s">
        <v>265</v>
      </c>
      <c r="D93" t="s">
        <v>486</v>
      </c>
    </row>
    <row r="94" spans="1:4" x14ac:dyDescent="0.3">
      <c r="A94" s="4">
        <v>92</v>
      </c>
      <c r="B94" t="s">
        <v>173</v>
      </c>
      <c r="C94" t="s">
        <v>265</v>
      </c>
      <c r="D94" t="s">
        <v>486</v>
      </c>
    </row>
    <row r="95" spans="1:4" x14ac:dyDescent="0.3">
      <c r="A95" s="4">
        <v>93</v>
      </c>
      <c r="B95" t="s">
        <v>829</v>
      </c>
      <c r="C95" t="s">
        <v>265</v>
      </c>
      <c r="D95" t="s">
        <v>486</v>
      </c>
    </row>
    <row r="96" spans="1:4" x14ac:dyDescent="0.3">
      <c r="A96" s="4">
        <v>94</v>
      </c>
      <c r="B96" t="s">
        <v>329</v>
      </c>
      <c r="C96" t="s">
        <v>790</v>
      </c>
      <c r="D96" t="s">
        <v>560</v>
      </c>
    </row>
    <row r="97" spans="1:4" x14ac:dyDescent="0.3">
      <c r="A97" s="4">
        <v>95</v>
      </c>
      <c r="B97" t="s">
        <v>11</v>
      </c>
      <c r="C97" t="s">
        <v>1093</v>
      </c>
      <c r="D97" t="s">
        <v>486</v>
      </c>
    </row>
    <row r="98" spans="1:4" x14ac:dyDescent="0.3">
      <c r="A98" s="4">
        <v>96</v>
      </c>
      <c r="B98" t="s">
        <v>124</v>
      </c>
      <c r="C98" t="s">
        <v>1093</v>
      </c>
      <c r="D98" t="s">
        <v>486</v>
      </c>
    </row>
    <row r="99" spans="1:4" x14ac:dyDescent="0.3">
      <c r="A99" s="4">
        <v>97</v>
      </c>
      <c r="B99" t="s">
        <v>814</v>
      </c>
      <c r="C99" t="s">
        <v>1093</v>
      </c>
      <c r="D99" t="s">
        <v>486</v>
      </c>
    </row>
    <row r="100" spans="1:4" x14ac:dyDescent="0.3">
      <c r="A100" s="4">
        <v>98</v>
      </c>
      <c r="B100" t="s">
        <v>891</v>
      </c>
      <c r="C100" t="s">
        <v>1093</v>
      </c>
      <c r="D100" t="s">
        <v>486</v>
      </c>
    </row>
    <row r="101" spans="1:4" x14ac:dyDescent="0.3">
      <c r="A101" s="4">
        <v>99</v>
      </c>
      <c r="B101" t="s">
        <v>13</v>
      </c>
      <c r="C101" t="s">
        <v>1093</v>
      </c>
      <c r="D101" t="s">
        <v>486</v>
      </c>
    </row>
    <row r="102" spans="1:4" x14ac:dyDescent="0.3">
      <c r="A102" s="4">
        <v>100</v>
      </c>
      <c r="B102" t="s">
        <v>400</v>
      </c>
      <c r="C102" t="s">
        <v>1093</v>
      </c>
      <c r="D102" t="s">
        <v>486</v>
      </c>
    </row>
    <row r="103" spans="1:4" x14ac:dyDescent="0.3">
      <c r="A103" s="4">
        <v>101</v>
      </c>
      <c r="B103" t="s">
        <v>381</v>
      </c>
      <c r="C103" t="s">
        <v>1093</v>
      </c>
      <c r="D103" t="s">
        <v>486</v>
      </c>
    </row>
    <row r="104" spans="1:4" x14ac:dyDescent="0.3">
      <c r="A104" s="4">
        <v>102</v>
      </c>
      <c r="B104" t="s">
        <v>558</v>
      </c>
      <c r="C104" t="s">
        <v>1211</v>
      </c>
      <c r="D104" t="s">
        <v>334</v>
      </c>
    </row>
    <row r="105" spans="1:4" x14ac:dyDescent="0.3">
      <c r="A105" s="4">
        <v>103</v>
      </c>
      <c r="B105" t="s">
        <v>669</v>
      </c>
      <c r="C105" t="s">
        <v>1093</v>
      </c>
      <c r="D105" t="s">
        <v>486</v>
      </c>
    </row>
    <row r="106" spans="1:4" x14ac:dyDescent="0.3">
      <c r="A106" s="4">
        <v>104</v>
      </c>
      <c r="B106" t="s">
        <v>940</v>
      </c>
      <c r="C106" t="s">
        <v>790</v>
      </c>
      <c r="D106" t="s">
        <v>560</v>
      </c>
    </row>
    <row r="107" spans="1:4" x14ac:dyDescent="0.3">
      <c r="A107" s="4">
        <v>105</v>
      </c>
      <c r="B107" t="s">
        <v>936</v>
      </c>
      <c r="C107" t="s">
        <v>790</v>
      </c>
      <c r="D107" t="s">
        <v>560</v>
      </c>
    </row>
    <row r="108" spans="1:4" x14ac:dyDescent="0.3">
      <c r="A108" s="4">
        <v>106</v>
      </c>
      <c r="B108" t="s">
        <v>938</v>
      </c>
      <c r="C108" t="s">
        <v>790</v>
      </c>
      <c r="D108" t="s">
        <v>560</v>
      </c>
    </row>
    <row r="109" spans="1:4" x14ac:dyDescent="0.3">
      <c r="A109" s="4">
        <v>107</v>
      </c>
      <c r="B109" t="s">
        <v>99</v>
      </c>
      <c r="C109" t="s">
        <v>790</v>
      </c>
      <c r="D109" t="s">
        <v>560</v>
      </c>
    </row>
    <row r="110" spans="1:4" x14ac:dyDescent="0.3">
      <c r="A110" s="4">
        <v>108</v>
      </c>
      <c r="B110" t="s">
        <v>15</v>
      </c>
      <c r="C110" t="s">
        <v>1093</v>
      </c>
      <c r="D110" t="s">
        <v>486</v>
      </c>
    </row>
    <row r="111" spans="1:4" x14ac:dyDescent="0.3">
      <c r="A111" s="4">
        <v>109</v>
      </c>
      <c r="B111" t="s">
        <v>256</v>
      </c>
      <c r="C111" t="s">
        <v>1093</v>
      </c>
      <c r="D111" t="s">
        <v>486</v>
      </c>
    </row>
    <row r="112" spans="1:4" x14ac:dyDescent="0.3">
      <c r="A112" s="4">
        <v>110</v>
      </c>
      <c r="B112" t="s">
        <v>1046</v>
      </c>
      <c r="C112" t="s">
        <v>1093</v>
      </c>
      <c r="D112" t="s">
        <v>486</v>
      </c>
    </row>
    <row r="113" spans="1:4" x14ac:dyDescent="0.3">
      <c r="A113" s="4">
        <v>111</v>
      </c>
      <c r="B113" t="s">
        <v>414</v>
      </c>
      <c r="C113" t="s">
        <v>1093</v>
      </c>
      <c r="D113" t="s">
        <v>486</v>
      </c>
    </row>
    <row r="114" spans="1:4" x14ac:dyDescent="0.3">
      <c r="A114" s="4">
        <v>112</v>
      </c>
      <c r="B114" t="s">
        <v>838</v>
      </c>
      <c r="C114" t="s">
        <v>1093</v>
      </c>
      <c r="D114" t="s">
        <v>486</v>
      </c>
    </row>
    <row r="115" spans="1:4" x14ac:dyDescent="0.3">
      <c r="A115" s="4">
        <v>113</v>
      </c>
      <c r="B115" t="s">
        <v>670</v>
      </c>
      <c r="C115" t="s">
        <v>1093</v>
      </c>
      <c r="D115" t="s">
        <v>486</v>
      </c>
    </row>
    <row r="116" spans="1:4" x14ac:dyDescent="0.3">
      <c r="A116" s="4">
        <v>114</v>
      </c>
      <c r="B116" t="s">
        <v>155</v>
      </c>
      <c r="C116" t="s">
        <v>1093</v>
      </c>
      <c r="D116" t="s">
        <v>486</v>
      </c>
    </row>
    <row r="117" spans="1:4" x14ac:dyDescent="0.3">
      <c r="A117" s="4">
        <v>115</v>
      </c>
      <c r="B117" t="s">
        <v>479</v>
      </c>
      <c r="C117" t="s">
        <v>1093</v>
      </c>
      <c r="D117" t="s">
        <v>486</v>
      </c>
    </row>
    <row r="118" spans="1:4" x14ac:dyDescent="0.3">
      <c r="A118" s="4">
        <v>116</v>
      </c>
      <c r="B118" t="s">
        <v>55</v>
      </c>
      <c r="C118" t="s">
        <v>1093</v>
      </c>
      <c r="D118" t="s">
        <v>486</v>
      </c>
    </row>
    <row r="119" spans="1:4" x14ac:dyDescent="0.3">
      <c r="A119" s="4">
        <v>117</v>
      </c>
      <c r="B119" t="s">
        <v>546</v>
      </c>
      <c r="C119" t="s">
        <v>1093</v>
      </c>
      <c r="D119" t="s">
        <v>486</v>
      </c>
    </row>
    <row r="120" spans="1:4" x14ac:dyDescent="0.3">
      <c r="A120" s="4">
        <v>118</v>
      </c>
      <c r="B120" t="s">
        <v>588</v>
      </c>
      <c r="C120" t="s">
        <v>514</v>
      </c>
      <c r="D120" t="s">
        <v>334</v>
      </c>
    </row>
    <row r="121" spans="1:4" x14ac:dyDescent="0.3">
      <c r="A121" s="4">
        <v>119</v>
      </c>
      <c r="B121" t="s">
        <v>295</v>
      </c>
      <c r="C121" t="s">
        <v>514</v>
      </c>
      <c r="D121" t="s">
        <v>334</v>
      </c>
    </row>
    <row r="122" spans="1:4" x14ac:dyDescent="0.3">
      <c r="A122" s="4">
        <v>120</v>
      </c>
      <c r="B122" t="s">
        <v>86</v>
      </c>
      <c r="C122" t="s">
        <v>514</v>
      </c>
      <c r="D122" t="s">
        <v>334</v>
      </c>
    </row>
    <row r="123" spans="1:4" x14ac:dyDescent="0.3">
      <c r="A123" s="4">
        <v>121</v>
      </c>
      <c r="B123" t="s">
        <v>960</v>
      </c>
      <c r="C123" t="s">
        <v>790</v>
      </c>
      <c r="D123" t="s">
        <v>560</v>
      </c>
    </row>
    <row r="124" spans="1:4" x14ac:dyDescent="0.3">
      <c r="A124" s="4">
        <v>122</v>
      </c>
      <c r="B124" t="s">
        <v>560</v>
      </c>
      <c r="C124" t="s">
        <v>560</v>
      </c>
      <c r="D124" t="s">
        <v>560</v>
      </c>
    </row>
    <row r="125" spans="1:4" x14ac:dyDescent="0.3">
      <c r="A125" s="4">
        <v>123</v>
      </c>
      <c r="B125" t="s">
        <v>751</v>
      </c>
      <c r="C125" t="s">
        <v>1093</v>
      </c>
      <c r="D125" t="s">
        <v>486</v>
      </c>
    </row>
    <row r="126" spans="1:4" x14ac:dyDescent="0.3">
      <c r="A126" s="4">
        <v>124</v>
      </c>
      <c r="B126" t="s">
        <v>601</v>
      </c>
      <c r="C126" t="s">
        <v>1093</v>
      </c>
      <c r="D126" t="s">
        <v>486</v>
      </c>
    </row>
    <row r="127" spans="1:4" x14ac:dyDescent="0.3">
      <c r="A127" s="4">
        <v>125</v>
      </c>
      <c r="B127" t="s">
        <v>17</v>
      </c>
      <c r="C127" t="s">
        <v>1093</v>
      </c>
      <c r="D127" t="s">
        <v>486</v>
      </c>
    </row>
    <row r="128" spans="1:4" x14ac:dyDescent="0.3">
      <c r="A128" s="4">
        <v>126</v>
      </c>
      <c r="B128" t="s">
        <v>379</v>
      </c>
      <c r="C128" t="s">
        <v>1093</v>
      </c>
      <c r="D128" t="s">
        <v>486</v>
      </c>
    </row>
    <row r="129" spans="1:4" x14ac:dyDescent="0.3">
      <c r="A129" s="4">
        <v>127</v>
      </c>
      <c r="B129" t="s">
        <v>284</v>
      </c>
      <c r="C129" t="s">
        <v>1093</v>
      </c>
      <c r="D129" t="s">
        <v>486</v>
      </c>
    </row>
    <row r="130" spans="1:4" x14ac:dyDescent="0.3">
      <c r="A130" s="4">
        <v>128</v>
      </c>
      <c r="B130" t="s">
        <v>282</v>
      </c>
      <c r="C130" t="s">
        <v>1093</v>
      </c>
      <c r="D130" t="s">
        <v>486</v>
      </c>
    </row>
    <row r="131" spans="1:4" x14ac:dyDescent="0.3">
      <c r="A131" s="4">
        <v>129</v>
      </c>
      <c r="B131" t="s">
        <v>190</v>
      </c>
      <c r="C131" t="s">
        <v>1093</v>
      </c>
      <c r="D131" t="s">
        <v>486</v>
      </c>
    </row>
    <row r="132" spans="1:4" x14ac:dyDescent="0.3">
      <c r="A132" s="4">
        <v>130</v>
      </c>
      <c r="B132" t="s">
        <v>199</v>
      </c>
      <c r="C132" t="s">
        <v>1093</v>
      </c>
      <c r="D132" t="s">
        <v>486</v>
      </c>
    </row>
    <row r="133" spans="1:4" x14ac:dyDescent="0.3">
      <c r="A133" s="4">
        <v>131</v>
      </c>
      <c r="B133" t="s">
        <v>19</v>
      </c>
      <c r="C133" t="s">
        <v>1093</v>
      </c>
      <c r="D133" t="s">
        <v>486</v>
      </c>
    </row>
    <row r="134" spans="1:4" x14ac:dyDescent="0.3">
      <c r="A134" s="4">
        <v>132</v>
      </c>
      <c r="B134" t="s">
        <v>766</v>
      </c>
      <c r="C134" t="s">
        <v>1093</v>
      </c>
      <c r="D134" t="s">
        <v>486</v>
      </c>
    </row>
    <row r="135" spans="1:4" x14ac:dyDescent="0.3">
      <c r="A135" s="4">
        <v>133</v>
      </c>
      <c r="B135" t="s">
        <v>996</v>
      </c>
      <c r="C135" t="s">
        <v>41</v>
      </c>
      <c r="D135" t="s">
        <v>486</v>
      </c>
    </row>
    <row r="136" spans="1:4" x14ac:dyDescent="0.3">
      <c r="A136" s="4">
        <v>134</v>
      </c>
      <c r="B136" t="s">
        <v>934</v>
      </c>
      <c r="C136" t="s">
        <v>560</v>
      </c>
      <c r="D136" t="s">
        <v>560</v>
      </c>
    </row>
    <row r="137" spans="1:4" x14ac:dyDescent="0.3">
      <c r="A137" s="4">
        <v>135</v>
      </c>
      <c r="B137" t="s">
        <v>409</v>
      </c>
      <c r="C137" t="s">
        <v>1093</v>
      </c>
      <c r="D137" t="s">
        <v>486</v>
      </c>
    </row>
    <row r="138" spans="1:4" x14ac:dyDescent="0.3">
      <c r="A138" s="4">
        <v>136</v>
      </c>
      <c r="B138" t="s">
        <v>657</v>
      </c>
      <c r="C138" t="s">
        <v>1093</v>
      </c>
      <c r="D138" t="s">
        <v>486</v>
      </c>
    </row>
    <row r="139" spans="1:4" x14ac:dyDescent="0.3">
      <c r="A139" s="4">
        <v>137</v>
      </c>
      <c r="B139" t="s">
        <v>721</v>
      </c>
      <c r="C139" t="s">
        <v>1093</v>
      </c>
      <c r="D139" t="s">
        <v>486</v>
      </c>
    </row>
    <row r="140" spans="1:4" x14ac:dyDescent="0.3">
      <c r="A140" s="4">
        <v>138</v>
      </c>
      <c r="B140" t="s">
        <v>415</v>
      </c>
      <c r="C140" t="s">
        <v>1093</v>
      </c>
      <c r="D140" t="s">
        <v>486</v>
      </c>
    </row>
    <row r="141" spans="1:4" x14ac:dyDescent="0.3">
      <c r="A141" s="4">
        <v>139</v>
      </c>
      <c r="B141" t="s">
        <v>620</v>
      </c>
      <c r="C141" t="s">
        <v>1093</v>
      </c>
      <c r="D141" t="s">
        <v>486</v>
      </c>
    </row>
    <row r="142" spans="1:4" x14ac:dyDescent="0.3">
      <c r="A142" s="4">
        <v>140</v>
      </c>
      <c r="B142" t="s">
        <v>355</v>
      </c>
      <c r="C142" t="s">
        <v>1093</v>
      </c>
      <c r="D142" t="s">
        <v>486</v>
      </c>
    </row>
    <row r="143" spans="1:4" x14ac:dyDescent="0.3">
      <c r="A143" s="4">
        <v>141</v>
      </c>
      <c r="B143" t="s">
        <v>208</v>
      </c>
      <c r="C143" t="s">
        <v>1093</v>
      </c>
      <c r="D143" t="s">
        <v>486</v>
      </c>
    </row>
    <row r="144" spans="1:4" x14ac:dyDescent="0.3">
      <c r="A144" s="4">
        <v>142</v>
      </c>
      <c r="B144" t="s">
        <v>850</v>
      </c>
      <c r="C144" t="s">
        <v>1093</v>
      </c>
      <c r="D144" t="s">
        <v>486</v>
      </c>
    </row>
    <row r="145" spans="1:4" x14ac:dyDescent="0.3">
      <c r="A145" s="4">
        <v>143</v>
      </c>
      <c r="B145" t="s">
        <v>1113</v>
      </c>
      <c r="C145" t="s">
        <v>41</v>
      </c>
      <c r="D145" t="s">
        <v>486</v>
      </c>
    </row>
    <row r="146" spans="1:4" x14ac:dyDescent="0.3">
      <c r="A146" s="4">
        <v>144</v>
      </c>
      <c r="B146" t="s">
        <v>965</v>
      </c>
      <c r="C146" t="s">
        <v>1093</v>
      </c>
      <c r="D146" t="s">
        <v>486</v>
      </c>
    </row>
    <row r="147" spans="1:4" x14ac:dyDescent="0.3">
      <c r="A147" s="4">
        <v>145</v>
      </c>
      <c r="B147" t="s">
        <v>1168</v>
      </c>
      <c r="C147" t="s">
        <v>1211</v>
      </c>
      <c r="D147" t="s">
        <v>334</v>
      </c>
    </row>
    <row r="148" spans="1:4" x14ac:dyDescent="0.3">
      <c r="A148" s="4">
        <v>146</v>
      </c>
      <c r="B148" t="s">
        <v>1167</v>
      </c>
      <c r="C148" t="s">
        <v>1211</v>
      </c>
      <c r="D148" t="s">
        <v>334</v>
      </c>
    </row>
    <row r="149" spans="1:4" x14ac:dyDescent="0.3">
      <c r="A149" s="4">
        <v>147</v>
      </c>
      <c r="B149" t="s">
        <v>699</v>
      </c>
      <c r="C149" t="s">
        <v>1211</v>
      </c>
      <c r="D149" t="s">
        <v>334</v>
      </c>
    </row>
    <row r="150" spans="1:4" x14ac:dyDescent="0.3">
      <c r="A150" s="4">
        <v>148</v>
      </c>
      <c r="B150" t="s">
        <v>1088</v>
      </c>
      <c r="C150" t="s">
        <v>1093</v>
      </c>
      <c r="D150" t="s">
        <v>486</v>
      </c>
    </row>
    <row r="151" spans="1:4" x14ac:dyDescent="0.3">
      <c r="A151" s="4">
        <v>149</v>
      </c>
      <c r="B151" t="s">
        <v>963</v>
      </c>
      <c r="C151" t="s">
        <v>1212</v>
      </c>
      <c r="D151" t="s">
        <v>1213</v>
      </c>
    </row>
    <row r="152" spans="1:4" x14ac:dyDescent="0.3">
      <c r="A152" s="4">
        <v>150</v>
      </c>
      <c r="B152" t="s">
        <v>396</v>
      </c>
      <c r="C152" t="s">
        <v>1093</v>
      </c>
      <c r="D152" t="s">
        <v>486</v>
      </c>
    </row>
    <row r="153" spans="1:4" x14ac:dyDescent="0.3">
      <c r="A153" s="4">
        <v>151</v>
      </c>
      <c r="B153" t="s">
        <v>1003</v>
      </c>
      <c r="C153" t="s">
        <v>1214</v>
      </c>
      <c r="D153" t="s">
        <v>486</v>
      </c>
    </row>
    <row r="154" spans="1:4" x14ac:dyDescent="0.3">
      <c r="A154" s="4">
        <v>152</v>
      </c>
      <c r="B154" t="s">
        <v>1170</v>
      </c>
      <c r="C154" t="s">
        <v>1211</v>
      </c>
      <c r="D154" t="s">
        <v>334</v>
      </c>
    </row>
    <row r="155" spans="1:4" x14ac:dyDescent="0.3">
      <c r="A155" s="4">
        <v>153</v>
      </c>
      <c r="B155" t="s">
        <v>925</v>
      </c>
      <c r="C155" t="s">
        <v>1211</v>
      </c>
      <c r="D155" t="s">
        <v>334</v>
      </c>
    </row>
    <row r="156" spans="1:4" x14ac:dyDescent="0.3">
      <c r="A156" s="4">
        <v>154</v>
      </c>
      <c r="B156" t="s">
        <v>774</v>
      </c>
      <c r="C156" t="s">
        <v>1211</v>
      </c>
      <c r="D156" t="s">
        <v>334</v>
      </c>
    </row>
    <row r="157" spans="1:4" x14ac:dyDescent="0.3">
      <c r="A157" s="4">
        <v>155</v>
      </c>
      <c r="B157" t="s">
        <v>218</v>
      </c>
      <c r="C157" t="s">
        <v>1093</v>
      </c>
      <c r="D157" t="s">
        <v>486</v>
      </c>
    </row>
    <row r="158" spans="1:4" x14ac:dyDescent="0.3">
      <c r="A158" s="4">
        <v>156</v>
      </c>
      <c r="B158" t="s">
        <v>200</v>
      </c>
      <c r="C158" t="s">
        <v>1093</v>
      </c>
      <c r="D158" t="s">
        <v>486</v>
      </c>
    </row>
    <row r="159" spans="1:4" x14ac:dyDescent="0.3">
      <c r="A159" s="4">
        <v>157</v>
      </c>
      <c r="B159" t="s">
        <v>847</v>
      </c>
      <c r="C159" t="s">
        <v>1093</v>
      </c>
      <c r="D159" t="s">
        <v>486</v>
      </c>
    </row>
    <row r="160" spans="1:4" x14ac:dyDescent="0.3">
      <c r="A160" s="4">
        <v>158</v>
      </c>
      <c r="B160" t="s">
        <v>316</v>
      </c>
      <c r="C160" t="s">
        <v>1093</v>
      </c>
      <c r="D160" t="s">
        <v>486</v>
      </c>
    </row>
    <row r="161" spans="1:4" x14ac:dyDescent="0.3">
      <c r="A161" s="4">
        <v>159</v>
      </c>
      <c r="B161" t="s">
        <v>58</v>
      </c>
      <c r="C161" t="s">
        <v>1093</v>
      </c>
      <c r="D161" t="s">
        <v>486</v>
      </c>
    </row>
    <row r="162" spans="1:4" x14ac:dyDescent="0.3">
      <c r="A162" s="4">
        <v>160</v>
      </c>
      <c r="B162" t="s">
        <v>538</v>
      </c>
      <c r="C162" t="s">
        <v>1093</v>
      </c>
      <c r="D162" t="s">
        <v>486</v>
      </c>
    </row>
    <row r="163" spans="1:4" x14ac:dyDescent="0.3">
      <c r="A163" s="4">
        <v>161</v>
      </c>
      <c r="B163" t="s">
        <v>227</v>
      </c>
      <c r="C163" t="s">
        <v>1093</v>
      </c>
      <c r="D163" t="s">
        <v>486</v>
      </c>
    </row>
    <row r="164" spans="1:4" x14ac:dyDescent="0.3">
      <c r="A164" s="4">
        <v>162</v>
      </c>
      <c r="B164" t="s">
        <v>810</v>
      </c>
      <c r="C164" t="s">
        <v>1093</v>
      </c>
      <c r="D164" t="s">
        <v>486</v>
      </c>
    </row>
    <row r="165" spans="1:4" x14ac:dyDescent="0.3">
      <c r="A165" s="4">
        <v>163</v>
      </c>
      <c r="B165" t="s">
        <v>60</v>
      </c>
      <c r="C165" t="s">
        <v>1093</v>
      </c>
      <c r="D165" t="s">
        <v>486</v>
      </c>
    </row>
    <row r="166" spans="1:4" x14ac:dyDescent="0.3">
      <c r="A166" s="4">
        <v>164</v>
      </c>
      <c r="B166" t="s">
        <v>279</v>
      </c>
      <c r="C166" t="s">
        <v>1093</v>
      </c>
      <c r="D166" t="s">
        <v>486</v>
      </c>
    </row>
    <row r="167" spans="1:4" x14ac:dyDescent="0.3">
      <c r="A167" s="4">
        <v>165</v>
      </c>
      <c r="B167" t="s">
        <v>357</v>
      </c>
      <c r="C167" t="s">
        <v>1093</v>
      </c>
      <c r="D167" t="s">
        <v>486</v>
      </c>
    </row>
    <row r="168" spans="1:4" x14ac:dyDescent="0.3">
      <c r="A168" s="4">
        <v>166</v>
      </c>
      <c r="B168" t="s">
        <v>580</v>
      </c>
      <c r="C168" t="s">
        <v>1093</v>
      </c>
      <c r="D168" t="s">
        <v>486</v>
      </c>
    </row>
    <row r="169" spans="1:4" x14ac:dyDescent="0.3">
      <c r="A169" s="4">
        <v>167</v>
      </c>
      <c r="B169" t="s">
        <v>80</v>
      </c>
      <c r="C169" t="s">
        <v>1093</v>
      </c>
      <c r="D169" t="s">
        <v>486</v>
      </c>
    </row>
    <row r="170" spans="1:4" x14ac:dyDescent="0.3">
      <c r="A170" s="4">
        <v>168</v>
      </c>
      <c r="B170" t="s">
        <v>785</v>
      </c>
      <c r="C170" t="s">
        <v>514</v>
      </c>
      <c r="D170" t="s">
        <v>334</v>
      </c>
    </row>
    <row r="171" spans="1:4" x14ac:dyDescent="0.3">
      <c r="A171" s="4">
        <v>169</v>
      </c>
      <c r="B171" t="s">
        <v>502</v>
      </c>
      <c r="C171" t="s">
        <v>1093</v>
      </c>
      <c r="D171" t="s">
        <v>486</v>
      </c>
    </row>
    <row r="172" spans="1:4" x14ac:dyDescent="0.3">
      <c r="A172" s="4">
        <v>170</v>
      </c>
      <c r="B172" t="s">
        <v>101</v>
      </c>
      <c r="C172" t="s">
        <v>1210</v>
      </c>
      <c r="D172" t="s">
        <v>560</v>
      </c>
    </row>
    <row r="173" spans="1:4" x14ac:dyDescent="0.3">
      <c r="A173" s="4">
        <v>171</v>
      </c>
      <c r="B173" t="s">
        <v>1173</v>
      </c>
      <c r="C173" t="s">
        <v>1210</v>
      </c>
      <c r="D173" t="s">
        <v>560</v>
      </c>
    </row>
    <row r="174" spans="1:4" x14ac:dyDescent="0.3">
      <c r="A174" s="4">
        <v>172</v>
      </c>
      <c r="B174" t="s">
        <v>328</v>
      </c>
      <c r="C174" t="s">
        <v>1210</v>
      </c>
      <c r="D174" t="s">
        <v>560</v>
      </c>
    </row>
    <row r="175" spans="1:4" x14ac:dyDescent="0.3">
      <c r="A175" s="4">
        <v>173</v>
      </c>
      <c r="B175" t="s">
        <v>53</v>
      </c>
      <c r="C175" t="s">
        <v>1210</v>
      </c>
      <c r="D175" t="s">
        <v>560</v>
      </c>
    </row>
    <row r="176" spans="1:4" x14ac:dyDescent="0.3">
      <c r="A176" s="4">
        <v>174</v>
      </c>
      <c r="B176" t="s">
        <v>1039</v>
      </c>
      <c r="C176" t="s">
        <v>1093</v>
      </c>
      <c r="D176" t="s">
        <v>486</v>
      </c>
    </row>
    <row r="177" spans="1:4" x14ac:dyDescent="0.3">
      <c r="A177" s="4">
        <v>175</v>
      </c>
      <c r="B177" t="s">
        <v>562</v>
      </c>
      <c r="C177" t="s">
        <v>1093</v>
      </c>
      <c r="D177" t="s">
        <v>486</v>
      </c>
    </row>
    <row r="178" spans="1:4" x14ac:dyDescent="0.3">
      <c r="A178" s="4">
        <v>176</v>
      </c>
      <c r="B178" t="s">
        <v>460</v>
      </c>
      <c r="C178" t="s">
        <v>265</v>
      </c>
      <c r="D178" t="s">
        <v>486</v>
      </c>
    </row>
    <row r="179" spans="1:4" x14ac:dyDescent="0.3">
      <c r="A179" s="4">
        <v>177</v>
      </c>
      <c r="B179" t="s">
        <v>824</v>
      </c>
      <c r="C179" t="s">
        <v>265</v>
      </c>
      <c r="D179" t="s">
        <v>486</v>
      </c>
    </row>
    <row r="180" spans="1:4" x14ac:dyDescent="0.3">
      <c r="A180" s="4">
        <v>178</v>
      </c>
      <c r="B180" t="s">
        <v>918</v>
      </c>
      <c r="C180" t="s">
        <v>918</v>
      </c>
      <c r="D180" t="s">
        <v>334</v>
      </c>
    </row>
    <row r="181" spans="1:4" x14ac:dyDescent="0.3">
      <c r="A181" s="4">
        <v>179</v>
      </c>
      <c r="B181" t="s">
        <v>1067</v>
      </c>
      <c r="C181" t="s">
        <v>1093</v>
      </c>
      <c r="D181" t="s">
        <v>486</v>
      </c>
    </row>
    <row r="182" spans="1:4" x14ac:dyDescent="0.3">
      <c r="A182" s="4">
        <v>180</v>
      </c>
      <c r="B182" t="s">
        <v>843</v>
      </c>
      <c r="C182" t="s">
        <v>1093</v>
      </c>
      <c r="D182" t="s">
        <v>486</v>
      </c>
    </row>
    <row r="183" spans="1:4" x14ac:dyDescent="0.3">
      <c r="A183" s="4">
        <v>181</v>
      </c>
      <c r="B183" t="s">
        <v>1011</v>
      </c>
      <c r="C183" t="s">
        <v>1093</v>
      </c>
      <c r="D183" t="s">
        <v>486</v>
      </c>
    </row>
    <row r="184" spans="1:4" x14ac:dyDescent="0.3">
      <c r="A184" s="4">
        <v>182</v>
      </c>
      <c r="B184" t="s">
        <v>1013</v>
      </c>
      <c r="C184" t="s">
        <v>1093</v>
      </c>
      <c r="D184" t="s">
        <v>486</v>
      </c>
    </row>
    <row r="185" spans="1:4" x14ac:dyDescent="0.3">
      <c r="A185" s="4">
        <v>183</v>
      </c>
      <c r="B185" t="s">
        <v>21</v>
      </c>
      <c r="C185" t="s">
        <v>1093</v>
      </c>
      <c r="D185" t="s">
        <v>486</v>
      </c>
    </row>
    <row r="186" spans="1:4" x14ac:dyDescent="0.3">
      <c r="A186" s="4">
        <v>184</v>
      </c>
      <c r="B186" t="s">
        <v>839</v>
      </c>
      <c r="C186" t="s">
        <v>1093</v>
      </c>
      <c r="D186" t="s">
        <v>486</v>
      </c>
    </row>
    <row r="187" spans="1:4" x14ac:dyDescent="0.3">
      <c r="A187" s="4">
        <v>185</v>
      </c>
      <c r="B187" t="s">
        <v>170</v>
      </c>
      <c r="C187" t="s">
        <v>1093</v>
      </c>
      <c r="D187" t="s">
        <v>486</v>
      </c>
    </row>
    <row r="188" spans="1:4" x14ac:dyDescent="0.3">
      <c r="A188" s="4">
        <v>186</v>
      </c>
      <c r="B188" t="s">
        <v>1177</v>
      </c>
      <c r="C188" t="s">
        <v>790</v>
      </c>
      <c r="D188" t="s">
        <v>560</v>
      </c>
    </row>
    <row r="189" spans="1:4" x14ac:dyDescent="0.3">
      <c r="A189" s="4">
        <v>187</v>
      </c>
      <c r="B189" t="s">
        <v>488</v>
      </c>
      <c r="C189" t="s">
        <v>265</v>
      </c>
      <c r="D189" t="s">
        <v>486</v>
      </c>
    </row>
    <row r="190" spans="1:4" x14ac:dyDescent="0.3">
      <c r="A190" s="4">
        <v>188</v>
      </c>
      <c r="B190" t="s">
        <v>586</v>
      </c>
      <c r="C190" t="s">
        <v>1093</v>
      </c>
      <c r="D190" t="s">
        <v>486</v>
      </c>
    </row>
    <row r="191" spans="1:4" x14ac:dyDescent="0.3">
      <c r="A191" s="4">
        <v>189</v>
      </c>
      <c r="B191" t="s">
        <v>552</v>
      </c>
      <c r="C191" t="s">
        <v>1093</v>
      </c>
      <c r="D191" t="s">
        <v>486</v>
      </c>
    </row>
    <row r="192" spans="1:4" x14ac:dyDescent="0.3">
      <c r="A192" s="4">
        <v>190</v>
      </c>
      <c r="B192" t="s">
        <v>393</v>
      </c>
      <c r="C192" t="s">
        <v>790</v>
      </c>
      <c r="D192" t="s">
        <v>560</v>
      </c>
    </row>
    <row r="193" spans="1:4" x14ac:dyDescent="0.3">
      <c r="A193" s="4">
        <v>191</v>
      </c>
      <c r="B193" t="s">
        <v>595</v>
      </c>
      <c r="C193" t="s">
        <v>1093</v>
      </c>
      <c r="D193" t="s">
        <v>486</v>
      </c>
    </row>
    <row r="194" spans="1:4" x14ac:dyDescent="0.3">
      <c r="A194" s="4">
        <v>192</v>
      </c>
      <c r="B194" t="s">
        <v>237</v>
      </c>
      <c r="C194" t="s">
        <v>1093</v>
      </c>
      <c r="D194" t="s">
        <v>486</v>
      </c>
    </row>
    <row r="195" spans="1:4" x14ac:dyDescent="0.3">
      <c r="A195" s="4">
        <v>193</v>
      </c>
      <c r="B195" t="s">
        <v>881</v>
      </c>
      <c r="C195" t="s">
        <v>41</v>
      </c>
      <c r="D195" t="s">
        <v>486</v>
      </c>
    </row>
    <row r="196" spans="1:4" x14ac:dyDescent="0.3">
      <c r="A196" s="4">
        <v>194</v>
      </c>
      <c r="B196" t="s">
        <v>723</v>
      </c>
      <c r="C196" t="s">
        <v>1093</v>
      </c>
      <c r="D196" t="s">
        <v>486</v>
      </c>
    </row>
    <row r="197" spans="1:4" x14ac:dyDescent="0.3">
      <c r="A197" s="4">
        <v>195</v>
      </c>
      <c r="B197" t="s">
        <v>418</v>
      </c>
      <c r="C197" t="s">
        <v>1093</v>
      </c>
      <c r="D197" t="s">
        <v>486</v>
      </c>
    </row>
    <row r="198" spans="1:4" x14ac:dyDescent="0.3">
      <c r="A198" s="4">
        <v>196</v>
      </c>
      <c r="B198" t="s">
        <v>362</v>
      </c>
      <c r="C198" t="s">
        <v>1093</v>
      </c>
      <c r="D198" t="s">
        <v>486</v>
      </c>
    </row>
    <row r="199" spans="1:4" x14ac:dyDescent="0.3">
      <c r="A199" s="4">
        <v>197</v>
      </c>
      <c r="B199" t="s">
        <v>304</v>
      </c>
      <c r="C199" t="s">
        <v>1093</v>
      </c>
      <c r="D199" t="s">
        <v>486</v>
      </c>
    </row>
    <row r="200" spans="1:4" x14ac:dyDescent="0.3">
      <c r="A200" s="4">
        <v>198</v>
      </c>
      <c r="B200" t="s">
        <v>422</v>
      </c>
      <c r="C200" t="s">
        <v>1093</v>
      </c>
      <c r="D200" t="s">
        <v>486</v>
      </c>
    </row>
    <row r="201" spans="1:4" x14ac:dyDescent="0.3">
      <c r="A201" s="4">
        <v>199</v>
      </c>
      <c r="B201" t="s">
        <v>542</v>
      </c>
      <c r="C201" t="s">
        <v>1093</v>
      </c>
      <c r="D201" t="s">
        <v>486</v>
      </c>
    </row>
    <row r="202" spans="1:4" x14ac:dyDescent="0.3">
      <c r="A202" s="4">
        <v>200</v>
      </c>
      <c r="B202" t="s">
        <v>906</v>
      </c>
      <c r="C202" t="s">
        <v>1093</v>
      </c>
      <c r="D202" t="s">
        <v>486</v>
      </c>
    </row>
    <row r="203" spans="1:4" x14ac:dyDescent="0.3">
      <c r="A203" s="4">
        <v>201</v>
      </c>
      <c r="B203" t="s">
        <v>1076</v>
      </c>
      <c r="C203" t="s">
        <v>1093</v>
      </c>
      <c r="D203" t="s">
        <v>486</v>
      </c>
    </row>
    <row r="204" spans="1:4" x14ac:dyDescent="0.3">
      <c r="A204" s="4">
        <v>202</v>
      </c>
      <c r="B204" t="s">
        <v>1030</v>
      </c>
      <c r="C204" t="s">
        <v>1093</v>
      </c>
      <c r="D204" t="s">
        <v>486</v>
      </c>
    </row>
    <row r="205" spans="1:4" x14ac:dyDescent="0.3">
      <c r="A205" s="4">
        <v>203</v>
      </c>
      <c r="B205" t="s">
        <v>395</v>
      </c>
      <c r="C205" t="s">
        <v>1093</v>
      </c>
      <c r="D205" t="s">
        <v>486</v>
      </c>
    </row>
    <row r="206" spans="1:4" x14ac:dyDescent="0.3">
      <c r="A206" s="4">
        <v>204</v>
      </c>
      <c r="B206" t="s">
        <v>322</v>
      </c>
      <c r="C206" t="s">
        <v>1093</v>
      </c>
      <c r="D206" t="s">
        <v>486</v>
      </c>
    </row>
    <row r="207" spans="1:4" x14ac:dyDescent="0.3">
      <c r="A207" s="4">
        <v>205</v>
      </c>
      <c r="B207" t="s">
        <v>1183</v>
      </c>
      <c r="C207" t="s">
        <v>265</v>
      </c>
      <c r="D207" t="s">
        <v>486</v>
      </c>
    </row>
    <row r="208" spans="1:4" x14ac:dyDescent="0.3">
      <c r="A208" s="4">
        <v>206</v>
      </c>
      <c r="B208" t="s">
        <v>429</v>
      </c>
      <c r="C208" t="s">
        <v>1093</v>
      </c>
      <c r="D208" t="s">
        <v>486</v>
      </c>
    </row>
    <row r="209" spans="1:4" x14ac:dyDescent="0.3">
      <c r="A209" s="4">
        <v>207</v>
      </c>
      <c r="B209" t="s">
        <v>268</v>
      </c>
      <c r="C209" t="s">
        <v>1093</v>
      </c>
      <c r="D209" t="s">
        <v>486</v>
      </c>
    </row>
    <row r="210" spans="1:4" x14ac:dyDescent="0.3">
      <c r="A210" s="4">
        <v>208</v>
      </c>
      <c r="B210" t="s">
        <v>1224</v>
      </c>
      <c r="C210" t="s">
        <v>1225</v>
      </c>
      <c r="D210" t="s">
        <v>1213</v>
      </c>
    </row>
    <row r="211" spans="1:4" x14ac:dyDescent="0.3">
      <c r="A211" s="4">
        <v>209</v>
      </c>
      <c r="B211" t="s">
        <v>603</v>
      </c>
      <c r="C211" t="s">
        <v>41</v>
      </c>
      <c r="D211" t="s">
        <v>486</v>
      </c>
    </row>
    <row r="212" spans="1:4" x14ac:dyDescent="0.3">
      <c r="A212" s="4">
        <v>210</v>
      </c>
      <c r="B212" t="s">
        <v>1062</v>
      </c>
      <c r="C212" t="s">
        <v>1093</v>
      </c>
      <c r="D212" t="s">
        <v>486</v>
      </c>
    </row>
    <row r="213" spans="1:4" x14ac:dyDescent="0.3">
      <c r="A213" s="4">
        <v>211</v>
      </c>
      <c r="B213" t="s">
        <v>518</v>
      </c>
      <c r="C213" t="s">
        <v>1093</v>
      </c>
      <c r="D213" t="s">
        <v>486</v>
      </c>
    </row>
    <row r="214" spans="1:4" x14ac:dyDescent="0.3">
      <c r="A214" s="4">
        <v>212</v>
      </c>
      <c r="B214" t="s">
        <v>1138</v>
      </c>
      <c r="C214" t="s">
        <v>1093</v>
      </c>
      <c r="D214" t="s">
        <v>486</v>
      </c>
    </row>
    <row r="215" spans="1:4" x14ac:dyDescent="0.3">
      <c r="A215" s="4">
        <v>213</v>
      </c>
      <c r="B215" t="s">
        <v>314</v>
      </c>
      <c r="C215" t="s">
        <v>1093</v>
      </c>
      <c r="D215" t="s">
        <v>486</v>
      </c>
    </row>
    <row r="216" spans="1:4" x14ac:dyDescent="0.3">
      <c r="A216" s="4">
        <v>214</v>
      </c>
      <c r="B216" t="s">
        <v>157</v>
      </c>
      <c r="C216" t="s">
        <v>1093</v>
      </c>
      <c r="D216" t="s">
        <v>486</v>
      </c>
    </row>
    <row r="217" spans="1:4" x14ac:dyDescent="0.3">
      <c r="A217" s="4">
        <v>215</v>
      </c>
      <c r="B217" t="s">
        <v>783</v>
      </c>
      <c r="C217" t="s">
        <v>1211</v>
      </c>
      <c r="D217" t="s">
        <v>334</v>
      </c>
    </row>
    <row r="218" spans="1:4" x14ac:dyDescent="0.3">
      <c r="A218" s="4">
        <v>216</v>
      </c>
      <c r="B218" t="s">
        <v>646</v>
      </c>
      <c r="C218" t="s">
        <v>1093</v>
      </c>
      <c r="D218" t="s">
        <v>486</v>
      </c>
    </row>
    <row r="219" spans="1:4" x14ac:dyDescent="0.3">
      <c r="A219" s="4">
        <v>217</v>
      </c>
      <c r="B219" t="s">
        <v>345</v>
      </c>
      <c r="C219" t="s">
        <v>1093</v>
      </c>
      <c r="D219" t="s">
        <v>486</v>
      </c>
    </row>
    <row r="220" spans="1:4" x14ac:dyDescent="0.3">
      <c r="A220" s="4">
        <v>218</v>
      </c>
      <c r="B220" t="s">
        <v>109</v>
      </c>
      <c r="C220" t="s">
        <v>1093</v>
      </c>
      <c r="D220" t="s">
        <v>486</v>
      </c>
    </row>
    <row r="221" spans="1:4" x14ac:dyDescent="0.3">
      <c r="A221" s="4">
        <v>219</v>
      </c>
      <c r="B221" t="s">
        <v>344</v>
      </c>
      <c r="C221" t="s">
        <v>265</v>
      </c>
      <c r="D221" t="s">
        <v>486</v>
      </c>
    </row>
    <row r="222" spans="1:4" x14ac:dyDescent="0.3">
      <c r="A222" s="4">
        <v>220</v>
      </c>
      <c r="B222" t="s">
        <v>991</v>
      </c>
      <c r="C222" t="s">
        <v>265</v>
      </c>
      <c r="D222" t="s">
        <v>486</v>
      </c>
    </row>
    <row r="223" spans="1:4" x14ac:dyDescent="0.3">
      <c r="A223" s="4">
        <v>221</v>
      </c>
      <c r="B223" t="s">
        <v>572</v>
      </c>
      <c r="C223" t="s">
        <v>265</v>
      </c>
      <c r="D223" t="s">
        <v>486</v>
      </c>
    </row>
    <row r="224" spans="1:4" x14ac:dyDescent="0.3">
      <c r="A224" s="4">
        <v>222</v>
      </c>
      <c r="B224" t="s">
        <v>443</v>
      </c>
      <c r="C224" t="s">
        <v>1093</v>
      </c>
      <c r="D224" t="s">
        <v>486</v>
      </c>
    </row>
    <row r="225" spans="1:4" x14ac:dyDescent="0.3">
      <c r="A225" s="4">
        <v>223</v>
      </c>
      <c r="B225" t="s">
        <v>610</v>
      </c>
      <c r="C225" t="s">
        <v>1093</v>
      </c>
      <c r="D225" t="s">
        <v>486</v>
      </c>
    </row>
    <row r="226" spans="1:4" x14ac:dyDescent="0.3">
      <c r="A226" s="4">
        <v>224</v>
      </c>
      <c r="B226" t="s">
        <v>684</v>
      </c>
      <c r="C226" t="s">
        <v>1093</v>
      </c>
      <c r="D226" t="s">
        <v>486</v>
      </c>
    </row>
    <row r="227" spans="1:4" x14ac:dyDescent="0.3">
      <c r="A227" s="4">
        <v>225</v>
      </c>
      <c r="B227" t="s">
        <v>1154</v>
      </c>
      <c r="C227" t="s">
        <v>1093</v>
      </c>
      <c r="D227" t="s">
        <v>486</v>
      </c>
    </row>
    <row r="228" spans="1:4" x14ac:dyDescent="0.3">
      <c r="A228" s="4">
        <v>226</v>
      </c>
      <c r="B228" t="s">
        <v>569</v>
      </c>
      <c r="C228" t="s">
        <v>1093</v>
      </c>
      <c r="D228" t="s">
        <v>486</v>
      </c>
    </row>
    <row r="229" spans="1:4" x14ac:dyDescent="0.3">
      <c r="A229" s="4">
        <v>227</v>
      </c>
      <c r="B229" t="s">
        <v>734</v>
      </c>
      <c r="C229" t="s">
        <v>1093</v>
      </c>
      <c r="D229" t="s">
        <v>486</v>
      </c>
    </row>
    <row r="230" spans="1:4" x14ac:dyDescent="0.3">
      <c r="A230" s="4">
        <v>228</v>
      </c>
      <c r="B230" t="s">
        <v>1127</v>
      </c>
      <c r="C230" t="s">
        <v>265</v>
      </c>
      <c r="D230" t="s">
        <v>486</v>
      </c>
    </row>
    <row r="231" spans="1:4" x14ac:dyDescent="0.3">
      <c r="A231" s="4">
        <v>229</v>
      </c>
      <c r="B231" t="s">
        <v>481</v>
      </c>
      <c r="C231" t="s">
        <v>1093</v>
      </c>
      <c r="D231" t="s">
        <v>486</v>
      </c>
    </row>
    <row r="232" spans="1:4" x14ac:dyDescent="0.3">
      <c r="A232" s="4">
        <v>230</v>
      </c>
      <c r="B232" t="s">
        <v>431</v>
      </c>
      <c r="C232" t="s">
        <v>1093</v>
      </c>
      <c r="D232" t="s">
        <v>486</v>
      </c>
    </row>
    <row r="233" spans="1:4" x14ac:dyDescent="0.3">
      <c r="A233" s="4">
        <v>231</v>
      </c>
      <c r="B233" t="s">
        <v>772</v>
      </c>
      <c r="C233" t="s">
        <v>1093</v>
      </c>
      <c r="D233" t="s">
        <v>486</v>
      </c>
    </row>
    <row r="234" spans="1:4" x14ac:dyDescent="0.3">
      <c r="A234" s="4">
        <v>232</v>
      </c>
      <c r="B234" t="s">
        <v>598</v>
      </c>
      <c r="C234" t="s">
        <v>1093</v>
      </c>
      <c r="D234" t="s">
        <v>486</v>
      </c>
    </row>
    <row r="235" spans="1:4" x14ac:dyDescent="0.3">
      <c r="A235" s="4">
        <v>233</v>
      </c>
      <c r="B235" t="s">
        <v>264</v>
      </c>
      <c r="C235" t="s">
        <v>1093</v>
      </c>
      <c r="D235" t="s">
        <v>486</v>
      </c>
    </row>
    <row r="236" spans="1:4" x14ac:dyDescent="0.3">
      <c r="A236" s="4">
        <v>234</v>
      </c>
      <c r="B236" t="s">
        <v>945</v>
      </c>
      <c r="C236" t="s">
        <v>1215</v>
      </c>
      <c r="D236" t="s">
        <v>560</v>
      </c>
    </row>
    <row r="237" spans="1:4" x14ac:dyDescent="0.3">
      <c r="A237" s="4">
        <v>235</v>
      </c>
      <c r="B237" t="s">
        <v>942</v>
      </c>
      <c r="C237" t="s">
        <v>1215</v>
      </c>
      <c r="D237" t="s">
        <v>560</v>
      </c>
    </row>
    <row r="238" spans="1:4" x14ac:dyDescent="0.3">
      <c r="A238" s="4">
        <v>236</v>
      </c>
      <c r="B238" t="s">
        <v>102</v>
      </c>
      <c r="C238" t="s">
        <v>1210</v>
      </c>
      <c r="D238" t="s">
        <v>560</v>
      </c>
    </row>
    <row r="239" spans="1:4" x14ac:dyDescent="0.3">
      <c r="A239" s="4">
        <v>237</v>
      </c>
      <c r="B239" t="s">
        <v>23</v>
      </c>
      <c r="C239" t="s">
        <v>1093</v>
      </c>
      <c r="D239" t="s">
        <v>486</v>
      </c>
    </row>
    <row r="240" spans="1:4" x14ac:dyDescent="0.3">
      <c r="A240" s="4">
        <v>238</v>
      </c>
      <c r="B240" t="s">
        <v>781</v>
      </c>
      <c r="C240" t="s">
        <v>1211</v>
      </c>
      <c r="D240" t="s">
        <v>334</v>
      </c>
    </row>
    <row r="241" spans="1:4" x14ac:dyDescent="0.3">
      <c r="A241" s="4">
        <v>239</v>
      </c>
      <c r="B241" t="s">
        <v>922</v>
      </c>
      <c r="C241" t="s">
        <v>1211</v>
      </c>
      <c r="D241" t="s">
        <v>334</v>
      </c>
    </row>
    <row r="242" spans="1:4" x14ac:dyDescent="0.3">
      <c r="A242" s="4">
        <v>240</v>
      </c>
      <c r="B242" t="s">
        <v>869</v>
      </c>
      <c r="C242" t="s">
        <v>1093</v>
      </c>
      <c r="D242" t="s">
        <v>486</v>
      </c>
    </row>
    <row r="243" spans="1:4" x14ac:dyDescent="0.3">
      <c r="A243" s="4">
        <v>241</v>
      </c>
      <c r="B243" t="s">
        <v>725</v>
      </c>
      <c r="C243" t="s">
        <v>1093</v>
      </c>
      <c r="D243" t="s">
        <v>486</v>
      </c>
    </row>
    <row r="244" spans="1:4" x14ac:dyDescent="0.3">
      <c r="A244" s="4">
        <v>242</v>
      </c>
      <c r="B244" t="s">
        <v>365</v>
      </c>
      <c r="C244" t="s">
        <v>1093</v>
      </c>
      <c r="D244" t="s">
        <v>486</v>
      </c>
    </row>
    <row r="245" spans="1:4" x14ac:dyDescent="0.3">
      <c r="A245" s="4">
        <v>243</v>
      </c>
      <c r="B245" t="s">
        <v>273</v>
      </c>
      <c r="C245" t="s">
        <v>1093</v>
      </c>
      <c r="D245" t="s">
        <v>486</v>
      </c>
    </row>
    <row r="246" spans="1:4" x14ac:dyDescent="0.3">
      <c r="A246" s="4">
        <v>244</v>
      </c>
      <c r="B246" t="s">
        <v>163</v>
      </c>
      <c r="C246" t="s">
        <v>1093</v>
      </c>
      <c r="D246" t="s">
        <v>486</v>
      </c>
    </row>
    <row r="247" spans="1:4" x14ac:dyDescent="0.3">
      <c r="A247" s="4">
        <v>245</v>
      </c>
      <c r="B247" t="s">
        <v>276</v>
      </c>
      <c r="C247" t="s">
        <v>1093</v>
      </c>
      <c r="D247" t="s">
        <v>486</v>
      </c>
    </row>
    <row r="248" spans="1:4" x14ac:dyDescent="0.3">
      <c r="A248" s="4">
        <v>246</v>
      </c>
      <c r="B248" t="s">
        <v>675</v>
      </c>
      <c r="C248" t="s">
        <v>1093</v>
      </c>
      <c r="D248" t="s">
        <v>486</v>
      </c>
    </row>
    <row r="249" spans="1:4" x14ac:dyDescent="0.3">
      <c r="A249" s="4">
        <v>247</v>
      </c>
      <c r="B249" t="s">
        <v>161</v>
      </c>
      <c r="C249" t="s">
        <v>1093</v>
      </c>
      <c r="D249" t="s">
        <v>486</v>
      </c>
    </row>
    <row r="250" spans="1:4" x14ac:dyDescent="0.3">
      <c r="A250" s="4">
        <v>248</v>
      </c>
      <c r="B250" t="s">
        <v>275</v>
      </c>
      <c r="C250" t="s">
        <v>1093</v>
      </c>
      <c r="D250" t="s">
        <v>486</v>
      </c>
    </row>
    <row r="251" spans="1:4" x14ac:dyDescent="0.3">
      <c r="A251" s="4">
        <v>249</v>
      </c>
      <c r="B251" t="s">
        <v>62</v>
      </c>
      <c r="C251" t="s">
        <v>1093</v>
      </c>
      <c r="D251" t="s">
        <v>486</v>
      </c>
    </row>
    <row r="252" spans="1:4" x14ac:dyDescent="0.3">
      <c r="A252" s="4">
        <v>250</v>
      </c>
      <c r="B252" t="s">
        <v>566</v>
      </c>
      <c r="C252" t="s">
        <v>1093</v>
      </c>
      <c r="D252" t="s">
        <v>486</v>
      </c>
    </row>
    <row r="253" spans="1:4" x14ac:dyDescent="0.3">
      <c r="A253" s="4">
        <v>251</v>
      </c>
      <c r="B253" t="s">
        <v>166</v>
      </c>
      <c r="C253" t="s">
        <v>1093</v>
      </c>
      <c r="D253" t="s">
        <v>486</v>
      </c>
    </row>
    <row r="254" spans="1:4" x14ac:dyDescent="0.3">
      <c r="A254" s="4">
        <v>252</v>
      </c>
      <c r="B254" t="s">
        <v>501</v>
      </c>
      <c r="C254" t="s">
        <v>1093</v>
      </c>
      <c r="D254" t="s">
        <v>486</v>
      </c>
    </row>
    <row r="255" spans="1:4" x14ac:dyDescent="0.3">
      <c r="A255" s="4">
        <v>253</v>
      </c>
      <c r="B255" t="s">
        <v>259</v>
      </c>
      <c r="C255" t="s">
        <v>1093</v>
      </c>
      <c r="D255" t="s">
        <v>486</v>
      </c>
    </row>
    <row r="256" spans="1:4" x14ac:dyDescent="0.3">
      <c r="A256" s="4">
        <v>254</v>
      </c>
      <c r="B256" t="s">
        <v>25</v>
      </c>
      <c r="C256" t="s">
        <v>1093</v>
      </c>
      <c r="D256" t="s">
        <v>486</v>
      </c>
    </row>
    <row r="257" spans="1:4" x14ac:dyDescent="0.3">
      <c r="A257" s="4">
        <v>255</v>
      </c>
      <c r="B257" t="s">
        <v>872</v>
      </c>
      <c r="C257" t="s">
        <v>1093</v>
      </c>
      <c r="D257" t="s">
        <v>486</v>
      </c>
    </row>
    <row r="258" spans="1:4" x14ac:dyDescent="0.3">
      <c r="A258" s="4">
        <v>256</v>
      </c>
      <c r="B258" t="s">
        <v>867</v>
      </c>
      <c r="C258" t="s">
        <v>1093</v>
      </c>
      <c r="D258" t="s">
        <v>486</v>
      </c>
    </row>
    <row r="259" spans="1:4" x14ac:dyDescent="0.3">
      <c r="A259" s="4">
        <v>257</v>
      </c>
      <c r="B259" t="s">
        <v>1135</v>
      </c>
      <c r="C259" t="s">
        <v>1093</v>
      </c>
      <c r="D259" t="s">
        <v>486</v>
      </c>
    </row>
    <row r="260" spans="1:4" x14ac:dyDescent="0.3">
      <c r="A260" s="4">
        <v>258</v>
      </c>
      <c r="B260" t="s">
        <v>445</v>
      </c>
      <c r="C260" t="s">
        <v>1093</v>
      </c>
      <c r="D260" t="s">
        <v>486</v>
      </c>
    </row>
    <row r="261" spans="1:4" x14ac:dyDescent="0.3">
      <c r="A261" s="4">
        <v>259</v>
      </c>
      <c r="B261" t="s">
        <v>568</v>
      </c>
      <c r="C261" t="s">
        <v>1093</v>
      </c>
      <c r="D261" t="s">
        <v>486</v>
      </c>
    </row>
    <row r="262" spans="1:4" x14ac:dyDescent="0.3">
      <c r="A262" s="4">
        <v>260</v>
      </c>
      <c r="B262" t="s">
        <v>371</v>
      </c>
      <c r="C262" t="s">
        <v>1093</v>
      </c>
      <c r="D262" t="s">
        <v>486</v>
      </c>
    </row>
    <row r="263" spans="1:4" x14ac:dyDescent="0.3">
      <c r="A263" s="4">
        <v>261</v>
      </c>
      <c r="B263" t="s">
        <v>707</v>
      </c>
      <c r="C263" t="s">
        <v>707</v>
      </c>
      <c r="D263" t="s">
        <v>707</v>
      </c>
    </row>
    <row r="264" spans="1:4" x14ac:dyDescent="0.3">
      <c r="A264" s="4">
        <v>262</v>
      </c>
      <c r="B264" t="s">
        <v>1149</v>
      </c>
      <c r="C264" t="s">
        <v>1093</v>
      </c>
      <c r="D264" t="s">
        <v>486</v>
      </c>
    </row>
    <row r="265" spans="1:4" x14ac:dyDescent="0.3">
      <c r="A265" s="4">
        <v>263</v>
      </c>
      <c r="B265" t="s">
        <v>27</v>
      </c>
      <c r="C265" t="s">
        <v>1093</v>
      </c>
      <c r="D265" t="s">
        <v>486</v>
      </c>
    </row>
    <row r="266" spans="1:4" x14ac:dyDescent="0.3">
      <c r="A266" s="4">
        <v>264</v>
      </c>
      <c r="B266" t="s">
        <v>947</v>
      </c>
      <c r="C266" t="s">
        <v>790</v>
      </c>
      <c r="D266" t="s">
        <v>560</v>
      </c>
    </row>
    <row r="267" spans="1:4" x14ac:dyDescent="0.3">
      <c r="A267" s="4">
        <v>265</v>
      </c>
      <c r="B267" t="s">
        <v>311</v>
      </c>
      <c r="C267" t="s">
        <v>1093</v>
      </c>
      <c r="D267" t="s">
        <v>486</v>
      </c>
    </row>
    <row r="268" spans="1:4" x14ac:dyDescent="0.3">
      <c r="A268" s="4">
        <v>266</v>
      </c>
      <c r="B268" t="s">
        <v>309</v>
      </c>
      <c r="C268" t="s">
        <v>1093</v>
      </c>
      <c r="D268" t="s">
        <v>486</v>
      </c>
    </row>
    <row r="269" spans="1:4" x14ac:dyDescent="0.3">
      <c r="A269" s="4">
        <v>267</v>
      </c>
      <c r="B269" t="s">
        <v>853</v>
      </c>
      <c r="C269" t="s">
        <v>1093</v>
      </c>
      <c r="D269" t="s">
        <v>486</v>
      </c>
    </row>
    <row r="270" spans="1:4" x14ac:dyDescent="0.3">
      <c r="A270" s="4">
        <v>268</v>
      </c>
      <c r="B270" t="s">
        <v>794</v>
      </c>
      <c r="C270" t="s">
        <v>1216</v>
      </c>
      <c r="D270" t="s">
        <v>560</v>
      </c>
    </row>
    <row r="271" spans="1:4" x14ac:dyDescent="0.3">
      <c r="A271" s="4">
        <v>269</v>
      </c>
      <c r="B271" t="s">
        <v>29</v>
      </c>
      <c r="C271" t="s">
        <v>1093</v>
      </c>
      <c r="D271" t="s">
        <v>486</v>
      </c>
    </row>
    <row r="272" spans="1:4" x14ac:dyDescent="0.3">
      <c r="A272" s="4">
        <v>270</v>
      </c>
      <c r="B272" t="s">
        <v>1123</v>
      </c>
      <c r="C272" t="s">
        <v>265</v>
      </c>
      <c r="D272" t="s">
        <v>486</v>
      </c>
    </row>
    <row r="273" spans="1:4" x14ac:dyDescent="0.3">
      <c r="A273" s="4">
        <v>271</v>
      </c>
      <c r="B273" t="s">
        <v>886</v>
      </c>
      <c r="C273" t="s">
        <v>41</v>
      </c>
      <c r="D273" t="s">
        <v>486</v>
      </c>
    </row>
    <row r="274" spans="1:4" x14ac:dyDescent="0.3">
      <c r="A274" s="4">
        <v>272</v>
      </c>
      <c r="B274" t="s">
        <v>998</v>
      </c>
      <c r="C274" t="s">
        <v>41</v>
      </c>
      <c r="D274" t="s">
        <v>486</v>
      </c>
    </row>
    <row r="275" spans="1:4" x14ac:dyDescent="0.3">
      <c r="A275" s="4">
        <v>273</v>
      </c>
      <c r="B275" t="s">
        <v>334</v>
      </c>
      <c r="C275" t="s">
        <v>334</v>
      </c>
      <c r="D275" t="s">
        <v>334</v>
      </c>
    </row>
    <row r="276" spans="1:4" x14ac:dyDescent="0.3">
      <c r="A276" s="4">
        <v>274</v>
      </c>
      <c r="B276" t="s">
        <v>630</v>
      </c>
      <c r="C276" t="s">
        <v>1093</v>
      </c>
      <c r="D276" t="s">
        <v>486</v>
      </c>
    </row>
    <row r="277" spans="1:4" x14ac:dyDescent="0.3">
      <c r="A277" s="4">
        <v>275</v>
      </c>
      <c r="B277" t="s">
        <v>186</v>
      </c>
      <c r="C277" t="s">
        <v>1093</v>
      </c>
      <c r="D277" t="s">
        <v>486</v>
      </c>
    </row>
    <row r="278" spans="1:4" x14ac:dyDescent="0.3">
      <c r="A278" s="4">
        <v>276</v>
      </c>
      <c r="B278" t="s">
        <v>271</v>
      </c>
      <c r="C278" t="s">
        <v>1093</v>
      </c>
      <c r="D278" t="s">
        <v>486</v>
      </c>
    </row>
    <row r="279" spans="1:4" x14ac:dyDescent="0.3">
      <c r="A279" s="4">
        <v>277</v>
      </c>
      <c r="B279" t="s">
        <v>564</v>
      </c>
      <c r="C279" t="s">
        <v>1093</v>
      </c>
      <c r="D279" t="s">
        <v>486</v>
      </c>
    </row>
    <row r="280" spans="1:4" x14ac:dyDescent="0.3">
      <c r="A280" s="4">
        <v>278</v>
      </c>
      <c r="B280" t="s">
        <v>270</v>
      </c>
      <c r="C280" t="s">
        <v>1093</v>
      </c>
      <c r="D280" t="s">
        <v>486</v>
      </c>
    </row>
    <row r="281" spans="1:4" x14ac:dyDescent="0.3">
      <c r="A281" s="4">
        <v>279</v>
      </c>
      <c r="B281" t="s">
        <v>31</v>
      </c>
      <c r="C281" t="s">
        <v>1093</v>
      </c>
      <c r="D281" t="s">
        <v>486</v>
      </c>
    </row>
    <row r="282" spans="1:4" x14ac:dyDescent="0.3">
      <c r="A282" s="4">
        <v>280</v>
      </c>
      <c r="B282" t="s">
        <v>1078</v>
      </c>
      <c r="C282" t="s">
        <v>1093</v>
      </c>
      <c r="D282" t="s">
        <v>486</v>
      </c>
    </row>
    <row r="283" spans="1:4" x14ac:dyDescent="0.3">
      <c r="A283" s="4">
        <v>281</v>
      </c>
      <c r="B283" t="s">
        <v>579</v>
      </c>
      <c r="C283" t="s">
        <v>1093</v>
      </c>
      <c r="D283" t="s">
        <v>486</v>
      </c>
    </row>
    <row r="284" spans="1:4" x14ac:dyDescent="0.3">
      <c r="A284" s="4">
        <v>282</v>
      </c>
      <c r="B284" t="s">
        <v>728</v>
      </c>
      <c r="C284" t="s">
        <v>1093</v>
      </c>
      <c r="D284" t="s">
        <v>486</v>
      </c>
    </row>
    <row r="285" spans="1:4" x14ac:dyDescent="0.3">
      <c r="A285" s="4">
        <v>283</v>
      </c>
      <c r="B285" t="s">
        <v>202</v>
      </c>
      <c r="C285" t="s">
        <v>1093</v>
      </c>
      <c r="D285" t="s">
        <v>486</v>
      </c>
    </row>
    <row r="286" spans="1:4" x14ac:dyDescent="0.3">
      <c r="A286" s="4">
        <v>284</v>
      </c>
      <c r="B286" t="s">
        <v>614</v>
      </c>
      <c r="C286" t="s">
        <v>265</v>
      </c>
      <c r="D286" t="s">
        <v>486</v>
      </c>
    </row>
    <row r="287" spans="1:4" x14ac:dyDescent="0.3">
      <c r="A287" s="4">
        <v>285</v>
      </c>
      <c r="B287" t="s">
        <v>1182</v>
      </c>
      <c r="C287" t="s">
        <v>265</v>
      </c>
      <c r="D287" t="s">
        <v>486</v>
      </c>
    </row>
    <row r="288" spans="1:4" x14ac:dyDescent="0.3">
      <c r="A288" s="4">
        <v>286</v>
      </c>
      <c r="B288" t="s">
        <v>985</v>
      </c>
      <c r="C288" t="s">
        <v>265</v>
      </c>
      <c r="D288" t="s">
        <v>486</v>
      </c>
    </row>
    <row r="289" spans="1:4" x14ac:dyDescent="0.3">
      <c r="A289" s="4">
        <v>287</v>
      </c>
      <c r="B289" t="s">
        <v>809</v>
      </c>
      <c r="C289" t="s">
        <v>1093</v>
      </c>
      <c r="D289" t="s">
        <v>486</v>
      </c>
    </row>
    <row r="290" spans="1:4" x14ac:dyDescent="0.3">
      <c r="A290" s="4">
        <v>288</v>
      </c>
      <c r="B290" t="s">
        <v>228</v>
      </c>
      <c r="C290" t="s">
        <v>1093</v>
      </c>
      <c r="D290" t="s">
        <v>486</v>
      </c>
    </row>
    <row r="291" spans="1:4" x14ac:dyDescent="0.3">
      <c r="A291" s="4">
        <v>289</v>
      </c>
      <c r="B291" t="s">
        <v>540</v>
      </c>
      <c r="C291" t="s">
        <v>1093</v>
      </c>
      <c r="D291" t="s">
        <v>486</v>
      </c>
    </row>
    <row r="292" spans="1:4" x14ac:dyDescent="0.3">
      <c r="A292" s="4">
        <v>290</v>
      </c>
      <c r="B292" t="s">
        <v>806</v>
      </c>
      <c r="C292" t="s">
        <v>1093</v>
      </c>
      <c r="D292" t="s">
        <v>486</v>
      </c>
    </row>
    <row r="293" spans="1:4" x14ac:dyDescent="0.3">
      <c r="A293" s="4">
        <v>291</v>
      </c>
      <c r="B293" t="s">
        <v>159</v>
      </c>
      <c r="C293" t="s">
        <v>1093</v>
      </c>
      <c r="D293" t="s">
        <v>486</v>
      </c>
    </row>
    <row r="294" spans="1:4" x14ac:dyDescent="0.3">
      <c r="A294" s="4">
        <v>292</v>
      </c>
      <c r="B294" t="s">
        <v>888</v>
      </c>
      <c r="C294" t="s">
        <v>41</v>
      </c>
      <c r="D294" t="s">
        <v>486</v>
      </c>
    </row>
    <row r="295" spans="1:4" x14ac:dyDescent="0.3">
      <c r="A295" s="4">
        <v>293</v>
      </c>
      <c r="B295" t="s">
        <v>682</v>
      </c>
      <c r="C295" t="s">
        <v>1093</v>
      </c>
      <c r="D295" t="s">
        <v>486</v>
      </c>
    </row>
    <row r="296" spans="1:4" x14ac:dyDescent="0.3">
      <c r="A296" s="4">
        <v>294</v>
      </c>
      <c r="B296" t="s">
        <v>851</v>
      </c>
      <c r="C296" t="s">
        <v>1093</v>
      </c>
      <c r="D296" t="s">
        <v>486</v>
      </c>
    </row>
    <row r="297" spans="1:4" x14ac:dyDescent="0.3">
      <c r="A297" s="4">
        <v>295</v>
      </c>
      <c r="B297" t="s">
        <v>513</v>
      </c>
      <c r="C297" t="s">
        <v>707</v>
      </c>
      <c r="D297" t="s">
        <v>707</v>
      </c>
    </row>
    <row r="298" spans="1:4" x14ac:dyDescent="0.3">
      <c r="A298" s="4">
        <v>296</v>
      </c>
      <c r="B298" t="s">
        <v>587</v>
      </c>
      <c r="C298" t="s">
        <v>514</v>
      </c>
      <c r="D298" t="s">
        <v>334</v>
      </c>
    </row>
    <row r="299" spans="1:4" x14ac:dyDescent="0.3">
      <c r="A299" s="4">
        <v>297</v>
      </c>
      <c r="B299" t="s">
        <v>90</v>
      </c>
      <c r="C299" t="s">
        <v>514</v>
      </c>
      <c r="D299" t="s">
        <v>334</v>
      </c>
    </row>
    <row r="300" spans="1:4" x14ac:dyDescent="0.3">
      <c r="A300" s="4">
        <v>298</v>
      </c>
      <c r="B300" t="s">
        <v>556</v>
      </c>
      <c r="C300" t="s">
        <v>514</v>
      </c>
      <c r="D300" t="s">
        <v>334</v>
      </c>
    </row>
    <row r="301" spans="1:4" x14ac:dyDescent="0.3">
      <c r="A301" s="4">
        <v>299</v>
      </c>
      <c r="B301" t="s">
        <v>1090</v>
      </c>
      <c r="C301" t="s">
        <v>1093</v>
      </c>
      <c r="D301" t="s">
        <v>486</v>
      </c>
    </row>
    <row r="302" spans="1:4" x14ac:dyDescent="0.3">
      <c r="A302" s="4">
        <v>300</v>
      </c>
      <c r="B302" t="s">
        <v>198</v>
      </c>
      <c r="C302" t="s">
        <v>1093</v>
      </c>
      <c r="D302" t="s">
        <v>486</v>
      </c>
    </row>
    <row r="303" spans="1:4" x14ac:dyDescent="0.3">
      <c r="A303" s="4">
        <v>301</v>
      </c>
      <c r="B303" t="s">
        <v>1163</v>
      </c>
      <c r="C303" t="s">
        <v>1093</v>
      </c>
      <c r="D303" t="s">
        <v>486</v>
      </c>
    </row>
    <row r="304" spans="1:4" x14ac:dyDescent="0.3">
      <c r="A304" s="4">
        <v>302</v>
      </c>
      <c r="B304" t="s">
        <v>33</v>
      </c>
      <c r="C304" t="s">
        <v>1093</v>
      </c>
      <c r="D304" t="s">
        <v>486</v>
      </c>
    </row>
    <row r="305" spans="1:4" x14ac:dyDescent="0.3">
      <c r="A305" s="4">
        <v>303</v>
      </c>
      <c r="B305" t="s">
        <v>1125</v>
      </c>
      <c r="C305" t="s">
        <v>265</v>
      </c>
      <c r="D305" t="s">
        <v>486</v>
      </c>
    </row>
    <row r="306" spans="1:4" x14ac:dyDescent="0.3">
      <c r="A306" s="4">
        <v>304</v>
      </c>
      <c r="B306" t="s">
        <v>1108</v>
      </c>
      <c r="C306" t="s">
        <v>1211</v>
      </c>
      <c r="D306" t="s">
        <v>334</v>
      </c>
    </row>
    <row r="307" spans="1:4" x14ac:dyDescent="0.3">
      <c r="A307" s="4">
        <v>305</v>
      </c>
      <c r="B307" t="s">
        <v>335</v>
      </c>
      <c r="C307" t="s">
        <v>1211</v>
      </c>
      <c r="D307" t="s">
        <v>334</v>
      </c>
    </row>
    <row r="308" spans="1:4" x14ac:dyDescent="0.3">
      <c r="A308" s="4">
        <v>306</v>
      </c>
      <c r="B308" t="s">
        <v>84</v>
      </c>
      <c r="C308" t="s">
        <v>1211</v>
      </c>
      <c r="D308" t="s">
        <v>334</v>
      </c>
    </row>
    <row r="309" spans="1:4" x14ac:dyDescent="0.3">
      <c r="A309" s="4">
        <v>307</v>
      </c>
      <c r="B309" t="s">
        <v>1171</v>
      </c>
      <c r="C309" t="s">
        <v>1211</v>
      </c>
      <c r="D309" t="s">
        <v>334</v>
      </c>
    </row>
    <row r="310" spans="1:4" x14ac:dyDescent="0.3">
      <c r="A310" s="4">
        <v>308</v>
      </c>
      <c r="B310" t="s">
        <v>557</v>
      </c>
      <c r="C310" t="s">
        <v>1211</v>
      </c>
      <c r="D310" t="s">
        <v>334</v>
      </c>
    </row>
    <row r="311" spans="1:4" x14ac:dyDescent="0.3">
      <c r="A311" s="4">
        <v>309</v>
      </c>
      <c r="B311" t="s">
        <v>64</v>
      </c>
      <c r="C311" t="s">
        <v>1093</v>
      </c>
      <c r="D311" t="s">
        <v>486</v>
      </c>
    </row>
    <row r="312" spans="1:4" x14ac:dyDescent="0.3">
      <c r="A312" s="4">
        <v>310</v>
      </c>
      <c r="B312" t="s">
        <v>1152</v>
      </c>
      <c r="C312" t="s">
        <v>1093</v>
      </c>
      <c r="D312" t="s">
        <v>486</v>
      </c>
    </row>
    <row r="313" spans="1:4" x14ac:dyDescent="0.3">
      <c r="A313" s="4">
        <v>311</v>
      </c>
      <c r="B313" t="s">
        <v>1193</v>
      </c>
      <c r="C313" t="s">
        <v>1093</v>
      </c>
      <c r="D313" t="s">
        <v>486</v>
      </c>
    </row>
    <row r="314" spans="1:4" x14ac:dyDescent="0.3">
      <c r="A314" s="4">
        <v>312</v>
      </c>
      <c r="B314" t="s">
        <v>499</v>
      </c>
      <c r="C314" t="s">
        <v>1093</v>
      </c>
      <c r="D314" t="s">
        <v>486</v>
      </c>
    </row>
    <row r="315" spans="1:4" x14ac:dyDescent="0.3">
      <c r="A315" s="4">
        <v>313</v>
      </c>
      <c r="B315" t="s">
        <v>35</v>
      </c>
      <c r="C315" t="s">
        <v>1093</v>
      </c>
      <c r="D315" t="s">
        <v>486</v>
      </c>
    </row>
    <row r="316" spans="1:4" x14ac:dyDescent="0.3">
      <c r="A316" s="4">
        <v>314</v>
      </c>
      <c r="B316" t="s">
        <v>638</v>
      </c>
      <c r="C316" t="s">
        <v>1093</v>
      </c>
      <c r="D316" t="s">
        <v>486</v>
      </c>
    </row>
    <row r="317" spans="1:4" x14ac:dyDescent="0.3">
      <c r="A317" s="4">
        <v>315</v>
      </c>
      <c r="B317" t="s">
        <v>1129</v>
      </c>
      <c r="C317" t="s">
        <v>1093</v>
      </c>
      <c r="D317" t="s">
        <v>486</v>
      </c>
    </row>
    <row r="318" spans="1:4" x14ac:dyDescent="0.3">
      <c r="A318" s="4">
        <v>316</v>
      </c>
      <c r="B318" t="s">
        <v>245</v>
      </c>
      <c r="C318" t="s">
        <v>1093</v>
      </c>
      <c r="D318" t="s">
        <v>486</v>
      </c>
    </row>
    <row r="319" spans="1:4" x14ac:dyDescent="0.3">
      <c r="A319" s="4">
        <v>317</v>
      </c>
      <c r="B319" t="s">
        <v>1052</v>
      </c>
      <c r="C319" t="s">
        <v>1093</v>
      </c>
      <c r="D319" t="s">
        <v>486</v>
      </c>
    </row>
    <row r="320" spans="1:4" x14ac:dyDescent="0.3">
      <c r="A320" s="4">
        <v>318</v>
      </c>
      <c r="B320" t="s">
        <v>726</v>
      </c>
      <c r="C320" t="s">
        <v>1093</v>
      </c>
      <c r="D320" t="s">
        <v>486</v>
      </c>
    </row>
    <row r="321" spans="1:4" x14ac:dyDescent="0.3">
      <c r="A321" s="4">
        <v>319</v>
      </c>
      <c r="B321" t="s">
        <v>37</v>
      </c>
      <c r="C321" t="s">
        <v>1093</v>
      </c>
      <c r="D321" t="s">
        <v>486</v>
      </c>
    </row>
    <row r="322" spans="1:4" x14ac:dyDescent="0.3">
      <c r="A322" s="4">
        <v>320</v>
      </c>
      <c r="B322" t="s">
        <v>1191</v>
      </c>
      <c r="C322" t="s">
        <v>1093</v>
      </c>
      <c r="D322" t="s">
        <v>486</v>
      </c>
    </row>
    <row r="323" spans="1:4" x14ac:dyDescent="0.3">
      <c r="A323" s="4">
        <v>321</v>
      </c>
      <c r="B323" t="s">
        <v>424</v>
      </c>
      <c r="C323" t="s">
        <v>1093</v>
      </c>
      <c r="D323" t="s">
        <v>486</v>
      </c>
    </row>
    <row r="324" spans="1:4" x14ac:dyDescent="0.3">
      <c r="A324" s="4">
        <v>322</v>
      </c>
      <c r="B324" t="s">
        <v>210</v>
      </c>
      <c r="C324" t="s">
        <v>1093</v>
      </c>
      <c r="D324" t="s">
        <v>486</v>
      </c>
    </row>
    <row r="325" spans="1:4" x14ac:dyDescent="0.3">
      <c r="A325" s="4">
        <v>323</v>
      </c>
      <c r="B325" t="s">
        <v>739</v>
      </c>
      <c r="C325" t="s">
        <v>1093</v>
      </c>
      <c r="D325" t="s">
        <v>486</v>
      </c>
    </row>
    <row r="326" spans="1:4" x14ac:dyDescent="0.3">
      <c r="A326" s="4">
        <v>324</v>
      </c>
      <c r="B326" t="s">
        <v>331</v>
      </c>
      <c r="C326" t="s">
        <v>1217</v>
      </c>
      <c r="D326" t="s">
        <v>560</v>
      </c>
    </row>
    <row r="327" spans="1:4" x14ac:dyDescent="0.3">
      <c r="A327" s="4">
        <v>325</v>
      </c>
      <c r="B327" t="s">
        <v>332</v>
      </c>
      <c r="C327" t="s">
        <v>1217</v>
      </c>
      <c r="D327" t="s">
        <v>560</v>
      </c>
    </row>
    <row r="328" spans="1:4" x14ac:dyDescent="0.3">
      <c r="A328" s="4">
        <v>326</v>
      </c>
      <c r="B328" t="s">
        <v>72</v>
      </c>
      <c r="C328" t="s">
        <v>1217</v>
      </c>
      <c r="D328" t="s">
        <v>560</v>
      </c>
    </row>
    <row r="329" spans="1:4" x14ac:dyDescent="0.3">
      <c r="A329" s="4">
        <v>327</v>
      </c>
      <c r="B329" t="s">
        <v>1048</v>
      </c>
      <c r="C329" t="s">
        <v>1093</v>
      </c>
      <c r="D329" t="s">
        <v>486</v>
      </c>
    </row>
    <row r="330" spans="1:4" x14ac:dyDescent="0.3">
      <c r="A330" s="4">
        <v>328</v>
      </c>
      <c r="B330" t="s">
        <v>1147</v>
      </c>
      <c r="C330" t="s">
        <v>1093</v>
      </c>
      <c r="D330" t="s">
        <v>486</v>
      </c>
    </row>
    <row r="331" spans="1:4" x14ac:dyDescent="0.3">
      <c r="A331" s="4">
        <v>329</v>
      </c>
      <c r="B331" t="s">
        <v>730</v>
      </c>
      <c r="C331" t="s">
        <v>1093</v>
      </c>
      <c r="D331" t="s">
        <v>486</v>
      </c>
    </row>
    <row r="332" spans="1:4" x14ac:dyDescent="0.3">
      <c r="A332" s="4">
        <v>330</v>
      </c>
      <c r="B332" t="s">
        <v>1146</v>
      </c>
      <c r="C332" t="s">
        <v>1093</v>
      </c>
      <c r="D332" t="s">
        <v>486</v>
      </c>
    </row>
    <row r="333" spans="1:4" x14ac:dyDescent="0.3">
      <c r="A333" s="4">
        <v>331</v>
      </c>
      <c r="B333" t="s">
        <v>949</v>
      </c>
      <c r="C333" t="s">
        <v>1215</v>
      </c>
      <c r="D333" t="s">
        <v>560</v>
      </c>
    </row>
    <row r="334" spans="1:4" x14ac:dyDescent="0.3">
      <c r="A334" s="4">
        <v>332</v>
      </c>
      <c r="B334" t="s">
        <v>748</v>
      </c>
      <c r="C334" t="s">
        <v>1093</v>
      </c>
      <c r="D334" t="s">
        <v>486</v>
      </c>
    </row>
    <row r="335" spans="1:4" x14ac:dyDescent="0.3">
      <c r="A335" s="4">
        <v>333</v>
      </c>
      <c r="B335" t="s">
        <v>420</v>
      </c>
      <c r="C335" t="s">
        <v>1093</v>
      </c>
      <c r="D335" t="s">
        <v>486</v>
      </c>
    </row>
    <row r="336" spans="1:4" x14ac:dyDescent="0.3">
      <c r="A336" s="4">
        <v>334</v>
      </c>
      <c r="B336" t="s">
        <v>1086</v>
      </c>
      <c r="C336" t="s">
        <v>1093</v>
      </c>
      <c r="D336" t="s">
        <v>486</v>
      </c>
    </row>
    <row r="337" spans="1:4" x14ac:dyDescent="0.3">
      <c r="A337" s="4">
        <v>335</v>
      </c>
      <c r="B337" t="s">
        <v>1035</v>
      </c>
      <c r="C337" t="s">
        <v>1093</v>
      </c>
      <c r="D337" t="s">
        <v>486</v>
      </c>
    </row>
    <row r="338" spans="1:4" x14ac:dyDescent="0.3">
      <c r="A338" s="4">
        <v>336</v>
      </c>
      <c r="B338" t="s">
        <v>769</v>
      </c>
      <c r="C338" t="s">
        <v>1093</v>
      </c>
      <c r="D338" t="s">
        <v>486</v>
      </c>
    </row>
    <row r="339" spans="1:4" x14ac:dyDescent="0.3">
      <c r="A339" s="4">
        <v>337</v>
      </c>
      <c r="B339" t="s">
        <v>39</v>
      </c>
      <c r="C339" t="s">
        <v>1093</v>
      </c>
      <c r="D339" t="s">
        <v>486</v>
      </c>
    </row>
    <row r="340" spans="1:4" x14ac:dyDescent="0.3">
      <c r="A340" s="4">
        <v>338</v>
      </c>
      <c r="B340" t="s">
        <v>394</v>
      </c>
      <c r="C340" t="s">
        <v>1210</v>
      </c>
      <c r="D340" t="s">
        <v>560</v>
      </c>
    </row>
    <row r="341" spans="1:4" x14ac:dyDescent="0.3">
      <c r="A341" s="4">
        <v>339</v>
      </c>
      <c r="B341" t="s">
        <v>223</v>
      </c>
      <c r="C341" t="s">
        <v>1093</v>
      </c>
      <c r="D341" t="s">
        <v>486</v>
      </c>
    </row>
    <row r="342" spans="1:4" x14ac:dyDescent="0.3">
      <c r="A342" s="4">
        <v>340</v>
      </c>
      <c r="B342" t="s">
        <v>899</v>
      </c>
      <c r="C342" t="s">
        <v>1093</v>
      </c>
      <c r="D342" t="s">
        <v>486</v>
      </c>
    </row>
    <row r="343" spans="1:4" x14ac:dyDescent="0.3">
      <c r="A343" s="4">
        <v>341</v>
      </c>
      <c r="B343" t="s">
        <v>775</v>
      </c>
      <c r="C343" t="s">
        <v>514</v>
      </c>
      <c r="D343" t="s">
        <v>334</v>
      </c>
    </row>
    <row r="344" spans="1:4" x14ac:dyDescent="0.3">
      <c r="A344" s="4">
        <v>342</v>
      </c>
      <c r="B344" t="s">
        <v>700</v>
      </c>
      <c r="C344" t="s">
        <v>514</v>
      </c>
      <c r="D344" t="s">
        <v>334</v>
      </c>
    </row>
    <row r="345" spans="1:4" x14ac:dyDescent="0.3">
      <c r="A345" s="4">
        <v>343</v>
      </c>
      <c r="B345" t="s">
        <v>722</v>
      </c>
      <c r="C345" t="s">
        <v>1093</v>
      </c>
      <c r="D345" t="s">
        <v>486</v>
      </c>
    </row>
    <row r="346" spans="1:4" x14ac:dyDescent="0.3">
      <c r="A346" s="4">
        <v>344</v>
      </c>
      <c r="B346" t="s">
        <v>486</v>
      </c>
      <c r="C346" t="s">
        <v>486</v>
      </c>
      <c r="D346" t="s">
        <v>486</v>
      </c>
    </row>
    <row r="347" spans="1:4" x14ac:dyDescent="0.3">
      <c r="A347" s="4">
        <v>345</v>
      </c>
      <c r="B347" t="s">
        <v>777</v>
      </c>
      <c r="C347" t="s">
        <v>1210</v>
      </c>
      <c r="D347" t="s">
        <v>560</v>
      </c>
    </row>
    <row r="348" spans="1:4" x14ac:dyDescent="0.3">
      <c r="A348" s="4">
        <v>346</v>
      </c>
      <c r="B348" t="s">
        <v>789</v>
      </c>
      <c r="C348" t="s">
        <v>1218</v>
      </c>
      <c r="D348" t="s">
        <v>560</v>
      </c>
    </row>
    <row r="349" spans="1:4" x14ac:dyDescent="0.3">
      <c r="A349" s="4">
        <v>347</v>
      </c>
      <c r="B349" t="s">
        <v>204</v>
      </c>
      <c r="C349" t="s">
        <v>1093</v>
      </c>
      <c r="D349" t="s">
        <v>486</v>
      </c>
    </row>
    <row r="350" spans="1:4" x14ac:dyDescent="0.3">
      <c r="A350" s="4">
        <v>348</v>
      </c>
      <c r="B350" t="s">
        <v>858</v>
      </c>
      <c r="C350" t="s">
        <v>1093</v>
      </c>
      <c r="D350" t="s">
        <v>486</v>
      </c>
    </row>
    <row r="351" spans="1:4" x14ac:dyDescent="0.3">
      <c r="A351" s="4">
        <v>349</v>
      </c>
      <c r="B351" t="s">
        <v>374</v>
      </c>
      <c r="C351" t="s">
        <v>1093</v>
      </c>
      <c r="D351" t="s">
        <v>486</v>
      </c>
    </row>
    <row r="352" spans="1:4" x14ac:dyDescent="0.3">
      <c r="A352" s="4">
        <v>350</v>
      </c>
      <c r="B352" t="s">
        <v>239</v>
      </c>
      <c r="C352" t="s">
        <v>1093</v>
      </c>
      <c r="D352" t="s">
        <v>486</v>
      </c>
    </row>
    <row r="353" spans="1:4" x14ac:dyDescent="0.3">
      <c r="A353" s="4">
        <v>351</v>
      </c>
      <c r="B353" t="s">
        <v>607</v>
      </c>
      <c r="C353" t="s">
        <v>1093</v>
      </c>
      <c r="D353" t="s">
        <v>486</v>
      </c>
    </row>
    <row r="354" spans="1:4" x14ac:dyDescent="0.3">
      <c r="A354" s="4">
        <v>352</v>
      </c>
      <c r="B354" t="s">
        <v>1161</v>
      </c>
      <c r="C354" t="s">
        <v>1093</v>
      </c>
      <c r="D354" t="s">
        <v>486</v>
      </c>
    </row>
    <row r="355" spans="1:4" x14ac:dyDescent="0.3">
      <c r="A355" s="4">
        <v>353</v>
      </c>
      <c r="B355" t="s">
        <v>719</v>
      </c>
      <c r="C355" t="s">
        <v>1093</v>
      </c>
      <c r="D355" t="s">
        <v>486</v>
      </c>
    </row>
    <row r="356" spans="1:4" x14ac:dyDescent="0.3">
      <c r="A356" s="4">
        <v>354</v>
      </c>
      <c r="B356" t="s">
        <v>733</v>
      </c>
      <c r="C356" t="s">
        <v>1093</v>
      </c>
      <c r="D356" t="s">
        <v>486</v>
      </c>
    </row>
    <row r="357" spans="1:4" x14ac:dyDescent="0.3">
      <c r="A357" s="4">
        <v>355</v>
      </c>
      <c r="B357" t="s">
        <v>673</v>
      </c>
      <c r="C357" t="s">
        <v>1093</v>
      </c>
      <c r="D357" t="s">
        <v>486</v>
      </c>
    </row>
    <row r="358" spans="1:4" x14ac:dyDescent="0.3">
      <c r="A358" s="4">
        <v>356</v>
      </c>
      <c r="B358" t="s">
        <v>117</v>
      </c>
      <c r="C358" t="s">
        <v>1093</v>
      </c>
      <c r="D358" t="s">
        <v>486</v>
      </c>
    </row>
    <row r="359" spans="1:4" x14ac:dyDescent="0.3">
      <c r="A359" s="4">
        <v>357</v>
      </c>
      <c r="B359" t="s">
        <v>845</v>
      </c>
      <c r="C359" t="s">
        <v>1093</v>
      </c>
      <c r="D359" t="s">
        <v>486</v>
      </c>
    </row>
    <row r="360" spans="1:4" x14ac:dyDescent="0.3">
      <c r="A360" s="4">
        <v>358</v>
      </c>
      <c r="B360" t="s">
        <v>953</v>
      </c>
      <c r="C360" t="s">
        <v>790</v>
      </c>
      <c r="D360" t="s">
        <v>560</v>
      </c>
    </row>
    <row r="361" spans="1:4" x14ac:dyDescent="0.3">
      <c r="A361" s="4">
        <v>359</v>
      </c>
      <c r="B361" t="s">
        <v>955</v>
      </c>
      <c r="C361" t="s">
        <v>790</v>
      </c>
      <c r="D361" t="s">
        <v>560</v>
      </c>
    </row>
    <row r="362" spans="1:4" x14ac:dyDescent="0.3">
      <c r="A362" s="4">
        <v>360</v>
      </c>
      <c r="B362" t="s">
        <v>367</v>
      </c>
      <c r="C362" t="s">
        <v>1093</v>
      </c>
      <c r="D362" t="s">
        <v>486</v>
      </c>
    </row>
    <row r="363" spans="1:4" x14ac:dyDescent="0.3">
      <c r="A363" s="4">
        <v>361</v>
      </c>
      <c r="B363" t="s">
        <v>862</v>
      </c>
      <c r="C363" t="s">
        <v>1093</v>
      </c>
      <c r="D363" t="s">
        <v>486</v>
      </c>
    </row>
    <row r="364" spans="1:4" x14ac:dyDescent="0.3">
      <c r="A364" s="4">
        <v>362</v>
      </c>
      <c r="B364" t="s">
        <v>451</v>
      </c>
      <c r="C364" t="s">
        <v>265</v>
      </c>
      <c r="D364" t="s">
        <v>486</v>
      </c>
    </row>
    <row r="365" spans="1:4" x14ac:dyDescent="0.3">
      <c r="A365" s="4">
        <v>363</v>
      </c>
      <c r="B365" t="s">
        <v>473</v>
      </c>
      <c r="C365" t="s">
        <v>1093</v>
      </c>
      <c r="D365" t="s">
        <v>486</v>
      </c>
    </row>
    <row r="366" spans="1:4" x14ac:dyDescent="0.3">
      <c r="A366" s="4">
        <v>364</v>
      </c>
      <c r="B366" t="s">
        <v>816</v>
      </c>
      <c r="C366" t="s">
        <v>1093</v>
      </c>
      <c r="D366" t="s">
        <v>486</v>
      </c>
    </row>
    <row r="367" spans="1:4" x14ac:dyDescent="0.3">
      <c r="A367" s="4">
        <v>365</v>
      </c>
      <c r="B367" t="s">
        <v>992</v>
      </c>
      <c r="C367" t="s">
        <v>41</v>
      </c>
      <c r="D367" t="s">
        <v>486</v>
      </c>
    </row>
    <row r="368" spans="1:4" x14ac:dyDescent="0.3">
      <c r="A368" s="4">
        <v>366</v>
      </c>
      <c r="B368" t="s">
        <v>178</v>
      </c>
      <c r="C368" t="s">
        <v>41</v>
      </c>
      <c r="D368" t="s">
        <v>486</v>
      </c>
    </row>
    <row r="369" spans="1:4" x14ac:dyDescent="0.3">
      <c r="A369" s="4">
        <v>367</v>
      </c>
      <c r="B369" t="s">
        <v>1181</v>
      </c>
      <c r="C369" t="s">
        <v>41</v>
      </c>
      <c r="D369" t="s">
        <v>486</v>
      </c>
    </row>
    <row r="370" spans="1:4" x14ac:dyDescent="0.3">
      <c r="A370" s="4">
        <v>368</v>
      </c>
      <c r="B370" t="s">
        <v>605</v>
      </c>
      <c r="C370" t="s">
        <v>41</v>
      </c>
      <c r="D370" t="s">
        <v>486</v>
      </c>
    </row>
    <row r="371" spans="1:4" x14ac:dyDescent="0.3">
      <c r="A371" s="4">
        <v>369</v>
      </c>
      <c r="B371" t="s">
        <v>520</v>
      </c>
      <c r="C371" t="s">
        <v>41</v>
      </c>
      <c r="D371" t="s">
        <v>486</v>
      </c>
    </row>
    <row r="372" spans="1:4" x14ac:dyDescent="0.3">
      <c r="A372" s="4">
        <v>370</v>
      </c>
      <c r="B372" t="s">
        <v>1032</v>
      </c>
      <c r="C372" t="s">
        <v>1093</v>
      </c>
      <c r="D372" t="s">
        <v>486</v>
      </c>
    </row>
    <row r="373" spans="1:4" x14ac:dyDescent="0.3">
      <c r="A373" s="4">
        <v>371</v>
      </c>
      <c r="B373" t="s">
        <v>987</v>
      </c>
      <c r="C373" t="s">
        <v>265</v>
      </c>
      <c r="D373" t="s">
        <v>486</v>
      </c>
    </row>
    <row r="374" spans="1:4" x14ac:dyDescent="0.3">
      <c r="A374" s="4">
        <v>372</v>
      </c>
      <c r="B374" t="s">
        <v>698</v>
      </c>
      <c r="C374" t="s">
        <v>1093</v>
      </c>
      <c r="D374" t="s">
        <v>486</v>
      </c>
    </row>
    <row r="375" spans="1:4" x14ac:dyDescent="0.3">
      <c r="A375" s="4">
        <v>373</v>
      </c>
      <c r="B375" t="s">
        <v>861</v>
      </c>
      <c r="C375" t="s">
        <v>1093</v>
      </c>
      <c r="D375" t="s">
        <v>486</v>
      </c>
    </row>
    <row r="376" spans="1:4" x14ac:dyDescent="0.3">
      <c r="A376" s="4">
        <v>374</v>
      </c>
      <c r="B376" t="s">
        <v>326</v>
      </c>
      <c r="C376" t="s">
        <v>1093</v>
      </c>
      <c r="D376" t="s">
        <v>486</v>
      </c>
    </row>
    <row r="377" spans="1:4" x14ac:dyDescent="0.3">
      <c r="A377" s="4">
        <v>375</v>
      </c>
      <c r="B377" t="s">
        <v>261</v>
      </c>
      <c r="C377" t="s">
        <v>1093</v>
      </c>
      <c r="D377" t="s">
        <v>486</v>
      </c>
    </row>
    <row r="378" spans="1:4" x14ac:dyDescent="0.3">
      <c r="A378" s="4">
        <v>376</v>
      </c>
      <c r="B378" t="s">
        <v>1179</v>
      </c>
      <c r="C378" t="s">
        <v>41</v>
      </c>
      <c r="D378" t="s">
        <v>486</v>
      </c>
    </row>
    <row r="379" spans="1:4" x14ac:dyDescent="0.3">
      <c r="A379" s="4">
        <v>377</v>
      </c>
      <c r="B379" t="s">
        <v>74</v>
      </c>
      <c r="C379" t="s">
        <v>1093</v>
      </c>
      <c r="D379" t="s">
        <v>486</v>
      </c>
    </row>
    <row r="380" spans="1:4" x14ac:dyDescent="0.3">
      <c r="A380" s="4">
        <v>378</v>
      </c>
      <c r="B380" t="s">
        <v>877</v>
      </c>
      <c r="C380" t="s">
        <v>41</v>
      </c>
      <c r="D380" t="s">
        <v>486</v>
      </c>
    </row>
    <row r="381" spans="1:4" x14ac:dyDescent="0.3">
      <c r="A381" s="4">
        <v>379</v>
      </c>
      <c r="B381" t="s">
        <v>755</v>
      </c>
      <c r="C381" t="s">
        <v>41</v>
      </c>
      <c r="D381" t="s">
        <v>486</v>
      </c>
    </row>
    <row r="382" spans="1:4" x14ac:dyDescent="0.3">
      <c r="A382" s="4">
        <v>380</v>
      </c>
      <c r="B382" t="s">
        <v>604</v>
      </c>
      <c r="C382" t="s">
        <v>41</v>
      </c>
      <c r="D382" t="s">
        <v>486</v>
      </c>
    </row>
    <row r="383" spans="1:4" x14ac:dyDescent="0.3">
      <c r="A383" s="4">
        <v>381</v>
      </c>
      <c r="B383" t="s">
        <v>615</v>
      </c>
      <c r="C383" t="s">
        <v>265</v>
      </c>
      <c r="D383" t="s">
        <v>486</v>
      </c>
    </row>
    <row r="384" spans="1:4" x14ac:dyDescent="0.3">
      <c r="A384" s="4">
        <v>382</v>
      </c>
      <c r="B384" t="s">
        <v>616</v>
      </c>
      <c r="C384" t="s">
        <v>265</v>
      </c>
      <c r="D384" t="s">
        <v>486</v>
      </c>
    </row>
    <row r="385" spans="1:4" x14ac:dyDescent="0.3">
      <c r="A385" s="4">
        <v>383</v>
      </c>
      <c r="B385" t="s">
        <v>449</v>
      </c>
      <c r="C385" t="s">
        <v>265</v>
      </c>
      <c r="D385" t="s">
        <v>486</v>
      </c>
    </row>
    <row r="386" spans="1:4" x14ac:dyDescent="0.3">
      <c r="A386" s="4">
        <v>384</v>
      </c>
      <c r="B386" t="s">
        <v>642</v>
      </c>
      <c r="C386" t="s">
        <v>1093</v>
      </c>
      <c r="D386" t="s">
        <v>486</v>
      </c>
    </row>
    <row r="387" spans="1:4" x14ac:dyDescent="0.3">
      <c r="A387" s="4">
        <v>385</v>
      </c>
      <c r="B387" t="s">
        <v>771</v>
      </c>
      <c r="C387" t="s">
        <v>1093</v>
      </c>
      <c r="D387" t="s">
        <v>486</v>
      </c>
    </row>
    <row r="388" spans="1:4" x14ac:dyDescent="0.3">
      <c r="A388" s="4">
        <v>386</v>
      </c>
      <c r="B388" t="s">
        <v>181</v>
      </c>
      <c r="C388" t="s">
        <v>1093</v>
      </c>
      <c r="D388" t="s">
        <v>486</v>
      </c>
    </row>
    <row r="389" spans="1:4" x14ac:dyDescent="0.3">
      <c r="A389" s="4">
        <v>387</v>
      </c>
      <c r="B389" t="s">
        <v>663</v>
      </c>
      <c r="C389" t="s">
        <v>1093</v>
      </c>
      <c r="D389" t="s">
        <v>486</v>
      </c>
    </row>
    <row r="390" spans="1:4" x14ac:dyDescent="0.3">
      <c r="A390" s="4">
        <v>388</v>
      </c>
      <c r="B390" t="s">
        <v>466</v>
      </c>
      <c r="C390" t="s">
        <v>1093</v>
      </c>
      <c r="D390" t="s">
        <v>486</v>
      </c>
    </row>
    <row r="391" spans="1:4" x14ac:dyDescent="0.3">
      <c r="A391" s="4">
        <v>389</v>
      </c>
      <c r="B391" t="s">
        <v>467</v>
      </c>
      <c r="C391" t="s">
        <v>1093</v>
      </c>
      <c r="D391" t="s">
        <v>486</v>
      </c>
    </row>
    <row r="392" spans="1:4" x14ac:dyDescent="0.3">
      <c r="A392" s="4">
        <v>390</v>
      </c>
      <c r="B392" t="s">
        <v>43</v>
      </c>
      <c r="C392" t="s">
        <v>1093</v>
      </c>
      <c r="D392" t="s">
        <v>486</v>
      </c>
    </row>
    <row r="393" spans="1:4" x14ac:dyDescent="0.3">
      <c r="A393" s="4">
        <v>391</v>
      </c>
      <c r="B393" t="s">
        <v>119</v>
      </c>
      <c r="C393" t="s">
        <v>1093</v>
      </c>
      <c r="D393" t="s">
        <v>486</v>
      </c>
    </row>
    <row r="394" spans="1:4" x14ac:dyDescent="0.3">
      <c r="A394" s="4">
        <v>392</v>
      </c>
      <c r="B394" t="s">
        <v>45</v>
      </c>
      <c r="C394" t="s">
        <v>1093</v>
      </c>
      <c r="D394" t="s">
        <v>486</v>
      </c>
    </row>
    <row r="395" spans="1:4" x14ac:dyDescent="0.3">
      <c r="A395" s="4">
        <v>393</v>
      </c>
      <c r="B395" t="s">
        <v>47</v>
      </c>
      <c r="C395" t="s">
        <v>1093</v>
      </c>
      <c r="D395" t="s">
        <v>486</v>
      </c>
    </row>
    <row r="396" spans="1:4" x14ac:dyDescent="0.3">
      <c r="A396" s="4">
        <v>394</v>
      </c>
      <c r="B396" t="s">
        <v>375</v>
      </c>
      <c r="C396" t="s">
        <v>1093</v>
      </c>
      <c r="D396" t="s">
        <v>486</v>
      </c>
    </row>
    <row r="397" spans="1:4" x14ac:dyDescent="0.3">
      <c r="A397" s="4">
        <v>395</v>
      </c>
      <c r="B397" t="s">
        <v>354</v>
      </c>
      <c r="C397" t="s">
        <v>1093</v>
      </c>
      <c r="D397" t="s">
        <v>486</v>
      </c>
    </row>
    <row r="398" spans="1:4" x14ac:dyDescent="0.3">
      <c r="A398" s="4">
        <v>396</v>
      </c>
      <c r="B398" t="s">
        <v>49</v>
      </c>
      <c r="C398" t="s">
        <v>1093</v>
      </c>
      <c r="D398" t="s">
        <v>486</v>
      </c>
    </row>
    <row r="399" spans="1:4" x14ac:dyDescent="0.3">
      <c r="A399" s="4">
        <v>397</v>
      </c>
      <c r="B399" t="s">
        <v>70</v>
      </c>
      <c r="C399" t="s">
        <v>1093</v>
      </c>
      <c r="D399" t="s">
        <v>486</v>
      </c>
    </row>
    <row r="400" spans="1:4" x14ac:dyDescent="0.3">
      <c r="A400" s="4">
        <v>398</v>
      </c>
      <c r="B400" t="s">
        <v>529</v>
      </c>
      <c r="C400" t="s">
        <v>1093</v>
      </c>
      <c r="D400" t="s">
        <v>486</v>
      </c>
    </row>
    <row r="401" spans="1:4" x14ac:dyDescent="0.3">
      <c r="A401" s="4">
        <v>399</v>
      </c>
      <c r="B401" t="s">
        <v>346</v>
      </c>
      <c r="C401" t="s">
        <v>1093</v>
      </c>
      <c r="D401" t="s">
        <v>486</v>
      </c>
    </row>
    <row r="402" spans="1:4" x14ac:dyDescent="0.3">
      <c r="A402" s="4">
        <v>400</v>
      </c>
      <c r="B402" t="s">
        <v>627</v>
      </c>
      <c r="C402" t="s">
        <v>1093</v>
      </c>
      <c r="D402" t="s">
        <v>486</v>
      </c>
    </row>
    <row r="403" spans="1:4" x14ac:dyDescent="0.3">
      <c r="A403" s="4">
        <v>401</v>
      </c>
      <c r="B403" t="s">
        <v>524</v>
      </c>
      <c r="C403" t="s">
        <v>1093</v>
      </c>
      <c r="D403" t="s">
        <v>486</v>
      </c>
    </row>
    <row r="404" spans="1:4" x14ac:dyDescent="0.3">
      <c r="A404" s="4">
        <v>402</v>
      </c>
      <c r="B404" t="s">
        <v>989</v>
      </c>
      <c r="C404" t="s">
        <v>265</v>
      </c>
      <c r="D404" t="s">
        <v>486</v>
      </c>
    </row>
    <row r="405" spans="1:4" x14ac:dyDescent="0.3">
      <c r="A405" s="4">
        <v>403</v>
      </c>
      <c r="B405" t="s">
        <v>391</v>
      </c>
      <c r="C405" t="s">
        <v>1217</v>
      </c>
      <c r="D405" t="s">
        <v>560</v>
      </c>
    </row>
    <row r="406" spans="1:4" x14ac:dyDescent="0.3">
      <c r="A406" s="4">
        <v>404</v>
      </c>
      <c r="B406" t="s">
        <v>1103</v>
      </c>
      <c r="C406" t="s">
        <v>1217</v>
      </c>
      <c r="D406" t="s">
        <v>560</v>
      </c>
    </row>
    <row r="407" spans="1:4" x14ac:dyDescent="0.3">
      <c r="A407" s="4">
        <v>405</v>
      </c>
      <c r="B407" t="s">
        <v>93</v>
      </c>
      <c r="C407" t="s">
        <v>1217</v>
      </c>
      <c r="D407" t="s">
        <v>560</v>
      </c>
    </row>
    <row r="408" spans="1:4" x14ac:dyDescent="0.3">
      <c r="A408" s="4">
        <v>406</v>
      </c>
      <c r="B408" t="s">
        <v>1175</v>
      </c>
      <c r="C408" t="s">
        <v>1217</v>
      </c>
      <c r="D408" t="s">
        <v>560</v>
      </c>
    </row>
    <row r="409" spans="1:4" x14ac:dyDescent="0.3">
      <c r="A409" s="4">
        <v>407</v>
      </c>
      <c r="B409" t="s">
        <v>265</v>
      </c>
      <c r="C409" t="s">
        <v>265</v>
      </c>
      <c r="D409" t="s">
        <v>486</v>
      </c>
    </row>
    <row r="410" spans="1:4" x14ac:dyDescent="0.3">
      <c r="A410" s="4">
        <v>408</v>
      </c>
      <c r="B410" t="s">
        <v>254</v>
      </c>
      <c r="C410" t="s">
        <v>1093</v>
      </c>
      <c r="D410" t="s">
        <v>486</v>
      </c>
    </row>
    <row r="411" spans="1:4" x14ac:dyDescent="0.3">
      <c r="A411" s="4">
        <v>409</v>
      </c>
      <c r="B411" t="s">
        <v>1024</v>
      </c>
      <c r="C411" t="s">
        <v>1093</v>
      </c>
      <c r="D411" t="s">
        <v>486</v>
      </c>
    </row>
    <row r="412" spans="1:4" x14ac:dyDescent="0.3">
      <c r="A412" s="4">
        <v>410</v>
      </c>
      <c r="B412" t="s">
        <v>136</v>
      </c>
      <c r="C412" t="s">
        <v>1093</v>
      </c>
      <c r="D412" t="s">
        <v>486</v>
      </c>
    </row>
    <row r="413" spans="1:4" x14ac:dyDescent="0.3">
      <c r="A413" s="4">
        <v>411</v>
      </c>
      <c r="B413" t="s">
        <v>247</v>
      </c>
      <c r="C413" t="s">
        <v>1093</v>
      </c>
      <c r="D413" t="s">
        <v>486</v>
      </c>
    </row>
    <row r="414" spans="1:4" x14ac:dyDescent="0.3">
      <c r="A414" s="4">
        <v>412</v>
      </c>
      <c r="B414" t="s">
        <v>1169</v>
      </c>
      <c r="C414" t="s">
        <v>1211</v>
      </c>
      <c r="D414" t="s">
        <v>334</v>
      </c>
    </row>
    <row r="415" spans="1:4" x14ac:dyDescent="0.3">
      <c r="A415" s="4">
        <v>413</v>
      </c>
      <c r="B415" t="s">
        <v>631</v>
      </c>
      <c r="C415" t="s">
        <v>1093</v>
      </c>
      <c r="D415" t="s">
        <v>486</v>
      </c>
    </row>
    <row r="416" spans="1:4" x14ac:dyDescent="0.3">
      <c r="A416" s="4">
        <v>414</v>
      </c>
      <c r="B416" t="s">
        <v>633</v>
      </c>
      <c r="C416" t="s">
        <v>1093</v>
      </c>
      <c r="D416" t="s">
        <v>486</v>
      </c>
    </row>
    <row r="417" spans="1:4" x14ac:dyDescent="0.3">
      <c r="A417" s="4">
        <v>415</v>
      </c>
      <c r="B417" t="s">
        <v>1036</v>
      </c>
      <c r="C417" t="s">
        <v>1093</v>
      </c>
      <c r="D417" t="s">
        <v>486</v>
      </c>
    </row>
    <row r="418" spans="1:4" x14ac:dyDescent="0.3">
      <c r="A418" s="4">
        <v>416</v>
      </c>
      <c r="B418" t="s">
        <v>632</v>
      </c>
      <c r="C418" t="s">
        <v>1093</v>
      </c>
      <c r="D418" t="s">
        <v>486</v>
      </c>
    </row>
    <row r="419" spans="1:4" x14ac:dyDescent="0.3">
      <c r="A419" s="4">
        <v>417</v>
      </c>
      <c r="B419" t="s">
        <v>142</v>
      </c>
      <c r="C419" t="s">
        <v>1093</v>
      </c>
      <c r="D419" t="s">
        <v>486</v>
      </c>
    </row>
    <row r="420" spans="1:4" x14ac:dyDescent="0.3">
      <c r="A420" s="4">
        <v>418</v>
      </c>
      <c r="B420" t="s">
        <v>929</v>
      </c>
      <c r="C420" t="s">
        <v>1210</v>
      </c>
      <c r="D420" t="s">
        <v>560</v>
      </c>
    </row>
    <row r="421" spans="1:4" x14ac:dyDescent="0.3">
      <c r="A421" s="4">
        <v>419</v>
      </c>
      <c r="B421" t="s">
        <v>293</v>
      </c>
      <c r="C421" t="s">
        <v>1093</v>
      </c>
      <c r="D421" t="s">
        <v>486</v>
      </c>
    </row>
    <row r="422" spans="1:4" x14ac:dyDescent="0.3">
      <c r="A422" s="4">
        <v>420</v>
      </c>
      <c r="B422" t="s">
        <v>469</v>
      </c>
      <c r="C422" t="s">
        <v>1093</v>
      </c>
      <c r="D422" t="s">
        <v>486</v>
      </c>
    </row>
    <row r="423" spans="1:4" x14ac:dyDescent="0.3">
      <c r="A423" s="4">
        <v>421</v>
      </c>
      <c r="B423" t="s">
        <v>471</v>
      </c>
      <c r="C423" t="s">
        <v>1093</v>
      </c>
      <c r="D423" t="s">
        <v>486</v>
      </c>
    </row>
    <row r="424" spans="1:4" x14ac:dyDescent="0.3">
      <c r="A424" s="4">
        <v>422</v>
      </c>
      <c r="B424" t="s">
        <v>348</v>
      </c>
      <c r="C424" t="s">
        <v>1093</v>
      </c>
      <c r="D424" t="s">
        <v>486</v>
      </c>
    </row>
    <row r="425" spans="1:4" x14ac:dyDescent="0.3">
      <c r="A425" s="4">
        <v>423</v>
      </c>
      <c r="B425" t="s">
        <v>350</v>
      </c>
      <c r="C425" t="s">
        <v>1093</v>
      </c>
      <c r="D425" t="s">
        <v>486</v>
      </c>
    </row>
    <row r="426" spans="1:4" x14ac:dyDescent="0.3">
      <c r="A426" s="4">
        <v>424</v>
      </c>
      <c r="B426" t="s">
        <v>399</v>
      </c>
      <c r="C426" t="s">
        <v>1093</v>
      </c>
      <c r="D426" t="s">
        <v>486</v>
      </c>
    </row>
    <row r="427" spans="1:4" x14ac:dyDescent="0.3">
      <c r="A427" s="4">
        <v>425</v>
      </c>
      <c r="B427" t="s">
        <v>129</v>
      </c>
      <c r="C427" t="s">
        <v>1093</v>
      </c>
      <c r="D427" t="s">
        <v>486</v>
      </c>
    </row>
    <row r="428" spans="1:4" x14ac:dyDescent="0.3">
      <c r="A428" s="4">
        <v>426</v>
      </c>
      <c r="B428" t="s">
        <v>815</v>
      </c>
      <c r="C428" t="s">
        <v>1093</v>
      </c>
      <c r="D428" t="s">
        <v>486</v>
      </c>
    </row>
    <row r="429" spans="1:4" x14ac:dyDescent="0.3">
      <c r="A429" s="4">
        <v>427</v>
      </c>
      <c r="B429" t="s">
        <v>617</v>
      </c>
      <c r="C429" t="s">
        <v>265</v>
      </c>
      <c r="D429" t="s">
        <v>486</v>
      </c>
    </row>
    <row r="430" spans="1:4" x14ac:dyDescent="0.3">
      <c r="A430" s="4">
        <v>428</v>
      </c>
      <c r="B430" t="s">
        <v>618</v>
      </c>
      <c r="C430" t="s">
        <v>265</v>
      </c>
      <c r="D430" t="s">
        <v>486</v>
      </c>
    </row>
    <row r="431" spans="1:4" x14ac:dyDescent="0.3">
      <c r="A431" s="4">
        <v>429</v>
      </c>
      <c r="B431" t="s">
        <v>175</v>
      </c>
      <c r="C431" t="s">
        <v>265</v>
      </c>
      <c r="D431" t="s">
        <v>486</v>
      </c>
    </row>
    <row r="432" spans="1:4" x14ac:dyDescent="0.3">
      <c r="A432" s="4">
        <v>430</v>
      </c>
      <c r="B432" t="s">
        <v>619</v>
      </c>
      <c r="C432" t="s">
        <v>265</v>
      </c>
      <c r="D432" t="s">
        <v>486</v>
      </c>
    </row>
    <row r="433" spans="1:4" x14ac:dyDescent="0.3">
      <c r="A433" s="4">
        <v>431</v>
      </c>
      <c r="B433" t="s">
        <v>820</v>
      </c>
      <c r="C433" t="s">
        <v>265</v>
      </c>
      <c r="D433" t="s">
        <v>486</v>
      </c>
    </row>
    <row r="434" spans="1:4" x14ac:dyDescent="0.3">
      <c r="A434" s="4">
        <v>432</v>
      </c>
      <c r="B434" t="s">
        <v>818</v>
      </c>
      <c r="C434" t="s">
        <v>265</v>
      </c>
      <c r="D434" t="s">
        <v>486</v>
      </c>
    </row>
    <row r="435" spans="1:4" x14ac:dyDescent="0.3">
      <c r="A435" s="4">
        <v>433</v>
      </c>
      <c r="B435" t="s">
        <v>1116</v>
      </c>
      <c r="C435" t="s">
        <v>265</v>
      </c>
      <c r="D435" t="s">
        <v>486</v>
      </c>
    </row>
    <row r="436" spans="1:4" x14ac:dyDescent="0.3">
      <c r="A436" s="4">
        <v>434</v>
      </c>
      <c r="B436" t="s">
        <v>961</v>
      </c>
      <c r="C436" t="s">
        <v>792</v>
      </c>
      <c r="D436" t="s">
        <v>560</v>
      </c>
    </row>
    <row r="437" spans="1:4" x14ac:dyDescent="0.3">
      <c r="A437" s="4">
        <v>435</v>
      </c>
      <c r="B437" t="s">
        <v>289</v>
      </c>
      <c r="C437" t="s">
        <v>1093</v>
      </c>
      <c r="D437" t="s">
        <v>486</v>
      </c>
    </row>
    <row r="438" spans="1:4" x14ac:dyDescent="0.3">
      <c r="A438" s="4">
        <v>436</v>
      </c>
      <c r="B438" t="s">
        <v>875</v>
      </c>
      <c r="C438" t="s">
        <v>1093</v>
      </c>
      <c r="D438" t="s">
        <v>486</v>
      </c>
    </row>
    <row r="439" spans="1:4" x14ac:dyDescent="0.3">
      <c r="A439" s="4">
        <v>437</v>
      </c>
      <c r="B439" t="s">
        <v>792</v>
      </c>
      <c r="C439" t="s">
        <v>792</v>
      </c>
      <c r="D439" t="s">
        <v>560</v>
      </c>
    </row>
    <row r="440" spans="1:4" x14ac:dyDescent="0.3">
      <c r="A440" s="4">
        <v>438</v>
      </c>
      <c r="B440" t="s">
        <v>914</v>
      </c>
      <c r="C440" t="s">
        <v>918</v>
      </c>
      <c r="D440" t="s">
        <v>334</v>
      </c>
    </row>
    <row r="441" spans="1:4" x14ac:dyDescent="0.3">
      <c r="A441" s="4">
        <v>439</v>
      </c>
      <c r="B441" t="s">
        <v>916</v>
      </c>
      <c r="C441" t="s">
        <v>918</v>
      </c>
      <c r="D441" t="s">
        <v>334</v>
      </c>
    </row>
    <row r="442" spans="1:4" x14ac:dyDescent="0.3">
      <c r="A442" s="4">
        <v>440</v>
      </c>
      <c r="B442" t="s">
        <v>593</v>
      </c>
      <c r="C442" t="s">
        <v>1093</v>
      </c>
      <c r="D442" t="s">
        <v>486</v>
      </c>
    </row>
    <row r="443" spans="1:4" x14ac:dyDescent="0.3">
      <c r="A443" s="4">
        <v>441</v>
      </c>
      <c r="B443" t="s">
        <v>1050</v>
      </c>
      <c r="C443" t="s">
        <v>1093</v>
      </c>
      <c r="D443" t="s">
        <v>486</v>
      </c>
    </row>
    <row r="444" spans="1:4" x14ac:dyDescent="0.3">
      <c r="A444" s="4">
        <v>442</v>
      </c>
      <c r="B444" t="s">
        <v>1060</v>
      </c>
      <c r="C444" t="s">
        <v>1093</v>
      </c>
      <c r="D444" t="s">
        <v>486</v>
      </c>
    </row>
    <row r="445" spans="1:4" x14ac:dyDescent="0.3">
      <c r="A445" s="4">
        <v>443</v>
      </c>
      <c r="B445" t="s">
        <v>511</v>
      </c>
      <c r="C445" t="s">
        <v>514</v>
      </c>
      <c r="D445" t="s">
        <v>334</v>
      </c>
    </row>
    <row r="446" spans="1:4" x14ac:dyDescent="0.3">
      <c r="A446" s="4">
        <v>444</v>
      </c>
      <c r="B446" t="s">
        <v>1219</v>
      </c>
      <c r="C446" t="s">
        <v>212</v>
      </c>
      <c r="D446" t="s">
        <v>1220</v>
      </c>
    </row>
    <row r="447" spans="1:4" x14ac:dyDescent="0.3">
      <c r="A447" s="4">
        <v>445</v>
      </c>
      <c r="B447" t="s">
        <v>651</v>
      </c>
      <c r="C447" t="s">
        <v>1093</v>
      </c>
      <c r="D447" t="s">
        <v>486</v>
      </c>
    </row>
    <row r="448" spans="1:4" x14ac:dyDescent="0.3">
      <c r="A448" s="4">
        <v>446</v>
      </c>
      <c r="B448" t="s">
        <v>215</v>
      </c>
      <c r="C448" t="s">
        <v>1093</v>
      </c>
      <c r="D448" t="s">
        <v>486</v>
      </c>
    </row>
    <row r="449" spans="1:4" x14ac:dyDescent="0.3">
      <c r="A449" s="4">
        <v>447</v>
      </c>
      <c r="B449" t="s">
        <v>447</v>
      </c>
      <c r="C449" t="s">
        <v>1093</v>
      </c>
      <c r="D449" t="s">
        <v>486</v>
      </c>
    </row>
    <row r="450" spans="1:4" x14ac:dyDescent="0.3">
      <c r="A450" s="4">
        <v>448</v>
      </c>
      <c r="B450" t="s">
        <v>82</v>
      </c>
      <c r="C450" t="s">
        <v>1211</v>
      </c>
      <c r="D450" t="s">
        <v>334</v>
      </c>
    </row>
    <row r="451" spans="1:4" x14ac:dyDescent="0.3">
      <c r="A451" s="4">
        <v>449</v>
      </c>
      <c r="B451" t="s">
        <v>653</v>
      </c>
      <c r="C451" t="s">
        <v>1093</v>
      </c>
      <c r="D451" t="s">
        <v>486</v>
      </c>
    </row>
    <row r="452" spans="1:4" x14ac:dyDescent="0.3">
      <c r="A452" s="4">
        <v>450</v>
      </c>
      <c r="B452" t="s">
        <v>440</v>
      </c>
      <c r="C452" t="s">
        <v>1093</v>
      </c>
      <c r="D452" t="s">
        <v>486</v>
      </c>
    </row>
    <row r="453" spans="1:4" x14ac:dyDescent="0.3">
      <c r="A453" s="4">
        <v>451</v>
      </c>
      <c r="B453" t="s">
        <v>76</v>
      </c>
      <c r="C453" t="s">
        <v>1093</v>
      </c>
      <c r="D453" t="s">
        <v>486</v>
      </c>
    </row>
    <row r="454" spans="1:4" x14ac:dyDescent="0.3">
      <c r="A454" s="4">
        <v>452</v>
      </c>
      <c r="B454" t="s">
        <v>438</v>
      </c>
      <c r="C454" t="s">
        <v>1093</v>
      </c>
      <c r="D454" t="s">
        <v>486</v>
      </c>
    </row>
    <row r="455" spans="1:4" x14ac:dyDescent="0.3">
      <c r="A455" s="4">
        <v>453</v>
      </c>
      <c r="B455" t="s">
        <v>112</v>
      </c>
      <c r="C455" t="s">
        <v>1093</v>
      </c>
      <c r="D455" t="s">
        <v>486</v>
      </c>
    </row>
    <row r="456" spans="1:4" x14ac:dyDescent="0.3">
      <c r="A456" s="4">
        <v>454</v>
      </c>
      <c r="B456" t="s">
        <v>318</v>
      </c>
      <c r="C456" t="s">
        <v>1093</v>
      </c>
      <c r="D456" t="s">
        <v>486</v>
      </c>
    </row>
    <row r="457" spans="1:4" x14ac:dyDescent="0.3">
      <c r="A457" s="4">
        <v>455</v>
      </c>
      <c r="B457" t="s">
        <v>342</v>
      </c>
      <c r="C457" t="s">
        <v>1093</v>
      </c>
      <c r="D457" t="s">
        <v>486</v>
      </c>
    </row>
    <row r="458" spans="1:4" x14ac:dyDescent="0.3">
      <c r="A458" s="4">
        <v>456</v>
      </c>
      <c r="B458" t="s">
        <v>835</v>
      </c>
      <c r="C458" t="s">
        <v>1093</v>
      </c>
      <c r="D458" t="s">
        <v>486</v>
      </c>
    </row>
    <row r="459" spans="1:4" x14ac:dyDescent="0.3">
      <c r="A459" s="4">
        <v>457</v>
      </c>
      <c r="B459" t="s">
        <v>243</v>
      </c>
      <c r="C459" t="s">
        <v>1093</v>
      </c>
      <c r="D459" t="s">
        <v>486</v>
      </c>
    </row>
    <row r="460" spans="1:4" x14ac:dyDescent="0.3">
      <c r="A460" s="4">
        <v>458</v>
      </c>
      <c r="B460" t="s">
        <v>407</v>
      </c>
      <c r="C460" t="s">
        <v>1093</v>
      </c>
      <c r="D460" t="s">
        <v>486</v>
      </c>
    </row>
    <row r="461" spans="1:4" x14ac:dyDescent="0.3">
      <c r="A461" s="4">
        <v>459</v>
      </c>
      <c r="B461" t="s">
        <v>405</v>
      </c>
      <c r="C461" t="s">
        <v>1093</v>
      </c>
      <c r="D461" t="s">
        <v>486</v>
      </c>
    </row>
    <row r="462" spans="1:4" x14ac:dyDescent="0.3">
      <c r="A462" s="4">
        <v>460</v>
      </c>
      <c r="B462" t="s">
        <v>1131</v>
      </c>
      <c r="C462" t="s">
        <v>1093</v>
      </c>
      <c r="D462" t="s">
        <v>486</v>
      </c>
    </row>
    <row r="463" spans="1:4" x14ac:dyDescent="0.3">
      <c r="A463" s="4">
        <v>461</v>
      </c>
      <c r="B463" t="s">
        <v>134</v>
      </c>
      <c r="C463" t="s">
        <v>1093</v>
      </c>
      <c r="D463" t="s">
        <v>486</v>
      </c>
    </row>
    <row r="464" spans="1:4" x14ac:dyDescent="0.3">
      <c r="A464" s="4">
        <v>462</v>
      </c>
      <c r="B464" t="s">
        <v>353</v>
      </c>
      <c r="C464" t="s">
        <v>1093</v>
      </c>
      <c r="D464" t="s">
        <v>486</v>
      </c>
    </row>
    <row r="465" spans="1:4" x14ac:dyDescent="0.3">
      <c r="A465" s="4">
        <v>463</v>
      </c>
      <c r="B465" t="s">
        <v>146</v>
      </c>
      <c r="C465" t="s">
        <v>1093</v>
      </c>
      <c r="D465" t="s">
        <v>486</v>
      </c>
    </row>
    <row r="466" spans="1:4" x14ac:dyDescent="0.3">
      <c r="A466" s="4">
        <v>464</v>
      </c>
      <c r="B466" t="s">
        <v>51</v>
      </c>
      <c r="C466" t="s">
        <v>790</v>
      </c>
      <c r="D466" t="s">
        <v>560</v>
      </c>
    </row>
    <row r="467" spans="1:4" x14ac:dyDescent="0.3">
      <c r="A467" s="4">
        <v>465</v>
      </c>
      <c r="B467" t="s">
        <v>753</v>
      </c>
      <c r="C467" t="s">
        <v>1093</v>
      </c>
      <c r="D467" t="s">
        <v>486</v>
      </c>
    </row>
    <row r="468" spans="1:4" x14ac:dyDescent="0.3">
      <c r="A468" s="4">
        <v>466</v>
      </c>
      <c r="B468" t="s">
        <v>377</v>
      </c>
      <c r="C468" t="s">
        <v>1093</v>
      </c>
      <c r="D468" t="s">
        <v>486</v>
      </c>
    </row>
    <row r="469" spans="1:4" x14ac:dyDescent="0.3">
      <c r="A469" s="4">
        <v>467</v>
      </c>
      <c r="B469" t="s">
        <v>1015</v>
      </c>
      <c r="C469" t="s">
        <v>1093</v>
      </c>
      <c r="D469" t="s">
        <v>486</v>
      </c>
    </row>
    <row r="470" spans="1:4" x14ac:dyDescent="0.3">
      <c r="A470" s="4">
        <v>468</v>
      </c>
      <c r="B470" t="s">
        <v>1073</v>
      </c>
      <c r="C470" t="s">
        <v>1093</v>
      </c>
      <c r="D470" t="s">
        <v>486</v>
      </c>
    </row>
    <row r="471" spans="1:4" x14ac:dyDescent="0.3">
      <c r="A471" s="4">
        <v>469</v>
      </c>
      <c r="B471" t="s">
        <v>799</v>
      </c>
      <c r="C471" t="s">
        <v>1093</v>
      </c>
      <c r="D471" t="s">
        <v>486</v>
      </c>
    </row>
    <row r="472" spans="1:4" x14ac:dyDescent="0.3">
      <c r="A472" s="4">
        <v>470</v>
      </c>
      <c r="B472" t="s">
        <v>711</v>
      </c>
      <c r="C472" t="s">
        <v>1093</v>
      </c>
      <c r="D472" t="s">
        <v>486</v>
      </c>
    </row>
    <row r="473" spans="1:4" x14ac:dyDescent="0.3">
      <c r="A473" s="4">
        <v>471</v>
      </c>
      <c r="B473" t="s">
        <v>1132</v>
      </c>
      <c r="C473" t="s">
        <v>1093</v>
      </c>
      <c r="D473" t="s">
        <v>486</v>
      </c>
    </row>
    <row r="474" spans="1:4" x14ac:dyDescent="0.3">
      <c r="A474" s="4">
        <v>472</v>
      </c>
      <c r="B474" t="s">
        <v>796</v>
      </c>
      <c r="C474" t="s">
        <v>1093</v>
      </c>
      <c r="D474" t="s">
        <v>486</v>
      </c>
    </row>
    <row r="475" spans="1:4" x14ac:dyDescent="0.3">
      <c r="A475" s="4">
        <v>473</v>
      </c>
      <c r="B475" t="s">
        <v>920</v>
      </c>
      <c r="C475" t="s">
        <v>918</v>
      </c>
      <c r="D475" t="s">
        <v>334</v>
      </c>
    </row>
    <row r="476" spans="1:4" x14ac:dyDescent="0.3">
      <c r="A476" s="4">
        <v>474</v>
      </c>
      <c r="B476" t="s">
        <v>66</v>
      </c>
      <c r="C476" t="s">
        <v>1093</v>
      </c>
      <c r="D476" t="s">
        <v>486</v>
      </c>
    </row>
    <row r="477" spans="1:4" x14ac:dyDescent="0.3">
      <c r="A477" s="4">
        <v>475</v>
      </c>
      <c r="B477" t="s">
        <v>68</v>
      </c>
      <c r="C477" t="s">
        <v>1210</v>
      </c>
      <c r="D477" t="s">
        <v>560</v>
      </c>
    </row>
    <row r="478" spans="1:4" x14ac:dyDescent="0.3">
      <c r="A478" s="4">
        <v>476</v>
      </c>
      <c r="B478" t="s">
        <v>1026</v>
      </c>
      <c r="C478" t="s">
        <v>1093</v>
      </c>
      <c r="D478" t="s">
        <v>486</v>
      </c>
    </row>
    <row r="479" spans="1:4" x14ac:dyDescent="0.3">
      <c r="A479" s="4">
        <v>477</v>
      </c>
      <c r="B479" t="s">
        <v>911</v>
      </c>
      <c r="C479" t="s">
        <v>918</v>
      </c>
      <c r="D479" t="s">
        <v>334</v>
      </c>
    </row>
  </sheetData>
  <autoFilter ref="A2:D479" xr:uid="{B60158E7-5191-41AF-99D4-2702899A822A}"/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E6FA-64C3-4BF2-A280-92859FABAFE5}">
  <dimension ref="A1:B732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2" max="2" width="35.21875" bestFit="1" customWidth="1"/>
  </cols>
  <sheetData>
    <row r="1" spans="1:2" x14ac:dyDescent="0.3">
      <c r="A1" t="s">
        <v>1229</v>
      </c>
    </row>
    <row r="2" spans="1:2" x14ac:dyDescent="0.3">
      <c r="A2" s="4" t="s">
        <v>1206</v>
      </c>
      <c r="B2" s="4" t="s">
        <v>1221</v>
      </c>
    </row>
    <row r="3" spans="1:2" x14ac:dyDescent="0.3">
      <c r="A3" s="4">
        <v>1</v>
      </c>
      <c r="B3" t="s">
        <v>710</v>
      </c>
    </row>
    <row r="4" spans="1:2" x14ac:dyDescent="0.3">
      <c r="A4" s="4">
        <v>2</v>
      </c>
      <c r="B4" t="s">
        <v>1133</v>
      </c>
    </row>
    <row r="5" spans="1:2" x14ac:dyDescent="0.3">
      <c r="A5" s="4">
        <v>3</v>
      </c>
      <c r="B5" t="s">
        <v>797</v>
      </c>
    </row>
    <row r="6" spans="1:2" x14ac:dyDescent="0.3">
      <c r="A6" s="4">
        <v>4</v>
      </c>
      <c r="B6" t="s">
        <v>798</v>
      </c>
    </row>
    <row r="7" spans="1:2" x14ac:dyDescent="0.3">
      <c r="A7" s="4">
        <v>5</v>
      </c>
      <c r="B7" t="s">
        <v>22</v>
      </c>
    </row>
    <row r="8" spans="1:2" x14ac:dyDescent="0.3">
      <c r="A8" s="4">
        <v>6</v>
      </c>
      <c r="B8" t="s">
        <v>1029</v>
      </c>
    </row>
    <row r="9" spans="1:2" x14ac:dyDescent="0.3">
      <c r="A9" s="4">
        <v>7</v>
      </c>
      <c r="B9" t="s">
        <v>321</v>
      </c>
    </row>
    <row r="10" spans="1:2" x14ac:dyDescent="0.3">
      <c r="A10" s="4">
        <v>8</v>
      </c>
      <c r="B10" t="s">
        <v>801</v>
      </c>
    </row>
    <row r="11" spans="1:2" x14ac:dyDescent="0.3">
      <c r="A11" s="4">
        <v>9</v>
      </c>
      <c r="B11" t="s">
        <v>561</v>
      </c>
    </row>
    <row r="12" spans="1:2" x14ac:dyDescent="0.3">
      <c r="A12" s="4">
        <v>10</v>
      </c>
      <c r="B12" t="s">
        <v>108</v>
      </c>
    </row>
    <row r="13" spans="1:2" x14ac:dyDescent="0.3">
      <c r="A13" s="4">
        <v>11</v>
      </c>
      <c r="B13" t="s">
        <v>548</v>
      </c>
    </row>
    <row r="14" spans="1:2" x14ac:dyDescent="0.3">
      <c r="A14" s="4">
        <v>12</v>
      </c>
      <c r="B14" t="s">
        <v>110</v>
      </c>
    </row>
    <row r="15" spans="1:2" x14ac:dyDescent="0.3">
      <c r="A15" s="4">
        <v>13</v>
      </c>
      <c r="B15" t="s">
        <v>442</v>
      </c>
    </row>
    <row r="16" spans="1:2" x14ac:dyDescent="0.3">
      <c r="A16" s="4">
        <v>14</v>
      </c>
      <c r="B16" t="s">
        <v>549</v>
      </c>
    </row>
    <row r="17" spans="1:2" x14ac:dyDescent="0.3">
      <c r="A17" s="4">
        <v>15</v>
      </c>
      <c r="B17" t="s">
        <v>1109</v>
      </c>
    </row>
    <row r="18" spans="1:2" x14ac:dyDescent="0.3">
      <c r="A18" s="4">
        <v>16</v>
      </c>
      <c r="B18" t="s">
        <v>594</v>
      </c>
    </row>
    <row r="19" spans="1:2" x14ac:dyDescent="0.3">
      <c r="A19" s="4">
        <v>17</v>
      </c>
      <c r="B19" t="s">
        <v>444</v>
      </c>
    </row>
    <row r="20" spans="1:2" x14ac:dyDescent="0.3">
      <c r="A20" s="4">
        <v>18</v>
      </c>
      <c r="B20" t="s">
        <v>340</v>
      </c>
    </row>
    <row r="21" spans="1:2" x14ac:dyDescent="0.3">
      <c r="A21" s="4">
        <v>19</v>
      </c>
      <c r="B21" t="s">
        <v>966</v>
      </c>
    </row>
    <row r="22" spans="1:2" x14ac:dyDescent="0.3">
      <c r="A22" s="4">
        <v>20</v>
      </c>
      <c r="B22" t="s">
        <v>446</v>
      </c>
    </row>
    <row r="23" spans="1:2" x14ac:dyDescent="0.3">
      <c r="A23" s="4">
        <v>21</v>
      </c>
      <c r="B23" t="s">
        <v>337</v>
      </c>
    </row>
    <row r="24" spans="1:2" x14ac:dyDescent="0.3">
      <c r="A24" s="4">
        <v>22</v>
      </c>
      <c r="B24" t="s">
        <v>1141</v>
      </c>
    </row>
    <row r="25" spans="1:2" x14ac:dyDescent="0.3">
      <c r="A25" s="4">
        <v>23</v>
      </c>
      <c r="B25" t="s">
        <v>111</v>
      </c>
    </row>
    <row r="26" spans="1:2" x14ac:dyDescent="0.3">
      <c r="A26" s="4">
        <v>24</v>
      </c>
      <c r="B26" t="s">
        <v>1178</v>
      </c>
    </row>
    <row r="27" spans="1:2" x14ac:dyDescent="0.3">
      <c r="A27" s="4">
        <v>25</v>
      </c>
      <c r="B27" t="s">
        <v>341</v>
      </c>
    </row>
    <row r="28" spans="1:2" x14ac:dyDescent="0.3">
      <c r="A28" s="4">
        <v>26</v>
      </c>
      <c r="B28" t="s">
        <v>114</v>
      </c>
    </row>
    <row r="29" spans="1:2" x14ac:dyDescent="0.3">
      <c r="A29" s="4">
        <v>27</v>
      </c>
      <c r="B29" t="s">
        <v>439</v>
      </c>
    </row>
    <row r="30" spans="1:2" x14ac:dyDescent="0.3">
      <c r="A30" s="4">
        <v>28</v>
      </c>
      <c r="B30" t="s">
        <v>967</v>
      </c>
    </row>
    <row r="31" spans="1:2" x14ac:dyDescent="0.3">
      <c r="A31" s="4">
        <v>29</v>
      </c>
      <c r="B31" t="s">
        <v>115</v>
      </c>
    </row>
    <row r="32" spans="1:2" x14ac:dyDescent="0.3">
      <c r="A32" s="4">
        <v>30</v>
      </c>
      <c r="B32" t="s">
        <v>75</v>
      </c>
    </row>
    <row r="33" spans="1:2" x14ac:dyDescent="0.3">
      <c r="A33" s="4">
        <v>31</v>
      </c>
      <c r="B33" t="s">
        <v>437</v>
      </c>
    </row>
    <row r="34" spans="1:2" x14ac:dyDescent="0.3">
      <c r="A34" s="4">
        <v>32</v>
      </c>
      <c r="B34" t="s">
        <v>1157</v>
      </c>
    </row>
    <row r="35" spans="1:2" x14ac:dyDescent="0.3">
      <c r="A35" s="4">
        <v>33</v>
      </c>
      <c r="B35" t="s">
        <v>908</v>
      </c>
    </row>
    <row r="36" spans="1:2" x14ac:dyDescent="0.3">
      <c r="A36" s="4">
        <v>34</v>
      </c>
      <c r="B36" t="s">
        <v>1081</v>
      </c>
    </row>
    <row r="37" spans="1:2" x14ac:dyDescent="0.3">
      <c r="A37" s="4">
        <v>35</v>
      </c>
      <c r="B37" t="s">
        <v>287</v>
      </c>
    </row>
    <row r="38" spans="1:2" x14ac:dyDescent="0.3">
      <c r="A38" s="4">
        <v>36</v>
      </c>
      <c r="B38" t="s">
        <v>236</v>
      </c>
    </row>
    <row r="39" spans="1:2" x14ac:dyDescent="0.3">
      <c r="A39" s="4">
        <v>37</v>
      </c>
      <c r="B39" t="s">
        <v>1159</v>
      </c>
    </row>
    <row r="40" spans="1:2" x14ac:dyDescent="0.3">
      <c r="A40" s="4">
        <v>38</v>
      </c>
      <c r="B40" t="s">
        <v>116</v>
      </c>
    </row>
    <row r="41" spans="1:2" x14ac:dyDescent="0.3">
      <c r="A41" s="4">
        <v>39</v>
      </c>
      <c r="B41" t="s">
        <v>846</v>
      </c>
    </row>
    <row r="42" spans="1:2" x14ac:dyDescent="0.3">
      <c r="A42" s="4">
        <v>40</v>
      </c>
      <c r="B42" t="s">
        <v>525</v>
      </c>
    </row>
    <row r="43" spans="1:2" x14ac:dyDescent="0.3">
      <c r="A43" s="4">
        <v>41</v>
      </c>
      <c r="B43" t="s">
        <v>1112</v>
      </c>
    </row>
    <row r="44" spans="1:2" x14ac:dyDescent="0.3">
      <c r="A44" s="4">
        <v>42</v>
      </c>
      <c r="B44" t="s">
        <v>1083</v>
      </c>
    </row>
    <row r="45" spans="1:2" x14ac:dyDescent="0.3">
      <c r="A45" s="4">
        <v>43</v>
      </c>
      <c r="B45" t="s">
        <v>141</v>
      </c>
    </row>
    <row r="46" spans="1:2" x14ac:dyDescent="0.3">
      <c r="A46" s="4">
        <v>44</v>
      </c>
      <c r="B46" t="s">
        <v>404</v>
      </c>
    </row>
    <row r="47" spans="1:2" x14ac:dyDescent="0.3">
      <c r="A47" s="4">
        <v>45</v>
      </c>
      <c r="B47" t="s">
        <v>659</v>
      </c>
    </row>
    <row r="48" spans="1:2" x14ac:dyDescent="0.3">
      <c r="A48" s="4">
        <v>46</v>
      </c>
      <c r="B48" t="s">
        <v>532</v>
      </c>
    </row>
    <row r="49" spans="1:2" x14ac:dyDescent="0.3">
      <c r="A49" s="4">
        <v>47</v>
      </c>
      <c r="B49" t="s">
        <v>392</v>
      </c>
    </row>
    <row r="50" spans="1:2" x14ac:dyDescent="0.3">
      <c r="A50" s="4">
        <v>48</v>
      </c>
      <c r="B50" t="s">
        <v>626</v>
      </c>
    </row>
    <row r="51" spans="1:2" x14ac:dyDescent="0.3">
      <c r="A51" s="4">
        <v>49</v>
      </c>
      <c r="B51" t="s">
        <v>262</v>
      </c>
    </row>
    <row r="52" spans="1:2" x14ac:dyDescent="0.3">
      <c r="A52" s="4">
        <v>50</v>
      </c>
      <c r="B52" t="s">
        <v>165</v>
      </c>
    </row>
    <row r="53" spans="1:2" x14ac:dyDescent="0.3">
      <c r="A53" s="4">
        <v>51</v>
      </c>
      <c r="B53" t="s">
        <v>363</v>
      </c>
    </row>
    <row r="54" spans="1:2" x14ac:dyDescent="0.3">
      <c r="A54" s="4">
        <v>52</v>
      </c>
      <c r="B54" t="s">
        <v>40</v>
      </c>
    </row>
    <row r="55" spans="1:2" x14ac:dyDescent="0.3">
      <c r="A55" s="4">
        <v>53</v>
      </c>
      <c r="B55" t="s">
        <v>1180</v>
      </c>
    </row>
    <row r="56" spans="1:2" x14ac:dyDescent="0.3">
      <c r="A56" s="4">
        <v>54</v>
      </c>
      <c r="B56" t="s">
        <v>113</v>
      </c>
    </row>
    <row r="57" spans="1:2" x14ac:dyDescent="0.3">
      <c r="A57" s="4">
        <v>55</v>
      </c>
      <c r="B57" t="s">
        <v>760</v>
      </c>
    </row>
    <row r="58" spans="1:2" x14ac:dyDescent="0.3">
      <c r="A58" s="4">
        <v>56</v>
      </c>
      <c r="B58" t="s">
        <v>441</v>
      </c>
    </row>
    <row r="59" spans="1:2" x14ac:dyDescent="0.3">
      <c r="A59" s="4">
        <v>57</v>
      </c>
      <c r="B59" t="s">
        <v>968</v>
      </c>
    </row>
    <row r="60" spans="1:2" x14ac:dyDescent="0.3">
      <c r="A60" s="4">
        <v>58</v>
      </c>
      <c r="B60" t="s">
        <v>550</v>
      </c>
    </row>
    <row r="61" spans="1:2" x14ac:dyDescent="0.3">
      <c r="A61" s="4">
        <v>59</v>
      </c>
      <c r="B61" t="s">
        <v>1153</v>
      </c>
    </row>
    <row r="62" spans="1:2" x14ac:dyDescent="0.3">
      <c r="A62" s="4">
        <v>60</v>
      </c>
      <c r="B62" t="s">
        <v>565</v>
      </c>
    </row>
    <row r="63" spans="1:2" x14ac:dyDescent="0.3">
      <c r="A63" s="4">
        <v>61</v>
      </c>
      <c r="B63" t="s">
        <v>1085</v>
      </c>
    </row>
    <row r="64" spans="1:2" x14ac:dyDescent="0.3">
      <c r="A64" s="4">
        <v>62</v>
      </c>
      <c r="B64" t="s">
        <v>745</v>
      </c>
    </row>
    <row r="65" spans="1:2" x14ac:dyDescent="0.3">
      <c r="A65" s="4">
        <v>63</v>
      </c>
      <c r="B65" t="s">
        <v>312</v>
      </c>
    </row>
    <row r="66" spans="1:2" x14ac:dyDescent="0.3">
      <c r="A66" s="4">
        <v>64</v>
      </c>
      <c r="B66" t="s">
        <v>805</v>
      </c>
    </row>
    <row r="67" spans="1:2" x14ac:dyDescent="0.3">
      <c r="A67" s="4">
        <v>65</v>
      </c>
      <c r="B67" t="s">
        <v>1004</v>
      </c>
    </row>
    <row r="68" spans="1:2" x14ac:dyDescent="0.3">
      <c r="A68" s="4">
        <v>66</v>
      </c>
      <c r="B68" t="s">
        <v>807</v>
      </c>
    </row>
    <row r="69" spans="1:2" x14ac:dyDescent="0.3">
      <c r="A69" s="4">
        <v>67</v>
      </c>
      <c r="B69" t="s">
        <v>808</v>
      </c>
    </row>
    <row r="70" spans="1:2" x14ac:dyDescent="0.3">
      <c r="A70" s="4">
        <v>68</v>
      </c>
      <c r="B70" t="s">
        <v>42</v>
      </c>
    </row>
    <row r="71" spans="1:2" x14ac:dyDescent="0.3">
      <c r="A71" s="4">
        <v>69</v>
      </c>
      <c r="B71" t="s">
        <v>1009</v>
      </c>
    </row>
    <row r="72" spans="1:2" x14ac:dyDescent="0.3">
      <c r="A72" s="4">
        <v>70</v>
      </c>
      <c r="B72" t="s">
        <v>1144</v>
      </c>
    </row>
    <row r="73" spans="1:2" x14ac:dyDescent="0.3">
      <c r="A73" s="4">
        <v>71</v>
      </c>
      <c r="B73" t="s">
        <v>1010</v>
      </c>
    </row>
    <row r="74" spans="1:2" x14ac:dyDescent="0.3">
      <c r="A74" s="4">
        <v>72</v>
      </c>
      <c r="B74" t="s">
        <v>606</v>
      </c>
    </row>
    <row r="75" spans="1:2" x14ac:dyDescent="0.3">
      <c r="A75" s="4">
        <v>73</v>
      </c>
      <c r="B75" t="s">
        <v>214</v>
      </c>
    </row>
    <row r="76" spans="1:2" x14ac:dyDescent="0.3">
      <c r="A76" s="4">
        <v>74</v>
      </c>
      <c r="B76" t="s">
        <v>1145</v>
      </c>
    </row>
    <row r="77" spans="1:2" x14ac:dyDescent="0.3">
      <c r="A77" s="4">
        <v>75</v>
      </c>
      <c r="B77" t="s">
        <v>512</v>
      </c>
    </row>
    <row r="78" spans="1:2" x14ac:dyDescent="0.3">
      <c r="A78" s="4">
        <v>76</v>
      </c>
      <c r="B78" t="s">
        <v>120</v>
      </c>
    </row>
    <row r="79" spans="1:2" x14ac:dyDescent="0.3">
      <c r="A79" s="4">
        <v>77</v>
      </c>
      <c r="B79" t="s">
        <v>4</v>
      </c>
    </row>
    <row r="80" spans="1:2" x14ac:dyDescent="0.3">
      <c r="A80" s="4">
        <v>78</v>
      </c>
      <c r="B80" t="s">
        <v>696</v>
      </c>
    </row>
    <row r="81" spans="1:2" x14ac:dyDescent="0.3">
      <c r="A81" s="4">
        <v>79</v>
      </c>
      <c r="B81" t="s">
        <v>238</v>
      </c>
    </row>
    <row r="82" spans="1:2" x14ac:dyDescent="0.3">
      <c r="A82" s="4">
        <v>80</v>
      </c>
      <c r="B82" t="s">
        <v>695</v>
      </c>
    </row>
    <row r="83" spans="1:2" x14ac:dyDescent="0.3">
      <c r="A83" s="4">
        <v>81</v>
      </c>
      <c r="B83" t="s">
        <v>349</v>
      </c>
    </row>
    <row r="84" spans="1:2" x14ac:dyDescent="0.3">
      <c r="A84" s="4">
        <v>82</v>
      </c>
      <c r="B84" t="s">
        <v>812</v>
      </c>
    </row>
    <row r="85" spans="1:2" x14ac:dyDescent="0.3">
      <c r="A85" s="4">
        <v>83</v>
      </c>
      <c r="B85" t="s">
        <v>813</v>
      </c>
    </row>
    <row r="86" spans="1:2" x14ac:dyDescent="0.3">
      <c r="A86" s="4">
        <v>84</v>
      </c>
      <c r="B86" t="s">
        <v>743</v>
      </c>
    </row>
    <row r="87" spans="1:2" x14ac:dyDescent="0.3">
      <c r="A87" s="4">
        <v>85</v>
      </c>
      <c r="B87" t="s">
        <v>425</v>
      </c>
    </row>
    <row r="88" spans="1:2" x14ac:dyDescent="0.3">
      <c r="A88" s="4">
        <v>86</v>
      </c>
      <c r="B88" t="s">
        <v>73</v>
      </c>
    </row>
    <row r="89" spans="1:2" x14ac:dyDescent="0.3">
      <c r="A89" s="4">
        <v>87</v>
      </c>
      <c r="B89" t="s">
        <v>909</v>
      </c>
    </row>
    <row r="90" spans="1:2" x14ac:dyDescent="0.3">
      <c r="A90" s="4">
        <v>88</v>
      </c>
      <c r="B90" t="s">
        <v>310</v>
      </c>
    </row>
    <row r="91" spans="1:2" x14ac:dyDescent="0.3">
      <c r="A91" s="4">
        <v>89</v>
      </c>
      <c r="B91" t="s">
        <v>128</v>
      </c>
    </row>
    <row r="92" spans="1:2" x14ac:dyDescent="0.3">
      <c r="A92" s="4">
        <v>90</v>
      </c>
      <c r="B92" t="s">
        <v>291</v>
      </c>
    </row>
    <row r="93" spans="1:2" x14ac:dyDescent="0.3">
      <c r="A93" s="4">
        <v>91</v>
      </c>
      <c r="B93" t="s">
        <v>398</v>
      </c>
    </row>
    <row r="94" spans="1:2" x14ac:dyDescent="0.3">
      <c r="A94" s="4">
        <v>92</v>
      </c>
      <c r="B94" t="s">
        <v>397</v>
      </c>
    </row>
    <row r="95" spans="1:2" x14ac:dyDescent="0.3">
      <c r="A95" s="4">
        <v>93</v>
      </c>
      <c r="B95" t="s">
        <v>127</v>
      </c>
    </row>
    <row r="96" spans="1:2" x14ac:dyDescent="0.3">
      <c r="A96" s="4">
        <v>94</v>
      </c>
      <c r="B96" t="s">
        <v>303</v>
      </c>
    </row>
    <row r="97" spans="1:2" x14ac:dyDescent="0.3">
      <c r="A97" s="4">
        <v>95</v>
      </c>
      <c r="B97" t="s">
        <v>432</v>
      </c>
    </row>
    <row r="98" spans="1:2" x14ac:dyDescent="0.3">
      <c r="A98" s="4">
        <v>96</v>
      </c>
      <c r="B98" t="s">
        <v>676</v>
      </c>
    </row>
    <row r="99" spans="1:2" x14ac:dyDescent="0.3">
      <c r="A99" s="4">
        <v>97</v>
      </c>
      <c r="B99" t="s">
        <v>536</v>
      </c>
    </row>
    <row r="100" spans="1:2" x14ac:dyDescent="0.3">
      <c r="A100" s="4">
        <v>98</v>
      </c>
      <c r="B100" t="s">
        <v>678</v>
      </c>
    </row>
    <row r="101" spans="1:2" x14ac:dyDescent="0.3">
      <c r="A101" s="4">
        <v>99</v>
      </c>
      <c r="B101" t="s">
        <v>79</v>
      </c>
    </row>
    <row r="102" spans="1:2" x14ac:dyDescent="0.3">
      <c r="A102" s="4">
        <v>100</v>
      </c>
      <c r="B102" t="s">
        <v>970</v>
      </c>
    </row>
    <row r="103" spans="1:2" x14ac:dyDescent="0.3">
      <c r="A103" s="4">
        <v>101</v>
      </c>
      <c r="B103" t="s">
        <v>761</v>
      </c>
    </row>
    <row r="104" spans="1:2" x14ac:dyDescent="0.3">
      <c r="A104" s="4">
        <v>102</v>
      </c>
      <c r="B104" t="s">
        <v>969</v>
      </c>
    </row>
    <row r="105" spans="1:2" x14ac:dyDescent="0.3">
      <c r="A105" s="4">
        <v>103</v>
      </c>
      <c r="B105" t="s">
        <v>762</v>
      </c>
    </row>
    <row r="106" spans="1:2" x14ac:dyDescent="0.3">
      <c r="A106" s="4">
        <v>104</v>
      </c>
      <c r="B106" t="s">
        <v>804</v>
      </c>
    </row>
    <row r="107" spans="1:2" x14ac:dyDescent="0.3">
      <c r="A107" s="4">
        <v>105</v>
      </c>
      <c r="B107" t="s">
        <v>971</v>
      </c>
    </row>
    <row r="108" spans="1:2" x14ac:dyDescent="0.3">
      <c r="A108" s="4">
        <v>106</v>
      </c>
      <c r="B108" t="s">
        <v>1137</v>
      </c>
    </row>
    <row r="109" spans="1:2" x14ac:dyDescent="0.3">
      <c r="A109" s="4">
        <v>107</v>
      </c>
      <c r="B109" t="s">
        <v>465</v>
      </c>
    </row>
    <row r="110" spans="1:2" x14ac:dyDescent="0.3">
      <c r="A110" s="4">
        <v>108</v>
      </c>
      <c r="B110" t="s">
        <v>468</v>
      </c>
    </row>
    <row r="111" spans="1:2" x14ac:dyDescent="0.3">
      <c r="A111" s="4">
        <v>109</v>
      </c>
      <c r="B111" t="s">
        <v>470</v>
      </c>
    </row>
    <row r="112" spans="1:2" x14ac:dyDescent="0.3">
      <c r="A112" s="4">
        <v>110</v>
      </c>
      <c r="B112" t="s">
        <v>917</v>
      </c>
    </row>
    <row r="113" spans="1:2" x14ac:dyDescent="0.3">
      <c r="A113" s="4">
        <v>111</v>
      </c>
      <c r="B113" t="s">
        <v>831</v>
      </c>
    </row>
    <row r="114" spans="1:2" x14ac:dyDescent="0.3">
      <c r="A114" s="4">
        <v>112</v>
      </c>
      <c r="B114" t="s">
        <v>288</v>
      </c>
    </row>
    <row r="115" spans="1:2" x14ac:dyDescent="0.3">
      <c r="A115" s="4">
        <v>113</v>
      </c>
      <c r="B115" t="s">
        <v>732</v>
      </c>
    </row>
    <row r="116" spans="1:2" x14ac:dyDescent="0.3">
      <c r="A116" s="4">
        <v>114</v>
      </c>
      <c r="B116" t="s">
        <v>472</v>
      </c>
    </row>
    <row r="117" spans="1:2" x14ac:dyDescent="0.3">
      <c r="A117" s="4">
        <v>115</v>
      </c>
      <c r="B117" t="s">
        <v>8</v>
      </c>
    </row>
    <row r="118" spans="1:2" x14ac:dyDescent="0.3">
      <c r="A118" s="4">
        <v>116</v>
      </c>
      <c r="B118" t="s">
        <v>343</v>
      </c>
    </row>
    <row r="119" spans="1:2" x14ac:dyDescent="0.3">
      <c r="A119" s="4">
        <v>117</v>
      </c>
      <c r="B119" t="s">
        <v>817</v>
      </c>
    </row>
    <row r="120" spans="1:2" x14ac:dyDescent="0.3">
      <c r="A120" s="4">
        <v>118</v>
      </c>
      <c r="B120" t="s">
        <v>978</v>
      </c>
    </row>
    <row r="121" spans="1:2" x14ac:dyDescent="0.3">
      <c r="A121" s="4">
        <v>119</v>
      </c>
      <c r="B121" t="s">
        <v>450</v>
      </c>
    </row>
    <row r="122" spans="1:2" x14ac:dyDescent="0.3">
      <c r="A122" s="4">
        <v>120</v>
      </c>
      <c r="B122" t="s">
        <v>819</v>
      </c>
    </row>
    <row r="123" spans="1:2" x14ac:dyDescent="0.3">
      <c r="A123" s="4">
        <v>121</v>
      </c>
      <c r="B123" t="s">
        <v>980</v>
      </c>
    </row>
    <row r="124" spans="1:2" x14ac:dyDescent="0.3">
      <c r="A124" s="4">
        <v>122</v>
      </c>
      <c r="B124" t="s">
        <v>821</v>
      </c>
    </row>
    <row r="125" spans="1:2" x14ac:dyDescent="0.3">
      <c r="A125" s="4">
        <v>123</v>
      </c>
      <c r="B125" t="s">
        <v>823</v>
      </c>
    </row>
    <row r="126" spans="1:2" x14ac:dyDescent="0.3">
      <c r="A126" s="4">
        <v>124</v>
      </c>
      <c r="B126" t="s">
        <v>455</v>
      </c>
    </row>
    <row r="127" spans="1:2" x14ac:dyDescent="0.3">
      <c r="A127" s="4">
        <v>125</v>
      </c>
      <c r="B127" t="s">
        <v>1124</v>
      </c>
    </row>
    <row r="128" spans="1:2" x14ac:dyDescent="0.3">
      <c r="A128" s="4">
        <v>126</v>
      </c>
      <c r="B128" t="s">
        <v>825</v>
      </c>
    </row>
    <row r="129" spans="1:2" x14ac:dyDescent="0.3">
      <c r="A129" s="4">
        <v>127</v>
      </c>
      <c r="B129" t="s">
        <v>452</v>
      </c>
    </row>
    <row r="130" spans="1:2" x14ac:dyDescent="0.3">
      <c r="A130" s="4">
        <v>128</v>
      </c>
      <c r="B130" t="s">
        <v>984</v>
      </c>
    </row>
    <row r="131" spans="1:2" x14ac:dyDescent="0.3">
      <c r="A131" s="4">
        <v>129</v>
      </c>
      <c r="B131" t="s">
        <v>216</v>
      </c>
    </row>
    <row r="132" spans="1:2" x14ac:dyDescent="0.3">
      <c r="A132" s="4">
        <v>130</v>
      </c>
      <c r="B132" t="s">
        <v>1122</v>
      </c>
    </row>
    <row r="133" spans="1:2" x14ac:dyDescent="0.3">
      <c r="A133" s="4">
        <v>131</v>
      </c>
      <c r="B133" t="s">
        <v>320</v>
      </c>
    </row>
    <row r="134" spans="1:2" x14ac:dyDescent="0.3">
      <c r="A134" s="4">
        <v>132</v>
      </c>
      <c r="B134" t="s">
        <v>976</v>
      </c>
    </row>
    <row r="135" spans="1:2" x14ac:dyDescent="0.3">
      <c r="A135" s="4">
        <v>133</v>
      </c>
      <c r="B135" t="s">
        <v>1117</v>
      </c>
    </row>
    <row r="136" spans="1:2" x14ac:dyDescent="0.3">
      <c r="A136" s="4">
        <v>134</v>
      </c>
      <c r="B136" t="s">
        <v>974</v>
      </c>
    </row>
    <row r="137" spans="1:2" x14ac:dyDescent="0.3">
      <c r="A137" s="4">
        <v>135</v>
      </c>
      <c r="B137" t="s">
        <v>827</v>
      </c>
    </row>
    <row r="138" spans="1:2" x14ac:dyDescent="0.3">
      <c r="A138" s="4">
        <v>136</v>
      </c>
      <c r="B138" t="s">
        <v>1119</v>
      </c>
    </row>
    <row r="139" spans="1:2" x14ac:dyDescent="0.3">
      <c r="A139" s="4">
        <v>137</v>
      </c>
      <c r="B139" t="s">
        <v>988</v>
      </c>
    </row>
    <row r="140" spans="1:2" x14ac:dyDescent="0.3">
      <c r="A140" s="4">
        <v>138</v>
      </c>
      <c r="B140" t="s">
        <v>1185</v>
      </c>
    </row>
    <row r="141" spans="1:2" x14ac:dyDescent="0.3">
      <c r="A141" s="4">
        <v>139</v>
      </c>
      <c r="B141" t="s">
        <v>461</v>
      </c>
    </row>
    <row r="142" spans="1:2" x14ac:dyDescent="0.3">
      <c r="A142" s="4">
        <v>140</v>
      </c>
      <c r="B142" t="s">
        <v>487</v>
      </c>
    </row>
    <row r="143" spans="1:2" x14ac:dyDescent="0.3">
      <c r="A143" s="4">
        <v>141</v>
      </c>
      <c r="B143" t="s">
        <v>453</v>
      </c>
    </row>
    <row r="144" spans="1:2" x14ac:dyDescent="0.3">
      <c r="A144" s="4">
        <v>142</v>
      </c>
      <c r="B144" t="s">
        <v>828</v>
      </c>
    </row>
    <row r="145" spans="1:2" x14ac:dyDescent="0.3">
      <c r="A145" s="4">
        <v>143</v>
      </c>
      <c r="B145" t="s">
        <v>176</v>
      </c>
    </row>
    <row r="146" spans="1:2" x14ac:dyDescent="0.3">
      <c r="A146" s="4">
        <v>144</v>
      </c>
      <c r="B146" t="s">
        <v>1186</v>
      </c>
    </row>
    <row r="147" spans="1:2" x14ac:dyDescent="0.3">
      <c r="A147" s="4">
        <v>145</v>
      </c>
      <c r="B147" t="s">
        <v>456</v>
      </c>
    </row>
    <row r="148" spans="1:2" x14ac:dyDescent="0.3">
      <c r="A148" s="4">
        <v>146</v>
      </c>
      <c r="B148" t="s">
        <v>448</v>
      </c>
    </row>
    <row r="149" spans="1:2" x14ac:dyDescent="0.3">
      <c r="A149" s="4">
        <v>147</v>
      </c>
      <c r="B149" t="s">
        <v>1118</v>
      </c>
    </row>
    <row r="150" spans="1:2" x14ac:dyDescent="0.3">
      <c r="A150" s="4">
        <v>148</v>
      </c>
      <c r="B150" t="s">
        <v>457</v>
      </c>
    </row>
    <row r="151" spans="1:2" x14ac:dyDescent="0.3">
      <c r="A151" s="4">
        <v>149</v>
      </c>
      <c r="B151" t="s">
        <v>983</v>
      </c>
    </row>
    <row r="152" spans="1:2" x14ac:dyDescent="0.3">
      <c r="A152" s="4">
        <v>150</v>
      </c>
      <c r="B152" t="s">
        <v>1121</v>
      </c>
    </row>
    <row r="153" spans="1:2" x14ac:dyDescent="0.3">
      <c r="A153" s="4">
        <v>151</v>
      </c>
      <c r="B153" t="s">
        <v>459</v>
      </c>
    </row>
    <row r="154" spans="1:2" x14ac:dyDescent="0.3">
      <c r="A154" s="4">
        <v>152</v>
      </c>
      <c r="B154" t="s">
        <v>1184</v>
      </c>
    </row>
    <row r="155" spans="1:2" x14ac:dyDescent="0.3">
      <c r="A155" s="4">
        <v>153</v>
      </c>
      <c r="B155" t="s">
        <v>756</v>
      </c>
    </row>
    <row r="156" spans="1:2" x14ac:dyDescent="0.3">
      <c r="A156" s="4">
        <v>154</v>
      </c>
      <c r="B156" t="s">
        <v>709</v>
      </c>
    </row>
    <row r="157" spans="1:2" x14ac:dyDescent="0.3">
      <c r="A157" s="4">
        <v>155</v>
      </c>
      <c r="B157" t="s">
        <v>427</v>
      </c>
    </row>
    <row r="158" spans="1:2" x14ac:dyDescent="0.3">
      <c r="A158" s="4">
        <v>156</v>
      </c>
      <c r="B158" t="s">
        <v>660</v>
      </c>
    </row>
    <row r="159" spans="1:2" x14ac:dyDescent="0.3">
      <c r="A159" s="4">
        <v>157</v>
      </c>
      <c r="B159" t="s">
        <v>189</v>
      </c>
    </row>
    <row r="160" spans="1:2" x14ac:dyDescent="0.3">
      <c r="A160" s="4">
        <v>158</v>
      </c>
      <c r="B160" t="s">
        <v>283</v>
      </c>
    </row>
    <row r="161" spans="1:2" x14ac:dyDescent="0.3">
      <c r="A161" s="4">
        <v>159</v>
      </c>
      <c r="B161" t="s">
        <v>782</v>
      </c>
    </row>
    <row r="162" spans="1:2" x14ac:dyDescent="0.3">
      <c r="A162" s="4">
        <v>160</v>
      </c>
      <c r="B162" t="s">
        <v>1107</v>
      </c>
    </row>
    <row r="163" spans="1:2" x14ac:dyDescent="0.3">
      <c r="A163" s="4">
        <v>161</v>
      </c>
      <c r="B163" t="s">
        <v>742</v>
      </c>
    </row>
    <row r="164" spans="1:2" x14ac:dyDescent="0.3">
      <c r="A164" s="4">
        <v>162</v>
      </c>
      <c r="B164" t="s">
        <v>100</v>
      </c>
    </row>
    <row r="165" spans="1:2" x14ac:dyDescent="0.3">
      <c r="A165" s="4">
        <v>163</v>
      </c>
      <c r="B165" t="s">
        <v>104</v>
      </c>
    </row>
    <row r="166" spans="1:2" x14ac:dyDescent="0.3">
      <c r="A166" s="4">
        <v>164</v>
      </c>
      <c r="B166" t="s">
        <v>786</v>
      </c>
    </row>
    <row r="167" spans="1:2" x14ac:dyDescent="0.3">
      <c r="A167" s="4">
        <v>165</v>
      </c>
      <c r="B167" t="s">
        <v>103</v>
      </c>
    </row>
    <row r="168" spans="1:2" x14ac:dyDescent="0.3">
      <c r="A168" s="4">
        <v>166</v>
      </c>
      <c r="B168" t="s">
        <v>106</v>
      </c>
    </row>
    <row r="169" spans="1:2" x14ac:dyDescent="0.3">
      <c r="A169" s="4">
        <v>167</v>
      </c>
      <c r="B169" t="s">
        <v>788</v>
      </c>
    </row>
    <row r="170" spans="1:2" x14ac:dyDescent="0.3">
      <c r="A170" s="4">
        <v>168</v>
      </c>
      <c r="B170" t="s">
        <v>928</v>
      </c>
    </row>
    <row r="171" spans="1:2" x14ac:dyDescent="0.3">
      <c r="A171" s="4">
        <v>169</v>
      </c>
      <c r="B171" t="s">
        <v>933</v>
      </c>
    </row>
    <row r="172" spans="1:2" x14ac:dyDescent="0.3">
      <c r="A172" s="4">
        <v>170</v>
      </c>
      <c r="B172" t="s">
        <v>927</v>
      </c>
    </row>
    <row r="173" spans="1:2" x14ac:dyDescent="0.3">
      <c r="A173" s="4">
        <v>171</v>
      </c>
      <c r="B173" t="s">
        <v>703</v>
      </c>
    </row>
    <row r="174" spans="1:2" x14ac:dyDescent="0.3">
      <c r="A174" s="4">
        <v>172</v>
      </c>
      <c r="B174" t="s">
        <v>926</v>
      </c>
    </row>
    <row r="175" spans="1:2" x14ac:dyDescent="0.3">
      <c r="A175" s="4">
        <v>173</v>
      </c>
      <c r="B175" t="s">
        <v>930</v>
      </c>
    </row>
    <row r="176" spans="1:2" x14ac:dyDescent="0.3">
      <c r="A176" s="4">
        <v>174</v>
      </c>
      <c r="B176" t="s">
        <v>704</v>
      </c>
    </row>
    <row r="177" spans="1:2" x14ac:dyDescent="0.3">
      <c r="A177" s="4">
        <v>175</v>
      </c>
      <c r="B177" t="s">
        <v>931</v>
      </c>
    </row>
    <row r="178" spans="1:2" x14ac:dyDescent="0.3">
      <c r="A178" s="4">
        <v>176</v>
      </c>
      <c r="B178" t="s">
        <v>705</v>
      </c>
    </row>
    <row r="179" spans="1:2" x14ac:dyDescent="0.3">
      <c r="A179" s="4">
        <v>177</v>
      </c>
      <c r="B179" t="s">
        <v>298</v>
      </c>
    </row>
    <row r="180" spans="1:2" x14ac:dyDescent="0.3">
      <c r="A180" s="4">
        <v>178</v>
      </c>
      <c r="B180" t="s">
        <v>52</v>
      </c>
    </row>
    <row r="181" spans="1:2" x14ac:dyDescent="0.3">
      <c r="A181" s="4">
        <v>179</v>
      </c>
      <c r="B181" t="s">
        <v>776</v>
      </c>
    </row>
    <row r="182" spans="1:2" x14ac:dyDescent="0.3">
      <c r="A182" s="4">
        <v>180</v>
      </c>
      <c r="B182" t="s">
        <v>67</v>
      </c>
    </row>
    <row r="183" spans="1:2" x14ac:dyDescent="0.3">
      <c r="A183" s="4">
        <v>181</v>
      </c>
      <c r="B183" t="s">
        <v>121</v>
      </c>
    </row>
    <row r="184" spans="1:2" x14ac:dyDescent="0.3">
      <c r="A184" s="4">
        <v>182</v>
      </c>
      <c r="B184" t="s">
        <v>32</v>
      </c>
    </row>
    <row r="185" spans="1:2" x14ac:dyDescent="0.3">
      <c r="A185" s="4">
        <v>183</v>
      </c>
      <c r="B185" t="s">
        <v>266</v>
      </c>
    </row>
    <row r="186" spans="1:2" x14ac:dyDescent="0.3">
      <c r="A186" s="4">
        <v>184</v>
      </c>
      <c r="B186" t="s">
        <v>661</v>
      </c>
    </row>
    <row r="187" spans="1:2" x14ac:dyDescent="0.3">
      <c r="A187" s="4">
        <v>185</v>
      </c>
      <c r="B187" t="s">
        <v>421</v>
      </c>
    </row>
    <row r="188" spans="1:2" x14ac:dyDescent="0.3">
      <c r="A188" s="4">
        <v>186</v>
      </c>
      <c r="B188" t="s">
        <v>196</v>
      </c>
    </row>
    <row r="189" spans="1:2" x14ac:dyDescent="0.3">
      <c r="A189" s="4">
        <v>187</v>
      </c>
      <c r="B189" t="s">
        <v>132</v>
      </c>
    </row>
    <row r="190" spans="1:2" x14ac:dyDescent="0.3">
      <c r="A190" s="4">
        <v>188</v>
      </c>
      <c r="B190" t="s">
        <v>12</v>
      </c>
    </row>
    <row r="191" spans="1:2" x14ac:dyDescent="0.3">
      <c r="A191" s="4">
        <v>189</v>
      </c>
      <c r="B191" t="s">
        <v>597</v>
      </c>
    </row>
    <row r="192" spans="1:2" x14ac:dyDescent="0.3">
      <c r="A192" s="4">
        <v>190</v>
      </c>
      <c r="B192" t="s">
        <v>133</v>
      </c>
    </row>
    <row r="193" spans="1:2" x14ac:dyDescent="0.3">
      <c r="A193" s="4">
        <v>191</v>
      </c>
      <c r="B193" t="s">
        <v>692</v>
      </c>
    </row>
    <row r="194" spans="1:2" x14ac:dyDescent="0.3">
      <c r="A194" s="4">
        <v>192</v>
      </c>
      <c r="B194" t="s">
        <v>2</v>
      </c>
    </row>
    <row r="195" spans="1:2" x14ac:dyDescent="0.3">
      <c r="A195" s="4">
        <v>193</v>
      </c>
      <c r="B195" t="s">
        <v>213</v>
      </c>
    </row>
    <row r="196" spans="1:2" x14ac:dyDescent="0.3">
      <c r="A196" s="4">
        <v>194</v>
      </c>
      <c r="B196" t="s">
        <v>687</v>
      </c>
    </row>
    <row r="197" spans="1:2" x14ac:dyDescent="0.3">
      <c r="A197" s="4">
        <v>195</v>
      </c>
      <c r="B197" t="s">
        <v>832</v>
      </c>
    </row>
    <row r="198" spans="1:2" x14ac:dyDescent="0.3">
      <c r="A198" s="4">
        <v>196</v>
      </c>
      <c r="B198" t="s">
        <v>0</v>
      </c>
    </row>
    <row r="199" spans="1:2" x14ac:dyDescent="0.3">
      <c r="A199" s="4">
        <v>197</v>
      </c>
      <c r="B199" t="s">
        <v>226</v>
      </c>
    </row>
    <row r="200" spans="1:2" x14ac:dyDescent="0.3">
      <c r="A200" s="4">
        <v>198</v>
      </c>
      <c r="B200" t="s">
        <v>423</v>
      </c>
    </row>
    <row r="201" spans="1:2" x14ac:dyDescent="0.3">
      <c r="A201" s="4">
        <v>199</v>
      </c>
      <c r="B201" t="s">
        <v>230</v>
      </c>
    </row>
    <row r="202" spans="1:2" x14ac:dyDescent="0.3">
      <c r="A202" s="4">
        <v>200</v>
      </c>
      <c r="B202" t="s">
        <v>1075</v>
      </c>
    </row>
    <row r="203" spans="1:2" x14ac:dyDescent="0.3">
      <c r="A203" s="4">
        <v>201</v>
      </c>
      <c r="B203" t="s">
        <v>526</v>
      </c>
    </row>
    <row r="204" spans="1:2" x14ac:dyDescent="0.3">
      <c r="A204" s="4">
        <v>202</v>
      </c>
      <c r="B204" t="s">
        <v>232</v>
      </c>
    </row>
    <row r="205" spans="1:2" x14ac:dyDescent="0.3">
      <c r="A205" s="4">
        <v>203</v>
      </c>
      <c r="B205" t="s">
        <v>172</v>
      </c>
    </row>
    <row r="206" spans="1:2" x14ac:dyDescent="0.3">
      <c r="A206" s="4">
        <v>204</v>
      </c>
      <c r="B206" t="s">
        <v>1102</v>
      </c>
    </row>
    <row r="207" spans="1:2" x14ac:dyDescent="0.3">
      <c r="A207" s="4">
        <v>205</v>
      </c>
      <c r="B207" t="s">
        <v>1105</v>
      </c>
    </row>
    <row r="208" spans="1:2" x14ac:dyDescent="0.3">
      <c r="A208" s="4">
        <v>206</v>
      </c>
      <c r="B208" t="s">
        <v>596</v>
      </c>
    </row>
    <row r="209" spans="1:2" x14ac:dyDescent="0.3">
      <c r="A209" s="4">
        <v>207</v>
      </c>
      <c r="B209" t="s">
        <v>50</v>
      </c>
    </row>
    <row r="210" spans="1:2" x14ac:dyDescent="0.3">
      <c r="A210" s="4">
        <v>208</v>
      </c>
      <c r="B210" t="s">
        <v>592</v>
      </c>
    </row>
    <row r="211" spans="1:2" x14ac:dyDescent="0.3">
      <c r="A211" s="4">
        <v>209</v>
      </c>
      <c r="B211" t="s">
        <v>516</v>
      </c>
    </row>
    <row r="212" spans="1:2" x14ac:dyDescent="0.3">
      <c r="A212" s="4">
        <v>210</v>
      </c>
      <c r="B212" t="s">
        <v>96</v>
      </c>
    </row>
    <row r="213" spans="1:2" x14ac:dyDescent="0.3">
      <c r="A213" s="4">
        <v>211</v>
      </c>
      <c r="B213" t="s">
        <v>939</v>
      </c>
    </row>
    <row r="214" spans="1:2" x14ac:dyDescent="0.3">
      <c r="A214" s="4">
        <v>212</v>
      </c>
      <c r="B214" t="s">
        <v>941</v>
      </c>
    </row>
    <row r="215" spans="1:2" x14ac:dyDescent="0.3">
      <c r="A215" s="4">
        <v>213</v>
      </c>
      <c r="B215" t="s">
        <v>98</v>
      </c>
    </row>
    <row r="216" spans="1:2" x14ac:dyDescent="0.3">
      <c r="A216" s="4">
        <v>214</v>
      </c>
      <c r="B216" t="s">
        <v>946</v>
      </c>
    </row>
    <row r="217" spans="1:2" x14ac:dyDescent="0.3">
      <c r="A217" s="4">
        <v>215</v>
      </c>
      <c r="B217" t="s">
        <v>944</v>
      </c>
    </row>
    <row r="218" spans="1:2" x14ac:dyDescent="0.3">
      <c r="A218" s="4">
        <v>216</v>
      </c>
      <c r="B218" t="s">
        <v>948</v>
      </c>
    </row>
    <row r="219" spans="1:2" x14ac:dyDescent="0.3">
      <c r="A219" s="4">
        <v>217</v>
      </c>
      <c r="B219" t="s">
        <v>937</v>
      </c>
    </row>
    <row r="220" spans="1:2" x14ac:dyDescent="0.3">
      <c r="A220" s="4">
        <v>218</v>
      </c>
      <c r="B220" t="s">
        <v>943</v>
      </c>
    </row>
    <row r="221" spans="1:2" x14ac:dyDescent="0.3">
      <c r="A221" s="4">
        <v>219</v>
      </c>
      <c r="B221" t="s">
        <v>97</v>
      </c>
    </row>
    <row r="222" spans="1:2" x14ac:dyDescent="0.3">
      <c r="A222" s="4">
        <v>220</v>
      </c>
      <c r="B222" t="s">
        <v>935</v>
      </c>
    </row>
    <row r="223" spans="1:2" x14ac:dyDescent="0.3">
      <c r="A223" s="4">
        <v>221</v>
      </c>
      <c r="B223" t="s">
        <v>160</v>
      </c>
    </row>
    <row r="224" spans="1:2" x14ac:dyDescent="0.3">
      <c r="A224" s="4">
        <v>222</v>
      </c>
      <c r="B224" t="s">
        <v>735</v>
      </c>
    </row>
    <row r="225" spans="1:2" x14ac:dyDescent="0.3">
      <c r="A225" s="4">
        <v>223</v>
      </c>
      <c r="B225" t="s">
        <v>1136</v>
      </c>
    </row>
    <row r="226" spans="1:2" x14ac:dyDescent="0.3">
      <c r="A226" s="4">
        <v>224</v>
      </c>
      <c r="B226" t="s">
        <v>1099</v>
      </c>
    </row>
    <row r="227" spans="1:2" x14ac:dyDescent="0.3">
      <c r="A227" s="4">
        <v>225</v>
      </c>
      <c r="B227" t="s">
        <v>553</v>
      </c>
    </row>
    <row r="228" spans="1:2" x14ac:dyDescent="0.3">
      <c r="A228" s="4">
        <v>226</v>
      </c>
      <c r="B228" t="s">
        <v>1021</v>
      </c>
    </row>
    <row r="229" spans="1:2" x14ac:dyDescent="0.3">
      <c r="A229" s="4">
        <v>227</v>
      </c>
      <c r="B229" t="s">
        <v>169</v>
      </c>
    </row>
    <row r="230" spans="1:2" x14ac:dyDescent="0.3">
      <c r="A230" s="4">
        <v>228</v>
      </c>
      <c r="B230" t="s">
        <v>356</v>
      </c>
    </row>
    <row r="231" spans="1:2" x14ac:dyDescent="0.3">
      <c r="A231" s="4">
        <v>229</v>
      </c>
      <c r="B231" t="s">
        <v>364</v>
      </c>
    </row>
    <row r="232" spans="1:2" x14ac:dyDescent="0.3">
      <c r="A232" s="4">
        <v>230</v>
      </c>
      <c r="B232" t="s">
        <v>277</v>
      </c>
    </row>
    <row r="233" spans="1:2" x14ac:dyDescent="0.3">
      <c r="A233" s="4">
        <v>231</v>
      </c>
      <c r="B233" t="s">
        <v>1007</v>
      </c>
    </row>
    <row r="234" spans="1:2" x14ac:dyDescent="0.3">
      <c r="A234" s="4">
        <v>232</v>
      </c>
      <c r="B234" t="s">
        <v>583</v>
      </c>
    </row>
    <row r="235" spans="1:2" x14ac:dyDescent="0.3">
      <c r="A235" s="4">
        <v>233</v>
      </c>
      <c r="B235" t="s">
        <v>171</v>
      </c>
    </row>
    <row r="236" spans="1:2" x14ac:dyDescent="0.3">
      <c r="A236" s="4">
        <v>234</v>
      </c>
      <c r="B236" t="s">
        <v>474</v>
      </c>
    </row>
    <row r="237" spans="1:2" x14ac:dyDescent="0.3">
      <c r="A237" s="4">
        <v>235</v>
      </c>
      <c r="B237" t="s">
        <v>697</v>
      </c>
    </row>
    <row r="238" spans="1:2" x14ac:dyDescent="0.3">
      <c r="A238" s="4">
        <v>236</v>
      </c>
      <c r="B238" t="s">
        <v>1199</v>
      </c>
    </row>
    <row r="239" spans="1:2" x14ac:dyDescent="0.3">
      <c r="A239" s="4">
        <v>237</v>
      </c>
      <c r="B239" t="s">
        <v>691</v>
      </c>
    </row>
    <row r="240" spans="1:2" x14ac:dyDescent="0.3">
      <c r="A240" s="4">
        <v>238</v>
      </c>
      <c r="B240" t="s">
        <v>376</v>
      </c>
    </row>
    <row r="241" spans="1:2" x14ac:dyDescent="0.3">
      <c r="A241" s="4">
        <v>239</v>
      </c>
      <c r="B241" t="s">
        <v>621</v>
      </c>
    </row>
    <row r="242" spans="1:2" x14ac:dyDescent="0.3">
      <c r="A242" s="4">
        <v>240</v>
      </c>
      <c r="B242" t="s">
        <v>716</v>
      </c>
    </row>
    <row r="243" spans="1:2" x14ac:dyDescent="0.3">
      <c r="A243" s="4">
        <v>241</v>
      </c>
      <c r="B243" t="s">
        <v>69</v>
      </c>
    </row>
    <row r="244" spans="1:2" x14ac:dyDescent="0.3">
      <c r="A244" s="4">
        <v>242</v>
      </c>
      <c r="B244" t="s">
        <v>462</v>
      </c>
    </row>
    <row r="245" spans="1:2" x14ac:dyDescent="0.3">
      <c r="A245" s="4">
        <v>243</v>
      </c>
      <c r="B245" t="s">
        <v>464</v>
      </c>
    </row>
    <row r="246" spans="1:2" x14ac:dyDescent="0.3">
      <c r="A246" s="4">
        <v>244</v>
      </c>
      <c r="B246" t="s">
        <v>1101</v>
      </c>
    </row>
    <row r="247" spans="1:2" x14ac:dyDescent="0.3">
      <c r="A247" s="4">
        <v>245</v>
      </c>
      <c r="B247" t="s">
        <v>319</v>
      </c>
    </row>
    <row r="248" spans="1:2" x14ac:dyDescent="0.3">
      <c r="A248" s="4">
        <v>246</v>
      </c>
      <c r="B248" t="s">
        <v>834</v>
      </c>
    </row>
    <row r="249" spans="1:2" x14ac:dyDescent="0.3">
      <c r="A249" s="4">
        <v>247</v>
      </c>
      <c r="B249" t="s">
        <v>706</v>
      </c>
    </row>
    <row r="250" spans="1:2" x14ac:dyDescent="0.3">
      <c r="A250" s="4">
        <v>248</v>
      </c>
      <c r="B250" t="s">
        <v>386</v>
      </c>
    </row>
    <row r="251" spans="1:2" x14ac:dyDescent="0.3">
      <c r="A251" s="4">
        <v>249</v>
      </c>
      <c r="B251" t="s">
        <v>910</v>
      </c>
    </row>
    <row r="252" spans="1:2" x14ac:dyDescent="0.3">
      <c r="A252" s="4">
        <v>250</v>
      </c>
      <c r="B252" t="s">
        <v>680</v>
      </c>
    </row>
    <row r="253" spans="1:2" x14ac:dyDescent="0.3">
      <c r="A253" s="4">
        <v>251</v>
      </c>
      <c r="B253" t="s">
        <v>313</v>
      </c>
    </row>
    <row r="254" spans="1:2" x14ac:dyDescent="0.3">
      <c r="A254" s="4">
        <v>252</v>
      </c>
      <c r="B254" t="s">
        <v>1139</v>
      </c>
    </row>
    <row r="255" spans="1:2" x14ac:dyDescent="0.3">
      <c r="A255" s="4">
        <v>253</v>
      </c>
      <c r="B255" t="s">
        <v>718</v>
      </c>
    </row>
    <row r="256" spans="1:2" x14ac:dyDescent="0.3">
      <c r="A256" s="4">
        <v>254</v>
      </c>
      <c r="B256" t="s">
        <v>1005</v>
      </c>
    </row>
    <row r="257" spans="1:2" x14ac:dyDescent="0.3">
      <c r="A257" s="4">
        <v>255</v>
      </c>
      <c r="B257" t="s">
        <v>302</v>
      </c>
    </row>
    <row r="258" spans="1:2" x14ac:dyDescent="0.3">
      <c r="A258" s="4">
        <v>256</v>
      </c>
      <c r="B258" t="s">
        <v>674</v>
      </c>
    </row>
    <row r="259" spans="1:2" x14ac:dyDescent="0.3">
      <c r="A259" s="4">
        <v>257</v>
      </c>
      <c r="B259" t="s">
        <v>654</v>
      </c>
    </row>
    <row r="260" spans="1:2" x14ac:dyDescent="0.3">
      <c r="A260" s="4">
        <v>258</v>
      </c>
      <c r="B260" t="s">
        <v>701</v>
      </c>
    </row>
    <row r="261" spans="1:2" x14ac:dyDescent="0.3">
      <c r="A261" s="4">
        <v>259</v>
      </c>
      <c r="B261" t="s">
        <v>162</v>
      </c>
    </row>
    <row r="262" spans="1:2" x14ac:dyDescent="0.3">
      <c r="A262" s="4">
        <v>260</v>
      </c>
      <c r="B262" t="s">
        <v>737</v>
      </c>
    </row>
    <row r="263" spans="1:2" x14ac:dyDescent="0.3">
      <c r="A263" s="4">
        <v>261</v>
      </c>
      <c r="B263" t="s">
        <v>1080</v>
      </c>
    </row>
    <row r="264" spans="1:2" x14ac:dyDescent="0.3">
      <c r="A264" s="4">
        <v>262</v>
      </c>
      <c r="B264" t="s">
        <v>836</v>
      </c>
    </row>
    <row r="265" spans="1:2" x14ac:dyDescent="0.3">
      <c r="A265" s="4">
        <v>263</v>
      </c>
      <c r="B265" t="s">
        <v>919</v>
      </c>
    </row>
    <row r="266" spans="1:2" x14ac:dyDescent="0.3">
      <c r="A266" s="4">
        <v>264</v>
      </c>
      <c r="B266" t="s">
        <v>600</v>
      </c>
    </row>
    <row r="267" spans="1:2" x14ac:dyDescent="0.3">
      <c r="A267" s="4">
        <v>265</v>
      </c>
      <c r="B267" t="s">
        <v>1190</v>
      </c>
    </row>
    <row r="268" spans="1:2" x14ac:dyDescent="0.3">
      <c r="A268" s="4">
        <v>266</v>
      </c>
      <c r="B268" t="s">
        <v>837</v>
      </c>
    </row>
    <row r="269" spans="1:2" x14ac:dyDescent="0.3">
      <c r="A269" s="4">
        <v>267</v>
      </c>
      <c r="B269" t="s">
        <v>727</v>
      </c>
    </row>
    <row r="270" spans="1:2" x14ac:dyDescent="0.3">
      <c r="A270" s="4">
        <v>268</v>
      </c>
      <c r="B270" t="s">
        <v>724</v>
      </c>
    </row>
    <row r="271" spans="1:2" x14ac:dyDescent="0.3">
      <c r="A271" s="4">
        <v>269</v>
      </c>
      <c r="B271" t="s">
        <v>156</v>
      </c>
    </row>
    <row r="272" spans="1:2" x14ac:dyDescent="0.3">
      <c r="A272" s="4">
        <v>270</v>
      </c>
      <c r="B272" t="s">
        <v>602</v>
      </c>
    </row>
    <row r="273" spans="1:2" x14ac:dyDescent="0.3">
      <c r="A273" s="4">
        <v>271</v>
      </c>
      <c r="B273" t="s">
        <v>533</v>
      </c>
    </row>
    <row r="274" spans="1:2" x14ac:dyDescent="0.3">
      <c r="A274" s="4">
        <v>272</v>
      </c>
      <c r="B274" t="s">
        <v>18</v>
      </c>
    </row>
    <row r="275" spans="1:2" x14ac:dyDescent="0.3">
      <c r="A275" s="4">
        <v>273</v>
      </c>
      <c r="B275" t="s">
        <v>234</v>
      </c>
    </row>
    <row r="276" spans="1:2" x14ac:dyDescent="0.3">
      <c r="A276" s="4">
        <v>274</v>
      </c>
      <c r="B276" t="s">
        <v>235</v>
      </c>
    </row>
    <row r="277" spans="1:2" x14ac:dyDescent="0.3">
      <c r="A277" s="4">
        <v>275</v>
      </c>
      <c r="B277" t="s">
        <v>1176</v>
      </c>
    </row>
    <row r="278" spans="1:2" x14ac:dyDescent="0.3">
      <c r="A278" s="4">
        <v>276</v>
      </c>
      <c r="B278" t="s">
        <v>185</v>
      </c>
    </row>
    <row r="279" spans="1:2" x14ac:dyDescent="0.3">
      <c r="A279" s="4">
        <v>277</v>
      </c>
      <c r="B279" t="s">
        <v>476</v>
      </c>
    </row>
    <row r="280" spans="1:2" x14ac:dyDescent="0.3">
      <c r="A280" s="4">
        <v>278</v>
      </c>
      <c r="B280" t="s">
        <v>497</v>
      </c>
    </row>
    <row r="281" spans="1:2" x14ac:dyDescent="0.3">
      <c r="A281" s="4">
        <v>279</v>
      </c>
      <c r="B281" t="s">
        <v>280</v>
      </c>
    </row>
    <row r="282" spans="1:2" x14ac:dyDescent="0.3">
      <c r="A282" s="4">
        <v>280</v>
      </c>
      <c r="B282" t="s">
        <v>274</v>
      </c>
    </row>
    <row r="283" spans="1:2" x14ac:dyDescent="0.3">
      <c r="A283" s="4">
        <v>281</v>
      </c>
      <c r="B283" t="s">
        <v>192</v>
      </c>
    </row>
    <row r="284" spans="1:2" x14ac:dyDescent="0.3">
      <c r="A284" s="4">
        <v>282</v>
      </c>
      <c r="B284" t="s">
        <v>504</v>
      </c>
    </row>
    <row r="285" spans="1:2" x14ac:dyDescent="0.3">
      <c r="A285" s="4">
        <v>283</v>
      </c>
      <c r="B285" t="s">
        <v>180</v>
      </c>
    </row>
    <row r="286" spans="1:2" x14ac:dyDescent="0.3">
      <c r="A286" s="4">
        <v>284</v>
      </c>
      <c r="B286" t="s">
        <v>54</v>
      </c>
    </row>
    <row r="287" spans="1:2" x14ac:dyDescent="0.3">
      <c r="A287" s="4">
        <v>285</v>
      </c>
      <c r="B287" t="s">
        <v>1115</v>
      </c>
    </row>
    <row r="288" spans="1:2" x14ac:dyDescent="0.3">
      <c r="A288" s="4">
        <v>286</v>
      </c>
      <c r="B288" t="s">
        <v>118</v>
      </c>
    </row>
    <row r="289" spans="1:2" x14ac:dyDescent="0.3">
      <c r="A289" s="4">
        <v>287</v>
      </c>
      <c r="B289" t="s">
        <v>1055</v>
      </c>
    </row>
    <row r="290" spans="1:2" x14ac:dyDescent="0.3">
      <c r="A290" s="4">
        <v>288</v>
      </c>
      <c r="B290" t="s">
        <v>1053</v>
      </c>
    </row>
    <row r="291" spans="1:2" x14ac:dyDescent="0.3">
      <c r="A291" s="4">
        <v>289</v>
      </c>
      <c r="B291" t="s">
        <v>574</v>
      </c>
    </row>
    <row r="292" spans="1:2" x14ac:dyDescent="0.3">
      <c r="A292" s="4">
        <v>290</v>
      </c>
      <c r="B292" t="s">
        <v>221</v>
      </c>
    </row>
    <row r="293" spans="1:2" x14ac:dyDescent="0.3">
      <c r="A293" s="4">
        <v>291</v>
      </c>
      <c r="B293" t="s">
        <v>665</v>
      </c>
    </row>
    <row r="294" spans="1:2" x14ac:dyDescent="0.3">
      <c r="A294" s="4">
        <v>292</v>
      </c>
      <c r="B294" t="s">
        <v>1056</v>
      </c>
    </row>
    <row r="295" spans="1:2" x14ac:dyDescent="0.3">
      <c r="A295" s="4">
        <v>293</v>
      </c>
      <c r="B295" t="s">
        <v>147</v>
      </c>
    </row>
    <row r="296" spans="1:2" x14ac:dyDescent="0.3">
      <c r="A296" s="4">
        <v>294</v>
      </c>
      <c r="B296" t="s">
        <v>65</v>
      </c>
    </row>
    <row r="297" spans="1:2" x14ac:dyDescent="0.3">
      <c r="A297" s="4">
        <v>295</v>
      </c>
      <c r="B297" t="s">
        <v>765</v>
      </c>
    </row>
    <row r="298" spans="1:2" x14ac:dyDescent="0.3">
      <c r="A298" s="4">
        <v>296</v>
      </c>
      <c r="B298" t="s">
        <v>800</v>
      </c>
    </row>
    <row r="299" spans="1:2" x14ac:dyDescent="0.3">
      <c r="A299" s="4">
        <v>297</v>
      </c>
      <c r="B299" t="s">
        <v>496</v>
      </c>
    </row>
    <row r="300" spans="1:2" x14ac:dyDescent="0.3">
      <c r="A300" s="4">
        <v>298</v>
      </c>
      <c r="B300" t="s">
        <v>1160</v>
      </c>
    </row>
    <row r="301" spans="1:2" x14ac:dyDescent="0.3">
      <c r="A301" s="4">
        <v>299</v>
      </c>
      <c r="B301" t="s">
        <v>750</v>
      </c>
    </row>
    <row r="302" spans="1:2" x14ac:dyDescent="0.3">
      <c r="A302" s="4">
        <v>300</v>
      </c>
      <c r="B302" t="s">
        <v>1057</v>
      </c>
    </row>
    <row r="303" spans="1:2" x14ac:dyDescent="0.3">
      <c r="A303" s="4">
        <v>301</v>
      </c>
      <c r="B303" t="s">
        <v>1128</v>
      </c>
    </row>
    <row r="304" spans="1:2" x14ac:dyDescent="0.3">
      <c r="A304" s="4">
        <v>302</v>
      </c>
      <c r="B304" t="s">
        <v>248</v>
      </c>
    </row>
    <row r="305" spans="1:2" x14ac:dyDescent="0.3">
      <c r="A305" s="4">
        <v>303</v>
      </c>
      <c r="B305" t="s">
        <v>1022</v>
      </c>
    </row>
    <row r="306" spans="1:2" x14ac:dyDescent="0.3">
      <c r="A306" s="4">
        <v>304</v>
      </c>
      <c r="B306" t="s">
        <v>1025</v>
      </c>
    </row>
    <row r="307" spans="1:2" x14ac:dyDescent="0.3">
      <c r="A307" s="4">
        <v>305</v>
      </c>
      <c r="B307" t="s">
        <v>402</v>
      </c>
    </row>
    <row r="308" spans="1:2" x14ac:dyDescent="0.3">
      <c r="A308" s="4">
        <v>306</v>
      </c>
      <c r="B308" t="s">
        <v>1023</v>
      </c>
    </row>
    <row r="309" spans="1:2" x14ac:dyDescent="0.3">
      <c r="A309" s="4">
        <v>307</v>
      </c>
      <c r="B309" t="s">
        <v>406</v>
      </c>
    </row>
    <row r="310" spans="1:2" x14ac:dyDescent="0.3">
      <c r="A310" s="4">
        <v>308</v>
      </c>
      <c r="B310" t="s">
        <v>434</v>
      </c>
    </row>
    <row r="311" spans="1:2" x14ac:dyDescent="0.3">
      <c r="A311" s="4">
        <v>309</v>
      </c>
      <c r="B311" t="s">
        <v>140</v>
      </c>
    </row>
    <row r="312" spans="1:2" x14ac:dyDescent="0.3">
      <c r="A312" s="4">
        <v>310</v>
      </c>
      <c r="B312" t="s">
        <v>251</v>
      </c>
    </row>
    <row r="313" spans="1:2" x14ac:dyDescent="0.3">
      <c r="A313" s="4">
        <v>311</v>
      </c>
      <c r="B313" t="s">
        <v>253</v>
      </c>
    </row>
    <row r="314" spans="1:2" x14ac:dyDescent="0.3">
      <c r="A314" s="4">
        <v>312</v>
      </c>
      <c r="B314" t="s">
        <v>531</v>
      </c>
    </row>
    <row r="315" spans="1:2" x14ac:dyDescent="0.3">
      <c r="A315" s="4">
        <v>313</v>
      </c>
      <c r="B315" t="s">
        <v>495</v>
      </c>
    </row>
    <row r="316" spans="1:2" x14ac:dyDescent="0.3">
      <c r="A316" s="4">
        <v>314</v>
      </c>
      <c r="B316" t="s">
        <v>59</v>
      </c>
    </row>
    <row r="317" spans="1:2" x14ac:dyDescent="0.3">
      <c r="A317" s="4">
        <v>315</v>
      </c>
      <c r="B317" t="s">
        <v>840</v>
      </c>
    </row>
    <row r="318" spans="1:2" x14ac:dyDescent="0.3">
      <c r="A318" s="4">
        <v>316</v>
      </c>
      <c r="B318" t="s">
        <v>717</v>
      </c>
    </row>
    <row r="319" spans="1:2" x14ac:dyDescent="0.3">
      <c r="A319" s="4">
        <v>317</v>
      </c>
      <c r="B319" t="s">
        <v>315</v>
      </c>
    </row>
    <row r="320" spans="1:2" x14ac:dyDescent="0.3">
      <c r="A320" s="4">
        <v>318</v>
      </c>
      <c r="B320" t="s">
        <v>629</v>
      </c>
    </row>
    <row r="321" spans="1:2" x14ac:dyDescent="0.3">
      <c r="A321" s="4">
        <v>319</v>
      </c>
      <c r="B321" t="s">
        <v>285</v>
      </c>
    </row>
    <row r="322" spans="1:2" x14ac:dyDescent="0.3">
      <c r="A322" s="4">
        <v>320</v>
      </c>
      <c r="B322" t="s">
        <v>305</v>
      </c>
    </row>
    <row r="323" spans="1:2" x14ac:dyDescent="0.3">
      <c r="A323" s="4">
        <v>321</v>
      </c>
      <c r="B323" t="s">
        <v>571</v>
      </c>
    </row>
    <row r="324" spans="1:2" x14ac:dyDescent="0.3">
      <c r="A324" s="4">
        <v>322</v>
      </c>
      <c r="B324" t="s">
        <v>225</v>
      </c>
    </row>
    <row r="325" spans="1:2" x14ac:dyDescent="0.3">
      <c r="A325" s="4">
        <v>323</v>
      </c>
      <c r="B325" t="s">
        <v>1192</v>
      </c>
    </row>
    <row r="326" spans="1:2" x14ac:dyDescent="0.3">
      <c r="A326" s="4">
        <v>324</v>
      </c>
      <c r="B326" t="s">
        <v>570</v>
      </c>
    </row>
    <row r="327" spans="1:2" x14ac:dyDescent="0.3">
      <c r="A327" s="4">
        <v>325</v>
      </c>
      <c r="B327" t="s">
        <v>720</v>
      </c>
    </row>
    <row r="328" spans="1:2" x14ac:dyDescent="0.3">
      <c r="A328" s="4">
        <v>326</v>
      </c>
      <c r="B328" t="s">
        <v>530</v>
      </c>
    </row>
    <row r="329" spans="1:2" x14ac:dyDescent="0.3">
      <c r="A329" s="4">
        <v>327</v>
      </c>
      <c r="B329" t="s">
        <v>841</v>
      </c>
    </row>
    <row r="330" spans="1:2" x14ac:dyDescent="0.3">
      <c r="A330" s="4">
        <v>328</v>
      </c>
      <c r="B330" t="s">
        <v>327</v>
      </c>
    </row>
    <row r="331" spans="1:2" x14ac:dyDescent="0.3">
      <c r="A331" s="4">
        <v>329</v>
      </c>
      <c r="B331" t="s">
        <v>330</v>
      </c>
    </row>
    <row r="332" spans="1:2" x14ac:dyDescent="0.3">
      <c r="A332" s="4">
        <v>330</v>
      </c>
      <c r="B332" t="s">
        <v>246</v>
      </c>
    </row>
    <row r="333" spans="1:2" x14ac:dyDescent="0.3">
      <c r="A333" s="4">
        <v>331</v>
      </c>
      <c r="B333" t="s">
        <v>63</v>
      </c>
    </row>
    <row r="334" spans="1:2" x14ac:dyDescent="0.3">
      <c r="A334" s="4">
        <v>332</v>
      </c>
      <c r="B334" t="s">
        <v>842</v>
      </c>
    </row>
    <row r="335" spans="1:2" x14ac:dyDescent="0.3">
      <c r="A335" s="4">
        <v>333</v>
      </c>
      <c r="B335" t="s">
        <v>635</v>
      </c>
    </row>
    <row r="336" spans="1:2" x14ac:dyDescent="0.3">
      <c r="A336" s="4">
        <v>334</v>
      </c>
      <c r="B336" t="s">
        <v>351</v>
      </c>
    </row>
    <row r="337" spans="1:2" x14ac:dyDescent="0.3">
      <c r="A337" s="4">
        <v>335</v>
      </c>
      <c r="B337" t="s">
        <v>655</v>
      </c>
    </row>
    <row r="338" spans="1:2" x14ac:dyDescent="0.3">
      <c r="A338" s="4">
        <v>336</v>
      </c>
      <c r="B338" t="s">
        <v>139</v>
      </c>
    </row>
    <row r="339" spans="1:2" x14ac:dyDescent="0.3">
      <c r="A339" s="4">
        <v>337</v>
      </c>
      <c r="B339" t="s">
        <v>636</v>
      </c>
    </row>
    <row r="340" spans="1:2" x14ac:dyDescent="0.3">
      <c r="A340" s="4">
        <v>338</v>
      </c>
      <c r="B340" t="s">
        <v>252</v>
      </c>
    </row>
    <row r="341" spans="1:2" x14ac:dyDescent="0.3">
      <c r="A341" s="4">
        <v>339</v>
      </c>
      <c r="B341" t="s">
        <v>233</v>
      </c>
    </row>
    <row r="342" spans="1:2" x14ac:dyDescent="0.3">
      <c r="A342" s="4">
        <v>340</v>
      </c>
      <c r="B342" t="s">
        <v>77</v>
      </c>
    </row>
    <row r="343" spans="1:2" x14ac:dyDescent="0.3">
      <c r="A343" s="4">
        <v>341</v>
      </c>
      <c r="B343" t="s">
        <v>634</v>
      </c>
    </row>
    <row r="344" spans="1:2" x14ac:dyDescent="0.3">
      <c r="A344" s="4">
        <v>342</v>
      </c>
      <c r="B344" t="s">
        <v>44</v>
      </c>
    </row>
    <row r="345" spans="1:2" x14ac:dyDescent="0.3">
      <c r="A345" s="4">
        <v>343</v>
      </c>
      <c r="B345" t="s">
        <v>694</v>
      </c>
    </row>
    <row r="346" spans="1:2" x14ac:dyDescent="0.3">
      <c r="A346" s="4">
        <v>344</v>
      </c>
      <c r="B346" t="s">
        <v>207</v>
      </c>
    </row>
    <row r="347" spans="1:2" x14ac:dyDescent="0.3">
      <c r="A347" s="4">
        <v>345</v>
      </c>
      <c r="B347" t="s">
        <v>547</v>
      </c>
    </row>
    <row r="348" spans="1:2" x14ac:dyDescent="0.3">
      <c r="A348" s="4">
        <v>346</v>
      </c>
      <c r="B348" t="s">
        <v>1058</v>
      </c>
    </row>
    <row r="349" spans="1:2" x14ac:dyDescent="0.3">
      <c r="A349" s="4">
        <v>347</v>
      </c>
      <c r="B349" t="s">
        <v>852</v>
      </c>
    </row>
    <row r="350" spans="1:2" x14ac:dyDescent="0.3">
      <c r="A350" s="4">
        <v>348</v>
      </c>
      <c r="B350" t="s">
        <v>767</v>
      </c>
    </row>
    <row r="351" spans="1:2" x14ac:dyDescent="0.3">
      <c r="A351" s="4">
        <v>349</v>
      </c>
      <c r="B351" t="s">
        <v>267</v>
      </c>
    </row>
    <row r="352" spans="1:2" x14ac:dyDescent="0.3">
      <c r="A352" s="4">
        <v>350</v>
      </c>
      <c r="B352" t="s">
        <v>578</v>
      </c>
    </row>
    <row r="353" spans="1:2" x14ac:dyDescent="0.3">
      <c r="A353" s="4">
        <v>351</v>
      </c>
      <c r="B353" t="s">
        <v>887</v>
      </c>
    </row>
    <row r="354" spans="1:2" x14ac:dyDescent="0.3">
      <c r="A354" s="4">
        <v>352</v>
      </c>
      <c r="B354" t="s">
        <v>241</v>
      </c>
    </row>
    <row r="355" spans="1:2" x14ac:dyDescent="0.3">
      <c r="A355" s="4">
        <v>353</v>
      </c>
      <c r="B355" t="s">
        <v>308</v>
      </c>
    </row>
    <row r="356" spans="1:2" x14ac:dyDescent="0.3">
      <c r="A356" s="4">
        <v>354</v>
      </c>
      <c r="B356" t="s">
        <v>240</v>
      </c>
    </row>
    <row r="357" spans="1:2" x14ac:dyDescent="0.3">
      <c r="A357" s="4">
        <v>355</v>
      </c>
      <c r="B357" t="s">
        <v>217</v>
      </c>
    </row>
    <row r="358" spans="1:2" x14ac:dyDescent="0.3">
      <c r="A358" s="4">
        <v>356</v>
      </c>
      <c r="B358" t="s">
        <v>123</v>
      </c>
    </row>
    <row r="359" spans="1:2" x14ac:dyDescent="0.3">
      <c r="A359" s="4">
        <v>357</v>
      </c>
      <c r="B359" t="s">
        <v>1059</v>
      </c>
    </row>
    <row r="360" spans="1:2" x14ac:dyDescent="0.3">
      <c r="A360" s="4">
        <v>358</v>
      </c>
      <c r="B360" t="s">
        <v>71</v>
      </c>
    </row>
    <row r="361" spans="1:2" x14ac:dyDescent="0.3">
      <c r="A361" s="4">
        <v>359</v>
      </c>
      <c r="B361" t="s">
        <v>778</v>
      </c>
    </row>
    <row r="362" spans="1:2" x14ac:dyDescent="0.3">
      <c r="A362" s="4">
        <v>360</v>
      </c>
      <c r="B362" t="s">
        <v>92</v>
      </c>
    </row>
    <row r="363" spans="1:2" x14ac:dyDescent="0.3">
      <c r="A363" s="4">
        <v>361</v>
      </c>
      <c r="B363" t="s">
        <v>389</v>
      </c>
    </row>
    <row r="364" spans="1:2" x14ac:dyDescent="0.3">
      <c r="A364" s="4">
        <v>362</v>
      </c>
      <c r="B364" t="s">
        <v>390</v>
      </c>
    </row>
    <row r="365" spans="1:2" x14ac:dyDescent="0.3">
      <c r="A365" s="4">
        <v>363</v>
      </c>
      <c r="B365" t="s">
        <v>517</v>
      </c>
    </row>
    <row r="366" spans="1:2" x14ac:dyDescent="0.3">
      <c r="A366" s="4">
        <v>364</v>
      </c>
      <c r="B366" t="s">
        <v>589</v>
      </c>
    </row>
    <row r="367" spans="1:2" x14ac:dyDescent="0.3">
      <c r="A367" s="4">
        <v>365</v>
      </c>
      <c r="B367" t="s">
        <v>506</v>
      </c>
    </row>
    <row r="368" spans="1:2" x14ac:dyDescent="0.3">
      <c r="A368" s="4">
        <v>366</v>
      </c>
      <c r="B368" t="s">
        <v>203</v>
      </c>
    </row>
    <row r="369" spans="1:2" x14ac:dyDescent="0.3">
      <c r="A369" s="4">
        <v>367</v>
      </c>
      <c r="B369" t="s">
        <v>1049</v>
      </c>
    </row>
    <row r="370" spans="1:2" x14ac:dyDescent="0.3">
      <c r="A370" s="4">
        <v>368</v>
      </c>
      <c r="B370" t="s">
        <v>1148</v>
      </c>
    </row>
    <row r="371" spans="1:2" x14ac:dyDescent="0.3">
      <c r="A371" s="4">
        <v>369</v>
      </c>
      <c r="B371" t="s">
        <v>1061</v>
      </c>
    </row>
    <row r="372" spans="1:2" x14ac:dyDescent="0.3">
      <c r="A372" s="4">
        <v>370</v>
      </c>
      <c r="B372" t="s">
        <v>972</v>
      </c>
    </row>
    <row r="373" spans="1:2" x14ac:dyDescent="0.3">
      <c r="A373" s="4">
        <v>371</v>
      </c>
      <c r="B373" t="s">
        <v>81</v>
      </c>
    </row>
    <row r="374" spans="1:2" x14ac:dyDescent="0.3">
      <c r="A374" s="4">
        <v>372</v>
      </c>
      <c r="B374" t="s">
        <v>923</v>
      </c>
    </row>
    <row r="375" spans="1:2" x14ac:dyDescent="0.3">
      <c r="A375" s="4">
        <v>373</v>
      </c>
      <c r="B375" t="s">
        <v>921</v>
      </c>
    </row>
    <row r="376" spans="1:2" x14ac:dyDescent="0.3">
      <c r="A376" s="4">
        <v>374</v>
      </c>
      <c r="B376" t="s">
        <v>1106</v>
      </c>
    </row>
    <row r="377" spans="1:2" x14ac:dyDescent="0.3">
      <c r="A377" s="4">
        <v>375</v>
      </c>
      <c r="B377" t="s">
        <v>581</v>
      </c>
    </row>
    <row r="378" spans="1:2" x14ac:dyDescent="0.3">
      <c r="A378" s="4">
        <v>376</v>
      </c>
      <c r="B378" t="s">
        <v>662</v>
      </c>
    </row>
    <row r="379" spans="1:2" x14ac:dyDescent="0.3">
      <c r="A379" s="4">
        <v>377</v>
      </c>
      <c r="B379" t="s">
        <v>979</v>
      </c>
    </row>
    <row r="380" spans="1:2" x14ac:dyDescent="0.3">
      <c r="A380" s="4">
        <v>378</v>
      </c>
      <c r="B380" t="s">
        <v>509</v>
      </c>
    </row>
    <row r="381" spans="1:2" x14ac:dyDescent="0.3">
      <c r="A381" s="4">
        <v>379</v>
      </c>
      <c r="B381" t="s">
        <v>628</v>
      </c>
    </row>
    <row r="382" spans="1:2" x14ac:dyDescent="0.3">
      <c r="A382" s="4">
        <v>380</v>
      </c>
      <c r="B382" t="s">
        <v>1063</v>
      </c>
    </row>
    <row r="383" spans="1:2" x14ac:dyDescent="0.3">
      <c r="A383" s="4">
        <v>381</v>
      </c>
      <c r="B383" t="s">
        <v>907</v>
      </c>
    </row>
    <row r="384" spans="1:2" x14ac:dyDescent="0.3">
      <c r="A384" s="4">
        <v>382</v>
      </c>
      <c r="B384" t="s">
        <v>576</v>
      </c>
    </row>
    <row r="385" spans="1:2" x14ac:dyDescent="0.3">
      <c r="A385" s="4">
        <v>383</v>
      </c>
      <c r="B385" t="s">
        <v>844</v>
      </c>
    </row>
    <row r="386" spans="1:2" x14ac:dyDescent="0.3">
      <c r="A386" s="4">
        <v>384</v>
      </c>
      <c r="B386" t="s">
        <v>982</v>
      </c>
    </row>
    <row r="387" spans="1:2" x14ac:dyDescent="0.3">
      <c r="A387" s="4">
        <v>385</v>
      </c>
      <c r="B387" t="s">
        <v>258</v>
      </c>
    </row>
    <row r="388" spans="1:2" x14ac:dyDescent="0.3">
      <c r="A388" s="4">
        <v>386</v>
      </c>
      <c r="B388" t="s">
        <v>1040</v>
      </c>
    </row>
    <row r="389" spans="1:2" x14ac:dyDescent="0.3">
      <c r="A389" s="4">
        <v>387</v>
      </c>
      <c r="B389" t="s">
        <v>1042</v>
      </c>
    </row>
    <row r="390" spans="1:2" x14ac:dyDescent="0.3">
      <c r="A390" s="4">
        <v>388</v>
      </c>
      <c r="B390" t="s">
        <v>1043</v>
      </c>
    </row>
    <row r="391" spans="1:2" x14ac:dyDescent="0.3">
      <c r="A391" s="4">
        <v>389</v>
      </c>
      <c r="B391" t="s">
        <v>1044</v>
      </c>
    </row>
    <row r="392" spans="1:2" x14ac:dyDescent="0.3">
      <c r="A392" s="4">
        <v>390</v>
      </c>
      <c r="B392" t="s">
        <v>582</v>
      </c>
    </row>
    <row r="393" spans="1:2" x14ac:dyDescent="0.3">
      <c r="A393" s="4">
        <v>391</v>
      </c>
      <c r="B393" t="s">
        <v>1140</v>
      </c>
    </row>
    <row r="394" spans="1:2" x14ac:dyDescent="0.3">
      <c r="A394" s="4">
        <v>392</v>
      </c>
      <c r="B394" t="s">
        <v>848</v>
      </c>
    </row>
    <row r="395" spans="1:2" x14ac:dyDescent="0.3">
      <c r="A395" s="4">
        <v>393</v>
      </c>
      <c r="B395" t="s">
        <v>1016</v>
      </c>
    </row>
    <row r="396" spans="1:2" x14ac:dyDescent="0.3">
      <c r="A396" s="4">
        <v>394</v>
      </c>
      <c r="B396" t="s">
        <v>1017</v>
      </c>
    </row>
    <row r="397" spans="1:2" x14ac:dyDescent="0.3">
      <c r="A397" s="4">
        <v>395</v>
      </c>
      <c r="B397" t="s">
        <v>849</v>
      </c>
    </row>
    <row r="398" spans="1:2" x14ac:dyDescent="0.3">
      <c r="A398" s="4">
        <v>396</v>
      </c>
      <c r="B398" t="s">
        <v>278</v>
      </c>
    </row>
    <row r="399" spans="1:2" x14ac:dyDescent="0.3">
      <c r="A399" s="4">
        <v>397</v>
      </c>
      <c r="B399" t="s">
        <v>87</v>
      </c>
    </row>
    <row r="400" spans="1:2" x14ac:dyDescent="0.3">
      <c r="A400" s="4">
        <v>398</v>
      </c>
      <c r="B400" t="s">
        <v>757</v>
      </c>
    </row>
    <row r="401" spans="1:2" x14ac:dyDescent="0.3">
      <c r="A401" s="4">
        <v>399</v>
      </c>
      <c r="B401" t="s">
        <v>758</v>
      </c>
    </row>
    <row r="402" spans="1:2" x14ac:dyDescent="0.3">
      <c r="A402" s="4">
        <v>400</v>
      </c>
      <c r="B402" t="s">
        <v>803</v>
      </c>
    </row>
    <row r="403" spans="1:2" x14ac:dyDescent="0.3">
      <c r="A403" s="4">
        <v>401</v>
      </c>
      <c r="B403" t="s">
        <v>802</v>
      </c>
    </row>
    <row r="404" spans="1:2" x14ac:dyDescent="0.3">
      <c r="A404" s="4">
        <v>402</v>
      </c>
      <c r="B404" t="s">
        <v>563</v>
      </c>
    </row>
    <row r="405" spans="1:2" x14ac:dyDescent="0.3">
      <c r="A405" s="4">
        <v>403</v>
      </c>
      <c r="B405" t="s">
        <v>1110</v>
      </c>
    </row>
    <row r="406" spans="1:2" x14ac:dyDescent="0.3">
      <c r="A406" s="4">
        <v>404</v>
      </c>
      <c r="B406" t="s">
        <v>179</v>
      </c>
    </row>
    <row r="407" spans="1:2" x14ac:dyDescent="0.3">
      <c r="A407" s="4">
        <v>405</v>
      </c>
      <c r="B407" t="s">
        <v>419</v>
      </c>
    </row>
    <row r="408" spans="1:2" x14ac:dyDescent="0.3">
      <c r="A408" s="4">
        <v>406</v>
      </c>
      <c r="B408" t="s">
        <v>539</v>
      </c>
    </row>
    <row r="409" spans="1:2" x14ac:dyDescent="0.3">
      <c r="A409" s="4">
        <v>407</v>
      </c>
      <c r="B409" t="s">
        <v>508</v>
      </c>
    </row>
    <row r="410" spans="1:2" x14ac:dyDescent="0.3">
      <c r="A410" s="4">
        <v>408</v>
      </c>
      <c r="B410" t="s">
        <v>1134</v>
      </c>
    </row>
    <row r="411" spans="1:2" x14ac:dyDescent="0.3">
      <c r="A411" s="4">
        <v>409</v>
      </c>
      <c r="B411" t="s">
        <v>964</v>
      </c>
    </row>
    <row r="412" spans="1:2" x14ac:dyDescent="0.3">
      <c r="A412" s="4">
        <v>410</v>
      </c>
      <c r="B412" t="s">
        <v>57</v>
      </c>
    </row>
    <row r="413" spans="1:2" x14ac:dyDescent="0.3">
      <c r="A413" s="4">
        <v>411</v>
      </c>
      <c r="B413" t="s">
        <v>693</v>
      </c>
    </row>
    <row r="414" spans="1:2" x14ac:dyDescent="0.3">
      <c r="A414" s="4">
        <v>412</v>
      </c>
      <c r="B414" t="s">
        <v>990</v>
      </c>
    </row>
    <row r="415" spans="1:2" x14ac:dyDescent="0.3">
      <c r="A415" s="4">
        <v>413</v>
      </c>
      <c r="B415" t="s">
        <v>89</v>
      </c>
    </row>
    <row r="416" spans="1:2" x14ac:dyDescent="0.3">
      <c r="A416" s="4">
        <v>414</v>
      </c>
      <c r="B416" t="s">
        <v>1095</v>
      </c>
    </row>
    <row r="417" spans="1:2" x14ac:dyDescent="0.3">
      <c r="A417" s="4">
        <v>415</v>
      </c>
      <c r="B417" t="s">
        <v>912</v>
      </c>
    </row>
    <row r="418" spans="1:2" x14ac:dyDescent="0.3">
      <c r="A418" s="4">
        <v>416</v>
      </c>
      <c r="B418" t="s">
        <v>854</v>
      </c>
    </row>
    <row r="419" spans="1:2" x14ac:dyDescent="0.3">
      <c r="A419" s="4">
        <v>417</v>
      </c>
      <c r="B419" t="s">
        <v>1006</v>
      </c>
    </row>
    <row r="420" spans="1:2" x14ac:dyDescent="0.3">
      <c r="A420" s="4">
        <v>418</v>
      </c>
      <c r="B420" t="s">
        <v>599</v>
      </c>
    </row>
    <row r="421" spans="1:2" x14ac:dyDescent="0.3">
      <c r="A421" s="4">
        <v>419</v>
      </c>
      <c r="B421" t="s">
        <v>1104</v>
      </c>
    </row>
    <row r="422" spans="1:2" x14ac:dyDescent="0.3">
      <c r="A422" s="4">
        <v>420</v>
      </c>
      <c r="B422" t="s">
        <v>855</v>
      </c>
    </row>
    <row r="423" spans="1:2" x14ac:dyDescent="0.3">
      <c r="A423" s="4">
        <v>421</v>
      </c>
      <c r="B423" t="s">
        <v>857</v>
      </c>
    </row>
    <row r="424" spans="1:2" x14ac:dyDescent="0.3">
      <c r="A424" s="4">
        <v>422</v>
      </c>
      <c r="B424" t="s">
        <v>373</v>
      </c>
    </row>
    <row r="425" spans="1:2" x14ac:dyDescent="0.3">
      <c r="A425" s="4">
        <v>423</v>
      </c>
      <c r="B425" t="s">
        <v>507</v>
      </c>
    </row>
    <row r="426" spans="1:2" x14ac:dyDescent="0.3">
      <c r="A426" s="4">
        <v>424</v>
      </c>
      <c r="B426" t="s">
        <v>426</v>
      </c>
    </row>
    <row r="427" spans="1:2" x14ac:dyDescent="0.3">
      <c r="A427" s="4">
        <v>425</v>
      </c>
      <c r="B427" t="s">
        <v>643</v>
      </c>
    </row>
    <row r="428" spans="1:2" x14ac:dyDescent="0.3">
      <c r="A428" s="4">
        <v>426</v>
      </c>
      <c r="B428" t="s">
        <v>1094</v>
      </c>
    </row>
    <row r="429" spans="1:2" x14ac:dyDescent="0.3">
      <c r="A429" s="4">
        <v>427</v>
      </c>
      <c r="B429" t="s">
        <v>358</v>
      </c>
    </row>
    <row r="430" spans="1:2" x14ac:dyDescent="0.3">
      <c r="A430" s="4">
        <v>428</v>
      </c>
      <c r="B430" t="s">
        <v>1126</v>
      </c>
    </row>
    <row r="431" spans="1:2" x14ac:dyDescent="0.3">
      <c r="A431" s="4">
        <v>429</v>
      </c>
      <c r="B431" t="s">
        <v>88</v>
      </c>
    </row>
    <row r="432" spans="1:2" x14ac:dyDescent="0.3">
      <c r="A432" s="4">
        <v>430</v>
      </c>
      <c r="B432" t="s">
        <v>1172</v>
      </c>
    </row>
    <row r="433" spans="1:2" x14ac:dyDescent="0.3">
      <c r="A433" s="4">
        <v>431</v>
      </c>
      <c r="B433" t="s">
        <v>333</v>
      </c>
    </row>
    <row r="434" spans="1:2" x14ac:dyDescent="0.3">
      <c r="A434" s="4">
        <v>432</v>
      </c>
      <c r="B434" t="s">
        <v>201</v>
      </c>
    </row>
    <row r="435" spans="1:2" x14ac:dyDescent="0.3">
      <c r="A435" s="4">
        <v>433</v>
      </c>
      <c r="B435" t="s">
        <v>585</v>
      </c>
    </row>
    <row r="436" spans="1:2" x14ac:dyDescent="0.3">
      <c r="A436" s="4">
        <v>434</v>
      </c>
      <c r="B436" t="s">
        <v>567</v>
      </c>
    </row>
    <row r="437" spans="1:2" x14ac:dyDescent="0.3">
      <c r="A437" s="4">
        <v>435</v>
      </c>
      <c r="B437" t="s">
        <v>1187</v>
      </c>
    </row>
    <row r="438" spans="1:2" x14ac:dyDescent="0.3">
      <c r="A438" s="4">
        <v>436</v>
      </c>
      <c r="B438" t="s">
        <v>1051</v>
      </c>
    </row>
    <row r="439" spans="1:2" x14ac:dyDescent="0.3">
      <c r="A439" s="4">
        <v>437</v>
      </c>
      <c r="B439" t="s">
        <v>623</v>
      </c>
    </row>
    <row r="440" spans="1:2" x14ac:dyDescent="0.3">
      <c r="A440" s="4">
        <v>438</v>
      </c>
      <c r="B440" t="s">
        <v>625</v>
      </c>
    </row>
    <row r="441" spans="1:2" x14ac:dyDescent="0.3">
      <c r="A441" s="4">
        <v>439</v>
      </c>
      <c r="B441" t="s">
        <v>833</v>
      </c>
    </row>
    <row r="442" spans="1:2" x14ac:dyDescent="0.3">
      <c r="A442" s="4">
        <v>440</v>
      </c>
      <c r="B442" t="s">
        <v>477</v>
      </c>
    </row>
    <row r="443" spans="1:2" x14ac:dyDescent="0.3">
      <c r="A443" s="4">
        <v>441</v>
      </c>
      <c r="B443" t="s">
        <v>523</v>
      </c>
    </row>
    <row r="444" spans="1:2" x14ac:dyDescent="0.3">
      <c r="A444" s="4">
        <v>442</v>
      </c>
      <c r="B444" t="s">
        <v>478</v>
      </c>
    </row>
    <row r="445" spans="1:2" x14ac:dyDescent="0.3">
      <c r="A445" s="4">
        <v>443</v>
      </c>
      <c r="B445" t="s">
        <v>712</v>
      </c>
    </row>
    <row r="446" spans="1:2" x14ac:dyDescent="0.3">
      <c r="A446" s="4">
        <v>444</v>
      </c>
      <c r="B446" t="s">
        <v>366</v>
      </c>
    </row>
    <row r="447" spans="1:2" x14ac:dyDescent="0.3">
      <c r="A447" s="4">
        <v>445</v>
      </c>
      <c r="B447" t="s">
        <v>368</v>
      </c>
    </row>
    <row r="448" spans="1:2" x14ac:dyDescent="0.3">
      <c r="A448" s="4">
        <v>446</v>
      </c>
      <c r="B448" t="s">
        <v>768</v>
      </c>
    </row>
    <row r="449" spans="1:2" x14ac:dyDescent="0.3">
      <c r="A449" s="4">
        <v>447</v>
      </c>
      <c r="B449" t="s">
        <v>863</v>
      </c>
    </row>
    <row r="450" spans="1:2" x14ac:dyDescent="0.3">
      <c r="A450" s="4">
        <v>448</v>
      </c>
      <c r="B450" t="s">
        <v>126</v>
      </c>
    </row>
    <row r="451" spans="1:2" x14ac:dyDescent="0.3">
      <c r="A451" s="4">
        <v>449</v>
      </c>
      <c r="B451" t="s">
        <v>167</v>
      </c>
    </row>
    <row r="452" spans="1:2" x14ac:dyDescent="0.3">
      <c r="A452" s="4">
        <v>450</v>
      </c>
      <c r="B452" t="s">
        <v>85</v>
      </c>
    </row>
    <row r="453" spans="1:2" x14ac:dyDescent="0.3">
      <c r="A453" s="4">
        <v>451</v>
      </c>
      <c r="B453" t="s">
        <v>962</v>
      </c>
    </row>
    <row r="454" spans="1:2" x14ac:dyDescent="0.3">
      <c r="A454" s="4">
        <v>452</v>
      </c>
      <c r="B454" t="s">
        <v>1204</v>
      </c>
    </row>
    <row r="455" spans="1:2" x14ac:dyDescent="0.3">
      <c r="A455" s="4">
        <v>453</v>
      </c>
      <c r="B455" t="s">
        <v>352</v>
      </c>
    </row>
    <row r="456" spans="1:2" x14ac:dyDescent="0.3">
      <c r="A456" s="4">
        <v>454</v>
      </c>
      <c r="B456" t="s">
        <v>559</v>
      </c>
    </row>
    <row r="457" spans="1:2" x14ac:dyDescent="0.3">
      <c r="A457" s="4">
        <v>455</v>
      </c>
      <c r="B457" t="s">
        <v>292</v>
      </c>
    </row>
    <row r="458" spans="1:2" x14ac:dyDescent="0.3">
      <c r="A458" s="4">
        <v>456</v>
      </c>
      <c r="B458" t="s">
        <v>515</v>
      </c>
    </row>
    <row r="459" spans="1:2" x14ac:dyDescent="0.3">
      <c r="A459" s="4">
        <v>457</v>
      </c>
      <c r="B459" t="s">
        <v>209</v>
      </c>
    </row>
    <row r="460" spans="1:2" x14ac:dyDescent="0.3">
      <c r="A460" s="4">
        <v>458</v>
      </c>
      <c r="B460" t="s">
        <v>387</v>
      </c>
    </row>
    <row r="461" spans="1:2" x14ac:dyDescent="0.3">
      <c r="A461" s="4">
        <v>459</v>
      </c>
      <c r="B461" t="s">
        <v>551</v>
      </c>
    </row>
    <row r="462" spans="1:2" x14ac:dyDescent="0.3">
      <c r="A462" s="4">
        <v>460</v>
      </c>
      <c r="B462" t="s">
        <v>494</v>
      </c>
    </row>
    <row r="463" spans="1:2" x14ac:dyDescent="0.3">
      <c r="A463" s="4">
        <v>461</v>
      </c>
      <c r="B463" t="s">
        <v>1166</v>
      </c>
    </row>
    <row r="464" spans="1:2" x14ac:dyDescent="0.3">
      <c r="A464" s="4">
        <v>462</v>
      </c>
      <c r="B464" t="s">
        <v>537</v>
      </c>
    </row>
    <row r="465" spans="1:2" x14ac:dyDescent="0.3">
      <c r="A465" s="4">
        <v>463</v>
      </c>
      <c r="B465" t="s">
        <v>148</v>
      </c>
    </row>
    <row r="466" spans="1:2" x14ac:dyDescent="0.3">
      <c r="A466" s="4">
        <v>464</v>
      </c>
      <c r="B466" t="s">
        <v>1091</v>
      </c>
    </row>
    <row r="467" spans="1:2" x14ac:dyDescent="0.3">
      <c r="A467" s="4">
        <v>465</v>
      </c>
      <c r="B467" t="s">
        <v>255</v>
      </c>
    </row>
    <row r="468" spans="1:2" x14ac:dyDescent="0.3">
      <c r="A468" s="4">
        <v>466</v>
      </c>
      <c r="B468" t="s">
        <v>242</v>
      </c>
    </row>
    <row r="469" spans="1:2" x14ac:dyDescent="0.3">
      <c r="A469" s="4">
        <v>467</v>
      </c>
      <c r="B469" t="s">
        <v>864</v>
      </c>
    </row>
    <row r="470" spans="1:2" x14ac:dyDescent="0.3">
      <c r="A470" s="4">
        <v>468</v>
      </c>
      <c r="B470" t="s">
        <v>1130</v>
      </c>
    </row>
    <row r="471" spans="1:2" x14ac:dyDescent="0.3">
      <c r="A471" s="4">
        <v>469</v>
      </c>
      <c r="B471" t="s">
        <v>1202</v>
      </c>
    </row>
    <row r="472" spans="1:2" x14ac:dyDescent="0.3">
      <c r="A472" s="4">
        <v>470</v>
      </c>
      <c r="B472" t="s">
        <v>702</v>
      </c>
    </row>
    <row r="473" spans="1:2" x14ac:dyDescent="0.3">
      <c r="A473" s="4">
        <v>471</v>
      </c>
      <c r="B473" t="s">
        <v>1162</v>
      </c>
    </row>
    <row r="474" spans="1:2" x14ac:dyDescent="0.3">
      <c r="A474" s="4">
        <v>472</v>
      </c>
      <c r="B474" t="s">
        <v>686</v>
      </c>
    </row>
    <row r="475" spans="1:2" x14ac:dyDescent="0.3">
      <c r="A475" s="4">
        <v>473</v>
      </c>
      <c r="B475" t="s">
        <v>480</v>
      </c>
    </row>
    <row r="476" spans="1:2" x14ac:dyDescent="0.3">
      <c r="A476" s="4">
        <v>474</v>
      </c>
      <c r="B476" t="s">
        <v>608</v>
      </c>
    </row>
    <row r="477" spans="1:2" x14ac:dyDescent="0.3">
      <c r="A477" s="4">
        <v>475</v>
      </c>
      <c r="B477" t="s">
        <v>554</v>
      </c>
    </row>
    <row r="478" spans="1:2" x14ac:dyDescent="0.3">
      <c r="A478" s="4">
        <v>476</v>
      </c>
      <c r="B478" t="s">
        <v>1065</v>
      </c>
    </row>
    <row r="479" spans="1:2" x14ac:dyDescent="0.3">
      <c r="A479" s="4">
        <v>477</v>
      </c>
      <c r="B479" t="s">
        <v>1012</v>
      </c>
    </row>
    <row r="480" spans="1:2" x14ac:dyDescent="0.3">
      <c r="A480" s="4">
        <v>478</v>
      </c>
      <c r="B480" t="s">
        <v>188</v>
      </c>
    </row>
    <row r="481" spans="1:2" x14ac:dyDescent="0.3">
      <c r="A481" s="4">
        <v>479</v>
      </c>
      <c r="B481" t="s">
        <v>1066</v>
      </c>
    </row>
    <row r="482" spans="1:2" x14ac:dyDescent="0.3">
      <c r="A482" s="4">
        <v>480</v>
      </c>
      <c r="B482" t="s">
        <v>1097</v>
      </c>
    </row>
    <row r="483" spans="1:2" x14ac:dyDescent="0.3">
      <c r="A483" s="4">
        <v>481</v>
      </c>
      <c r="B483" t="s">
        <v>61</v>
      </c>
    </row>
    <row r="484" spans="1:2" x14ac:dyDescent="0.3">
      <c r="A484" s="4">
        <v>482</v>
      </c>
      <c r="B484" t="s">
        <v>741</v>
      </c>
    </row>
    <row r="485" spans="1:2" x14ac:dyDescent="0.3">
      <c r="A485" s="4">
        <v>483</v>
      </c>
      <c r="B485" t="s">
        <v>410</v>
      </c>
    </row>
    <row r="486" spans="1:2" x14ac:dyDescent="0.3">
      <c r="A486" s="4">
        <v>484</v>
      </c>
      <c r="B486" t="s">
        <v>731</v>
      </c>
    </row>
    <row r="487" spans="1:2" x14ac:dyDescent="0.3">
      <c r="A487" s="4">
        <v>485</v>
      </c>
      <c r="B487" t="s">
        <v>740</v>
      </c>
    </row>
    <row r="488" spans="1:2" x14ac:dyDescent="0.3">
      <c r="A488" s="4">
        <v>486</v>
      </c>
      <c r="B488" t="s">
        <v>1203</v>
      </c>
    </row>
    <row r="489" spans="1:2" x14ac:dyDescent="0.3">
      <c r="A489" s="4">
        <v>487</v>
      </c>
      <c r="B489" t="s">
        <v>14</v>
      </c>
    </row>
    <row r="490" spans="1:2" x14ac:dyDescent="0.3">
      <c r="A490" s="4">
        <v>488</v>
      </c>
      <c r="B490" t="s">
        <v>150</v>
      </c>
    </row>
    <row r="491" spans="1:2" x14ac:dyDescent="0.3">
      <c r="A491" s="4">
        <v>489</v>
      </c>
      <c r="B491" t="s">
        <v>865</v>
      </c>
    </row>
    <row r="492" spans="1:2" x14ac:dyDescent="0.3">
      <c r="A492" s="4">
        <v>490</v>
      </c>
      <c r="B492" t="s">
        <v>575</v>
      </c>
    </row>
    <row r="493" spans="1:2" x14ac:dyDescent="0.3">
      <c r="A493" s="4">
        <v>491</v>
      </c>
      <c r="B493" t="s">
        <v>573</v>
      </c>
    </row>
    <row r="494" spans="1:2" x14ac:dyDescent="0.3">
      <c r="A494" s="4">
        <v>492</v>
      </c>
      <c r="B494" t="s">
        <v>224</v>
      </c>
    </row>
    <row r="495" spans="1:2" x14ac:dyDescent="0.3">
      <c r="A495" s="4">
        <v>493</v>
      </c>
      <c r="B495" t="s">
        <v>336</v>
      </c>
    </row>
    <row r="496" spans="1:2" x14ac:dyDescent="0.3">
      <c r="A496" s="4">
        <v>494</v>
      </c>
      <c r="B496" t="s">
        <v>347</v>
      </c>
    </row>
    <row r="497" spans="1:2" x14ac:dyDescent="0.3">
      <c r="A497" s="4">
        <v>495</v>
      </c>
      <c r="B497" t="s">
        <v>1002</v>
      </c>
    </row>
    <row r="498" spans="1:2" x14ac:dyDescent="0.3">
      <c r="A498" s="4">
        <v>496</v>
      </c>
      <c r="B498" t="s">
        <v>145</v>
      </c>
    </row>
    <row r="499" spans="1:2" x14ac:dyDescent="0.3">
      <c r="A499" s="4">
        <v>497</v>
      </c>
      <c r="B499" t="s">
        <v>685</v>
      </c>
    </row>
    <row r="500" spans="1:2" x14ac:dyDescent="0.3">
      <c r="A500" s="4">
        <v>498</v>
      </c>
      <c r="B500" t="s">
        <v>135</v>
      </c>
    </row>
    <row r="501" spans="1:2" x14ac:dyDescent="0.3">
      <c r="A501" s="4">
        <v>499</v>
      </c>
      <c r="B501" t="s">
        <v>1150</v>
      </c>
    </row>
    <row r="502" spans="1:2" x14ac:dyDescent="0.3">
      <c r="A502" s="4">
        <v>500</v>
      </c>
      <c r="B502" t="s">
        <v>20</v>
      </c>
    </row>
    <row r="503" spans="1:2" x14ac:dyDescent="0.3">
      <c r="A503" s="4">
        <v>501</v>
      </c>
      <c r="B503" t="s">
        <v>205</v>
      </c>
    </row>
    <row r="504" spans="1:2" x14ac:dyDescent="0.3">
      <c r="A504" s="4">
        <v>502</v>
      </c>
      <c r="B504" t="s">
        <v>1089</v>
      </c>
    </row>
    <row r="505" spans="1:2" x14ac:dyDescent="0.3">
      <c r="A505" s="4">
        <v>503</v>
      </c>
      <c r="B505" t="s">
        <v>401</v>
      </c>
    </row>
    <row r="506" spans="1:2" x14ac:dyDescent="0.3">
      <c r="A506" s="4">
        <v>504</v>
      </c>
      <c r="B506" t="s">
        <v>770</v>
      </c>
    </row>
    <row r="507" spans="1:2" x14ac:dyDescent="0.3">
      <c r="A507" s="4">
        <v>505</v>
      </c>
      <c r="B507" t="s">
        <v>1194</v>
      </c>
    </row>
    <row r="508" spans="1:2" x14ac:dyDescent="0.3">
      <c r="A508" s="4">
        <v>506</v>
      </c>
      <c r="B508" t="s">
        <v>671</v>
      </c>
    </row>
    <row r="509" spans="1:2" x14ac:dyDescent="0.3">
      <c r="A509" s="4">
        <v>507</v>
      </c>
      <c r="B509" t="s">
        <v>483</v>
      </c>
    </row>
    <row r="510" spans="1:2" x14ac:dyDescent="0.3">
      <c r="A510" s="4">
        <v>508</v>
      </c>
      <c r="B510" t="s">
        <v>868</v>
      </c>
    </row>
    <row r="511" spans="1:2" x14ac:dyDescent="0.3">
      <c r="A511" s="4">
        <v>509</v>
      </c>
      <c r="B511" t="s">
        <v>183</v>
      </c>
    </row>
    <row r="512" spans="1:2" x14ac:dyDescent="0.3">
      <c r="A512" s="4">
        <v>510</v>
      </c>
      <c r="B512" t="s">
        <v>1156</v>
      </c>
    </row>
    <row r="513" spans="1:2" x14ac:dyDescent="0.3">
      <c r="A513" s="4">
        <v>511</v>
      </c>
      <c r="B513" t="s">
        <v>428</v>
      </c>
    </row>
    <row r="514" spans="1:2" x14ac:dyDescent="0.3">
      <c r="A514" s="4">
        <v>512</v>
      </c>
      <c r="B514" t="s">
        <v>1092</v>
      </c>
    </row>
    <row r="515" spans="1:2" x14ac:dyDescent="0.3">
      <c r="A515" s="4">
        <v>513</v>
      </c>
      <c r="B515" t="s">
        <v>1165</v>
      </c>
    </row>
    <row r="516" spans="1:2" x14ac:dyDescent="0.3">
      <c r="A516" s="4">
        <v>514</v>
      </c>
      <c r="B516" t="s">
        <v>369</v>
      </c>
    </row>
    <row r="517" spans="1:2" x14ac:dyDescent="0.3">
      <c r="A517" s="4">
        <v>515</v>
      </c>
      <c r="B517" t="s">
        <v>1223</v>
      </c>
    </row>
    <row r="518" spans="1:2" x14ac:dyDescent="0.3">
      <c r="A518" s="4">
        <v>516</v>
      </c>
      <c r="B518" t="s">
        <v>521</v>
      </c>
    </row>
    <row r="519" spans="1:2" x14ac:dyDescent="0.3">
      <c r="A519" s="4">
        <v>517</v>
      </c>
      <c r="B519" t="s">
        <v>715</v>
      </c>
    </row>
    <row r="520" spans="1:2" x14ac:dyDescent="0.3">
      <c r="A520" s="4">
        <v>518</v>
      </c>
      <c r="B520" t="s">
        <v>866</v>
      </c>
    </row>
    <row r="521" spans="1:2" x14ac:dyDescent="0.3">
      <c r="A521" s="4">
        <v>519</v>
      </c>
      <c r="B521" t="s">
        <v>714</v>
      </c>
    </row>
    <row r="522" spans="1:2" x14ac:dyDescent="0.3">
      <c r="A522" s="4">
        <v>520</v>
      </c>
      <c r="B522" t="s">
        <v>860</v>
      </c>
    </row>
    <row r="523" spans="1:2" x14ac:dyDescent="0.3">
      <c r="A523" s="4">
        <v>521</v>
      </c>
      <c r="B523" t="s">
        <v>56</v>
      </c>
    </row>
    <row r="524" spans="1:2" x14ac:dyDescent="0.3">
      <c r="A524" s="4">
        <v>522</v>
      </c>
      <c r="B524" t="s">
        <v>644</v>
      </c>
    </row>
    <row r="525" spans="1:2" x14ac:dyDescent="0.3">
      <c r="A525" s="4">
        <v>523</v>
      </c>
      <c r="B525" t="s">
        <v>16</v>
      </c>
    </row>
    <row r="526" spans="1:2" x14ac:dyDescent="0.3">
      <c r="A526" s="4">
        <v>524</v>
      </c>
      <c r="B526" t="s">
        <v>647</v>
      </c>
    </row>
    <row r="527" spans="1:2" x14ac:dyDescent="0.3">
      <c r="A527" s="4">
        <v>525</v>
      </c>
      <c r="B527" t="s">
        <v>197</v>
      </c>
    </row>
    <row r="528" spans="1:2" x14ac:dyDescent="0.3">
      <c r="A528" s="4">
        <v>526</v>
      </c>
      <c r="B528" t="s">
        <v>290</v>
      </c>
    </row>
    <row r="529" spans="1:2" x14ac:dyDescent="0.3">
      <c r="A529" s="4">
        <v>527</v>
      </c>
      <c r="B529" t="s">
        <v>281</v>
      </c>
    </row>
    <row r="530" spans="1:2" x14ac:dyDescent="0.3">
      <c r="A530" s="4">
        <v>528</v>
      </c>
      <c r="B530" t="s">
        <v>648</v>
      </c>
    </row>
    <row r="531" spans="1:2" x14ac:dyDescent="0.3">
      <c r="A531" s="4">
        <v>529</v>
      </c>
      <c r="B531" t="s">
        <v>1019</v>
      </c>
    </row>
    <row r="532" spans="1:2" x14ac:dyDescent="0.3">
      <c r="A532" s="4">
        <v>530</v>
      </c>
      <c r="B532" t="s">
        <v>195</v>
      </c>
    </row>
    <row r="533" spans="1:2" x14ac:dyDescent="0.3">
      <c r="A533" s="4">
        <v>531</v>
      </c>
      <c r="B533" t="s">
        <v>28</v>
      </c>
    </row>
    <row r="534" spans="1:2" x14ac:dyDescent="0.3">
      <c r="A534" s="4">
        <v>532</v>
      </c>
      <c r="B534" t="s">
        <v>584</v>
      </c>
    </row>
    <row r="535" spans="1:2" x14ac:dyDescent="0.3">
      <c r="A535" s="4">
        <v>533</v>
      </c>
      <c r="B535" t="s">
        <v>1020</v>
      </c>
    </row>
    <row r="536" spans="1:2" x14ac:dyDescent="0.3">
      <c r="A536" s="4">
        <v>534</v>
      </c>
      <c r="B536" t="s">
        <v>500</v>
      </c>
    </row>
    <row r="537" spans="1:2" x14ac:dyDescent="0.3">
      <c r="A537" s="4">
        <v>535</v>
      </c>
      <c r="B537" t="s">
        <v>752</v>
      </c>
    </row>
    <row r="538" spans="1:2" x14ac:dyDescent="0.3">
      <c r="A538" s="4">
        <v>536</v>
      </c>
      <c r="B538" t="s">
        <v>1018</v>
      </c>
    </row>
    <row r="539" spans="1:2" x14ac:dyDescent="0.3">
      <c r="A539" s="4">
        <v>537</v>
      </c>
      <c r="B539" t="s">
        <v>24</v>
      </c>
    </row>
    <row r="540" spans="1:2" x14ac:dyDescent="0.3">
      <c r="A540" s="4">
        <v>538</v>
      </c>
      <c r="B540" t="s">
        <v>130</v>
      </c>
    </row>
    <row r="541" spans="1:2" x14ac:dyDescent="0.3">
      <c r="A541" s="4">
        <v>539</v>
      </c>
      <c r="B541" t="s">
        <v>870</v>
      </c>
    </row>
    <row r="542" spans="1:2" x14ac:dyDescent="0.3">
      <c r="A542" s="4">
        <v>540</v>
      </c>
      <c r="B542" t="s">
        <v>378</v>
      </c>
    </row>
    <row r="543" spans="1:2" x14ac:dyDescent="0.3">
      <c r="A543" s="4">
        <v>541</v>
      </c>
      <c r="B543" t="s">
        <v>871</v>
      </c>
    </row>
    <row r="544" spans="1:2" x14ac:dyDescent="0.3">
      <c r="A544" s="4">
        <v>542</v>
      </c>
      <c r="B544" t="s">
        <v>191</v>
      </c>
    </row>
    <row r="545" spans="1:2" x14ac:dyDescent="0.3">
      <c r="A545" s="4">
        <v>543</v>
      </c>
      <c r="B545" t="s">
        <v>433</v>
      </c>
    </row>
    <row r="546" spans="1:2" x14ac:dyDescent="0.3">
      <c r="A546" s="4">
        <v>544</v>
      </c>
      <c r="B546" t="s">
        <v>688</v>
      </c>
    </row>
    <row r="547" spans="1:2" x14ac:dyDescent="0.3">
      <c r="A547" s="4">
        <v>545</v>
      </c>
      <c r="B547" t="s">
        <v>286</v>
      </c>
    </row>
    <row r="548" spans="1:2" x14ac:dyDescent="0.3">
      <c r="A548" s="4">
        <v>546</v>
      </c>
      <c r="B548" t="s">
        <v>193</v>
      </c>
    </row>
    <row r="549" spans="1:2" x14ac:dyDescent="0.3">
      <c r="A549" s="4">
        <v>547</v>
      </c>
      <c r="B549" t="s">
        <v>645</v>
      </c>
    </row>
    <row r="550" spans="1:2" x14ac:dyDescent="0.3">
      <c r="A550" s="4">
        <v>548</v>
      </c>
      <c r="B550" t="s">
        <v>194</v>
      </c>
    </row>
    <row r="551" spans="1:2" x14ac:dyDescent="0.3">
      <c r="A551" s="4">
        <v>549</v>
      </c>
      <c r="B551" t="s">
        <v>744</v>
      </c>
    </row>
    <row r="552" spans="1:2" x14ac:dyDescent="0.3">
      <c r="A552" s="4">
        <v>550</v>
      </c>
      <c r="B552" t="s">
        <v>746</v>
      </c>
    </row>
    <row r="553" spans="1:2" x14ac:dyDescent="0.3">
      <c r="A553" s="4">
        <v>551</v>
      </c>
      <c r="B553" t="s">
        <v>1155</v>
      </c>
    </row>
    <row r="554" spans="1:2" x14ac:dyDescent="0.3">
      <c r="A554" s="4">
        <v>552</v>
      </c>
      <c r="B554" t="s">
        <v>260</v>
      </c>
    </row>
    <row r="555" spans="1:2" x14ac:dyDescent="0.3">
      <c r="A555" s="4">
        <v>553</v>
      </c>
      <c r="B555" t="s">
        <v>370</v>
      </c>
    </row>
    <row r="556" spans="1:2" x14ac:dyDescent="0.3">
      <c r="A556" s="4">
        <v>554</v>
      </c>
      <c r="B556" t="s">
        <v>683</v>
      </c>
    </row>
    <row r="557" spans="1:2" x14ac:dyDescent="0.3">
      <c r="A557" s="4">
        <v>555</v>
      </c>
      <c r="B557" t="s">
        <v>859</v>
      </c>
    </row>
    <row r="558" spans="1:2" x14ac:dyDescent="0.3">
      <c r="A558" s="4">
        <v>556</v>
      </c>
      <c r="B558" t="s">
        <v>300</v>
      </c>
    </row>
    <row r="559" spans="1:2" x14ac:dyDescent="0.3">
      <c r="A559" s="4">
        <v>557</v>
      </c>
      <c r="B559" t="s">
        <v>359</v>
      </c>
    </row>
    <row r="560" spans="1:2" x14ac:dyDescent="0.3">
      <c r="A560" s="4">
        <v>558</v>
      </c>
      <c r="B560" t="s">
        <v>257</v>
      </c>
    </row>
    <row r="561" spans="1:2" x14ac:dyDescent="0.3">
      <c r="A561" s="4">
        <v>559</v>
      </c>
      <c r="B561" t="s">
        <v>873</v>
      </c>
    </row>
    <row r="562" spans="1:2" x14ac:dyDescent="0.3">
      <c r="A562" s="4">
        <v>560</v>
      </c>
      <c r="B562" t="s">
        <v>26</v>
      </c>
    </row>
    <row r="563" spans="1:2" x14ac:dyDescent="0.3">
      <c r="A563" s="4">
        <v>561</v>
      </c>
      <c r="B563" t="s">
        <v>436</v>
      </c>
    </row>
    <row r="564" spans="1:2" x14ac:dyDescent="0.3">
      <c r="A564" s="4">
        <v>562</v>
      </c>
      <c r="B564" t="s">
        <v>482</v>
      </c>
    </row>
    <row r="565" spans="1:2" x14ac:dyDescent="0.3">
      <c r="A565" s="4">
        <v>563</v>
      </c>
      <c r="B565" t="s">
        <v>380</v>
      </c>
    </row>
    <row r="566" spans="1:2" x14ac:dyDescent="0.3">
      <c r="A566" s="4">
        <v>564</v>
      </c>
      <c r="B566" t="s">
        <v>498</v>
      </c>
    </row>
    <row r="567" spans="1:2" x14ac:dyDescent="0.3">
      <c r="A567" s="4">
        <v>565</v>
      </c>
      <c r="B567" t="s">
        <v>263</v>
      </c>
    </row>
    <row r="568" spans="1:2" x14ac:dyDescent="0.3">
      <c r="A568" s="4">
        <v>566</v>
      </c>
      <c r="B568" t="s">
        <v>269</v>
      </c>
    </row>
    <row r="569" spans="1:2" x14ac:dyDescent="0.3">
      <c r="A569" s="4">
        <v>567</v>
      </c>
      <c r="B569" t="s">
        <v>795</v>
      </c>
    </row>
    <row r="570" spans="1:2" x14ac:dyDescent="0.3">
      <c r="A570" s="4">
        <v>568</v>
      </c>
      <c r="B570" t="s">
        <v>83</v>
      </c>
    </row>
    <row r="571" spans="1:2" x14ac:dyDescent="0.3">
      <c r="A571" s="4">
        <v>569</v>
      </c>
      <c r="B571" t="s">
        <v>924</v>
      </c>
    </row>
    <row r="572" spans="1:2" x14ac:dyDescent="0.3">
      <c r="A572" s="4">
        <v>570</v>
      </c>
      <c r="B572" t="s">
        <v>1195</v>
      </c>
    </row>
    <row r="573" spans="1:2" x14ac:dyDescent="0.3">
      <c r="A573" s="4">
        <v>571</v>
      </c>
      <c r="B573" t="s">
        <v>1069</v>
      </c>
    </row>
    <row r="574" spans="1:2" x14ac:dyDescent="0.3">
      <c r="A574" s="4">
        <v>572</v>
      </c>
      <c r="B574" t="s">
        <v>1070</v>
      </c>
    </row>
    <row r="575" spans="1:2" x14ac:dyDescent="0.3">
      <c r="A575" s="4">
        <v>573</v>
      </c>
      <c r="B575" t="s">
        <v>874</v>
      </c>
    </row>
    <row r="576" spans="1:2" x14ac:dyDescent="0.3">
      <c r="A576" s="4">
        <v>574</v>
      </c>
      <c r="B576" t="s">
        <v>681</v>
      </c>
    </row>
    <row r="577" spans="1:2" x14ac:dyDescent="0.3">
      <c r="A577" s="4">
        <v>575</v>
      </c>
      <c r="B577" t="s">
        <v>187</v>
      </c>
    </row>
    <row r="578" spans="1:2" x14ac:dyDescent="0.3">
      <c r="A578" s="4">
        <v>576</v>
      </c>
      <c r="B578" t="s">
        <v>1151</v>
      </c>
    </row>
    <row r="579" spans="1:2" x14ac:dyDescent="0.3">
      <c r="A579" s="4">
        <v>577</v>
      </c>
      <c r="B579" t="s">
        <v>915</v>
      </c>
    </row>
    <row r="580" spans="1:2" x14ac:dyDescent="0.3">
      <c r="A580" s="4">
        <v>578</v>
      </c>
      <c r="B580" t="s">
        <v>153</v>
      </c>
    </row>
    <row r="581" spans="1:2" x14ac:dyDescent="0.3">
      <c r="A581" s="4">
        <v>579</v>
      </c>
      <c r="B581" t="s">
        <v>555</v>
      </c>
    </row>
    <row r="582" spans="1:2" x14ac:dyDescent="0.3">
      <c r="A582" s="4">
        <v>580</v>
      </c>
      <c r="B582" t="s">
        <v>677</v>
      </c>
    </row>
    <row r="583" spans="1:2" x14ac:dyDescent="0.3">
      <c r="A583" s="4">
        <v>581</v>
      </c>
      <c r="B583" t="s">
        <v>544</v>
      </c>
    </row>
    <row r="584" spans="1:2" x14ac:dyDescent="0.3">
      <c r="A584" s="4">
        <v>582</v>
      </c>
      <c r="B584" t="s">
        <v>754</v>
      </c>
    </row>
    <row r="585" spans="1:2" x14ac:dyDescent="0.3">
      <c r="A585" s="4">
        <v>583</v>
      </c>
      <c r="B585" t="s">
        <v>876</v>
      </c>
    </row>
    <row r="586" spans="1:2" x14ac:dyDescent="0.3">
      <c r="A586" s="4">
        <v>584</v>
      </c>
      <c r="B586" t="s">
        <v>1114</v>
      </c>
    </row>
    <row r="587" spans="1:2" x14ac:dyDescent="0.3">
      <c r="A587" s="4">
        <v>585</v>
      </c>
      <c r="B587" t="s">
        <v>882</v>
      </c>
    </row>
    <row r="588" spans="1:2" x14ac:dyDescent="0.3">
      <c r="A588" s="4">
        <v>586</v>
      </c>
      <c r="B588" t="s">
        <v>883</v>
      </c>
    </row>
    <row r="589" spans="1:2" x14ac:dyDescent="0.3">
      <c r="A589" s="4">
        <v>587</v>
      </c>
      <c r="B589" t="s">
        <v>880</v>
      </c>
    </row>
    <row r="590" spans="1:2" x14ac:dyDescent="0.3">
      <c r="A590" s="4">
        <v>588</v>
      </c>
      <c r="B590" t="s">
        <v>878</v>
      </c>
    </row>
    <row r="591" spans="1:2" x14ac:dyDescent="0.3">
      <c r="A591" s="4">
        <v>589</v>
      </c>
      <c r="B591" t="s">
        <v>993</v>
      </c>
    </row>
    <row r="592" spans="1:2" x14ac:dyDescent="0.3">
      <c r="A592" s="4">
        <v>590</v>
      </c>
      <c r="B592" t="s">
        <v>1000</v>
      </c>
    </row>
    <row r="593" spans="1:2" x14ac:dyDescent="0.3">
      <c r="A593" s="4">
        <v>591</v>
      </c>
      <c r="B593" t="s">
        <v>997</v>
      </c>
    </row>
    <row r="594" spans="1:2" x14ac:dyDescent="0.3">
      <c r="A594" s="4">
        <v>592</v>
      </c>
      <c r="B594" t="s">
        <v>995</v>
      </c>
    </row>
    <row r="595" spans="1:2" x14ac:dyDescent="0.3">
      <c r="A595" s="4">
        <v>593</v>
      </c>
      <c r="B595" t="s">
        <v>889</v>
      </c>
    </row>
    <row r="596" spans="1:2" x14ac:dyDescent="0.3">
      <c r="A596" s="4">
        <v>594</v>
      </c>
      <c r="B596" t="s">
        <v>885</v>
      </c>
    </row>
    <row r="597" spans="1:2" x14ac:dyDescent="0.3">
      <c r="A597" s="4">
        <v>595</v>
      </c>
      <c r="B597" t="s">
        <v>999</v>
      </c>
    </row>
    <row r="598" spans="1:2" x14ac:dyDescent="0.3">
      <c r="A598" s="4">
        <v>596</v>
      </c>
      <c r="B598" t="s">
        <v>1111</v>
      </c>
    </row>
    <row r="599" spans="1:2" x14ac:dyDescent="0.3">
      <c r="A599" s="4">
        <v>597</v>
      </c>
      <c r="B599" t="s">
        <v>1120</v>
      </c>
    </row>
    <row r="600" spans="1:2" x14ac:dyDescent="0.3">
      <c r="A600" s="4">
        <v>598</v>
      </c>
      <c r="B600" t="s">
        <v>1054</v>
      </c>
    </row>
    <row r="601" spans="1:2" x14ac:dyDescent="0.3">
      <c r="A601" s="4">
        <v>599</v>
      </c>
      <c r="B601" t="s">
        <v>738</v>
      </c>
    </row>
    <row r="602" spans="1:2" x14ac:dyDescent="0.3">
      <c r="A602" s="4">
        <v>600</v>
      </c>
      <c r="B602" t="s">
        <v>222</v>
      </c>
    </row>
    <row r="603" spans="1:2" x14ac:dyDescent="0.3">
      <c r="A603" s="4">
        <v>601</v>
      </c>
      <c r="B603" t="s">
        <v>1087</v>
      </c>
    </row>
    <row r="604" spans="1:2" x14ac:dyDescent="0.3">
      <c r="A604" s="4">
        <v>602</v>
      </c>
      <c r="B604" t="s">
        <v>131</v>
      </c>
    </row>
    <row r="605" spans="1:2" x14ac:dyDescent="0.3">
      <c r="A605" s="4">
        <v>603</v>
      </c>
      <c r="B605" t="s">
        <v>890</v>
      </c>
    </row>
    <row r="606" spans="1:2" x14ac:dyDescent="0.3">
      <c r="A606" s="4">
        <v>604</v>
      </c>
      <c r="B606" t="s">
        <v>892</v>
      </c>
    </row>
    <row r="607" spans="1:2" x14ac:dyDescent="0.3">
      <c r="A607" s="4">
        <v>605</v>
      </c>
      <c r="B607" t="s">
        <v>1071</v>
      </c>
    </row>
    <row r="608" spans="1:2" x14ac:dyDescent="0.3">
      <c r="A608" s="4">
        <v>606</v>
      </c>
      <c r="B608" t="s">
        <v>901</v>
      </c>
    </row>
    <row r="609" spans="1:2" x14ac:dyDescent="0.3">
      <c r="A609" s="4">
        <v>607</v>
      </c>
      <c r="B609" t="s">
        <v>154</v>
      </c>
    </row>
    <row r="610" spans="1:2" x14ac:dyDescent="0.3">
      <c r="A610" s="4">
        <v>608</v>
      </c>
      <c r="B610" t="s">
        <v>1188</v>
      </c>
    </row>
    <row r="611" spans="1:2" x14ac:dyDescent="0.3">
      <c r="A611" s="4">
        <v>609</v>
      </c>
      <c r="B611" t="s">
        <v>1072</v>
      </c>
    </row>
    <row r="612" spans="1:2" x14ac:dyDescent="0.3">
      <c r="A612" s="4">
        <v>610</v>
      </c>
      <c r="B612" t="s">
        <v>152</v>
      </c>
    </row>
    <row r="613" spans="1:2" x14ac:dyDescent="0.3">
      <c r="A613" s="4">
        <v>611</v>
      </c>
      <c r="B613" t="s">
        <v>151</v>
      </c>
    </row>
    <row r="614" spans="1:2" x14ac:dyDescent="0.3">
      <c r="A614" s="4">
        <v>612</v>
      </c>
      <c r="B614" t="s">
        <v>773</v>
      </c>
    </row>
    <row r="615" spans="1:2" x14ac:dyDescent="0.3">
      <c r="A615" s="4">
        <v>613</v>
      </c>
      <c r="B615" t="s">
        <v>1100</v>
      </c>
    </row>
    <row r="616" spans="1:2" x14ac:dyDescent="0.3">
      <c r="A616" s="4">
        <v>614</v>
      </c>
      <c r="B616" t="s">
        <v>1074</v>
      </c>
    </row>
    <row r="617" spans="1:2" x14ac:dyDescent="0.3">
      <c r="A617" s="4">
        <v>615</v>
      </c>
      <c r="B617" t="s">
        <v>382</v>
      </c>
    </row>
    <row r="618" spans="1:2" x14ac:dyDescent="0.3">
      <c r="A618" s="4">
        <v>616</v>
      </c>
      <c r="B618" t="s">
        <v>1098</v>
      </c>
    </row>
    <row r="619" spans="1:2" x14ac:dyDescent="0.3">
      <c r="A619" s="4">
        <v>617</v>
      </c>
      <c r="B619" t="s">
        <v>485</v>
      </c>
    </row>
    <row r="620" spans="1:2" x14ac:dyDescent="0.3">
      <c r="A620" s="4">
        <v>618</v>
      </c>
      <c r="B620" t="s">
        <v>639</v>
      </c>
    </row>
    <row r="621" spans="1:2" x14ac:dyDescent="0.3">
      <c r="A621" s="4">
        <v>619</v>
      </c>
      <c r="B621" t="s">
        <v>323</v>
      </c>
    </row>
    <row r="622" spans="1:2" x14ac:dyDescent="0.3">
      <c r="A622" s="4">
        <v>620</v>
      </c>
      <c r="B622" t="s">
        <v>658</v>
      </c>
    </row>
    <row r="623" spans="1:2" x14ac:dyDescent="0.3">
      <c r="A623" s="4">
        <v>621</v>
      </c>
      <c r="B623" t="s">
        <v>690</v>
      </c>
    </row>
    <row r="624" spans="1:2" x14ac:dyDescent="0.3">
      <c r="A624" s="4">
        <v>622</v>
      </c>
      <c r="B624" t="s">
        <v>416</v>
      </c>
    </row>
    <row r="625" spans="1:2" x14ac:dyDescent="0.3">
      <c r="A625" s="4">
        <v>623</v>
      </c>
      <c r="B625" t="s">
        <v>779</v>
      </c>
    </row>
    <row r="626" spans="1:2" x14ac:dyDescent="0.3">
      <c r="A626" s="4">
        <v>624</v>
      </c>
      <c r="B626" t="s">
        <v>793</v>
      </c>
    </row>
    <row r="627" spans="1:2" x14ac:dyDescent="0.3">
      <c r="A627" s="4">
        <v>625</v>
      </c>
      <c r="B627" t="s">
        <v>1068</v>
      </c>
    </row>
    <row r="628" spans="1:2" x14ac:dyDescent="0.3">
      <c r="A628" s="4">
        <v>626</v>
      </c>
      <c r="B628" t="s">
        <v>361</v>
      </c>
    </row>
    <row r="629" spans="1:2" x14ac:dyDescent="0.3">
      <c r="A629" s="4">
        <v>627</v>
      </c>
      <c r="B629" t="s">
        <v>913</v>
      </c>
    </row>
    <row r="630" spans="1:2" x14ac:dyDescent="0.3">
      <c r="A630" s="4">
        <v>628</v>
      </c>
      <c r="B630" t="s">
        <v>325</v>
      </c>
    </row>
    <row r="631" spans="1:2" x14ac:dyDescent="0.3">
      <c r="A631" s="4">
        <v>629</v>
      </c>
      <c r="B631" t="s">
        <v>503</v>
      </c>
    </row>
    <row r="632" spans="1:2" x14ac:dyDescent="0.3">
      <c r="A632" s="4">
        <v>630</v>
      </c>
      <c r="B632" t="s">
        <v>38</v>
      </c>
    </row>
    <row r="633" spans="1:2" x14ac:dyDescent="0.3">
      <c r="A633" s="4">
        <v>631</v>
      </c>
      <c r="B633" t="s">
        <v>763</v>
      </c>
    </row>
    <row r="634" spans="1:2" x14ac:dyDescent="0.3">
      <c r="A634" s="4">
        <v>632</v>
      </c>
      <c r="B634" t="s">
        <v>36</v>
      </c>
    </row>
    <row r="635" spans="1:2" x14ac:dyDescent="0.3">
      <c r="A635" s="4">
        <v>633</v>
      </c>
      <c r="B635" t="s">
        <v>412</v>
      </c>
    </row>
    <row r="636" spans="1:2" x14ac:dyDescent="0.3">
      <c r="A636" s="4">
        <v>634</v>
      </c>
      <c r="B636" t="s">
        <v>893</v>
      </c>
    </row>
    <row r="637" spans="1:2" x14ac:dyDescent="0.3">
      <c r="A637" s="4">
        <v>635</v>
      </c>
      <c r="B637" t="s">
        <v>894</v>
      </c>
    </row>
    <row r="638" spans="1:2" x14ac:dyDescent="0.3">
      <c r="A638" s="4">
        <v>636</v>
      </c>
      <c r="B638" t="s">
        <v>541</v>
      </c>
    </row>
    <row r="639" spans="1:2" x14ac:dyDescent="0.3">
      <c r="A639" s="4">
        <v>637</v>
      </c>
      <c r="B639" t="s">
        <v>666</v>
      </c>
    </row>
    <row r="640" spans="1:2" x14ac:dyDescent="0.3">
      <c r="A640" s="4">
        <v>638</v>
      </c>
      <c r="B640" t="s">
        <v>895</v>
      </c>
    </row>
    <row r="641" spans="1:2" x14ac:dyDescent="0.3">
      <c r="A641" s="4">
        <v>639</v>
      </c>
      <c r="B641" t="s">
        <v>1047</v>
      </c>
    </row>
    <row r="642" spans="1:2" x14ac:dyDescent="0.3">
      <c r="A642" s="4">
        <v>640</v>
      </c>
      <c r="B642" t="s">
        <v>664</v>
      </c>
    </row>
    <row r="643" spans="1:2" x14ac:dyDescent="0.3">
      <c r="A643" s="4">
        <v>641</v>
      </c>
      <c r="B643" t="s">
        <v>667</v>
      </c>
    </row>
    <row r="644" spans="1:2" x14ac:dyDescent="0.3">
      <c r="A644" s="4">
        <v>642</v>
      </c>
      <c r="B644" t="s">
        <v>1079</v>
      </c>
    </row>
    <row r="645" spans="1:2" x14ac:dyDescent="0.3">
      <c r="A645" s="4">
        <v>643</v>
      </c>
      <c r="B645" t="s">
        <v>384</v>
      </c>
    </row>
    <row r="646" spans="1:2" x14ac:dyDescent="0.3">
      <c r="A646" s="4">
        <v>644</v>
      </c>
      <c r="B646" t="s">
        <v>1142</v>
      </c>
    </row>
    <row r="647" spans="1:2" x14ac:dyDescent="0.3">
      <c r="A647" s="4">
        <v>645</v>
      </c>
      <c r="B647" t="s">
        <v>1014</v>
      </c>
    </row>
    <row r="648" spans="1:2" x14ac:dyDescent="0.3">
      <c r="A648" s="4">
        <v>646</v>
      </c>
      <c r="B648" t="s">
        <v>296</v>
      </c>
    </row>
    <row r="649" spans="1:2" x14ac:dyDescent="0.3">
      <c r="A649" s="4">
        <v>647</v>
      </c>
      <c r="B649" t="s">
        <v>905</v>
      </c>
    </row>
    <row r="650" spans="1:2" x14ac:dyDescent="0.3">
      <c r="A650" s="4">
        <v>648</v>
      </c>
      <c r="B650" t="s">
        <v>649</v>
      </c>
    </row>
    <row r="651" spans="1:2" x14ac:dyDescent="0.3">
      <c r="A651" s="4">
        <v>649</v>
      </c>
      <c r="B651" t="s">
        <v>164</v>
      </c>
    </row>
    <row r="652" spans="1:2" x14ac:dyDescent="0.3">
      <c r="A652" s="4">
        <v>650</v>
      </c>
      <c r="B652" t="s">
        <v>306</v>
      </c>
    </row>
    <row r="653" spans="1:2" x14ac:dyDescent="0.3">
      <c r="A653" s="4">
        <v>651</v>
      </c>
      <c r="B653" t="s">
        <v>413</v>
      </c>
    </row>
    <row r="654" spans="1:2" x14ac:dyDescent="0.3">
      <c r="A654" s="4">
        <v>652</v>
      </c>
      <c r="B654" t="s">
        <v>689</v>
      </c>
    </row>
    <row r="655" spans="1:2" x14ac:dyDescent="0.3">
      <c r="A655" s="4">
        <v>653</v>
      </c>
      <c r="B655" t="s">
        <v>229</v>
      </c>
    </row>
    <row r="656" spans="1:2" x14ac:dyDescent="0.3">
      <c r="A656" s="4">
        <v>654</v>
      </c>
      <c r="B656" t="s">
        <v>1027</v>
      </c>
    </row>
    <row r="657" spans="1:2" x14ac:dyDescent="0.3">
      <c r="A657" s="4">
        <v>655</v>
      </c>
      <c r="B657" t="s">
        <v>48</v>
      </c>
    </row>
    <row r="658" spans="1:2" x14ac:dyDescent="0.3">
      <c r="A658" s="4">
        <v>656</v>
      </c>
      <c r="B658" t="s">
        <v>1196</v>
      </c>
    </row>
    <row r="659" spans="1:2" x14ac:dyDescent="0.3">
      <c r="A659" s="4">
        <v>657</v>
      </c>
      <c r="B659" t="s">
        <v>764</v>
      </c>
    </row>
    <row r="660" spans="1:2" x14ac:dyDescent="0.3">
      <c r="A660" s="4">
        <v>658</v>
      </c>
      <c r="B660" t="s">
        <v>94</v>
      </c>
    </row>
    <row r="661" spans="1:2" x14ac:dyDescent="0.3">
      <c r="A661" s="4">
        <v>659</v>
      </c>
      <c r="B661" t="s">
        <v>950</v>
      </c>
    </row>
    <row r="662" spans="1:2" x14ac:dyDescent="0.3">
      <c r="A662" s="4">
        <v>660</v>
      </c>
      <c r="B662" t="s">
        <v>954</v>
      </c>
    </row>
    <row r="663" spans="1:2" x14ac:dyDescent="0.3">
      <c r="A663" s="4">
        <v>661</v>
      </c>
      <c r="B663" t="s">
        <v>591</v>
      </c>
    </row>
    <row r="664" spans="1:2" x14ac:dyDescent="0.3">
      <c r="A664" s="4">
        <v>662</v>
      </c>
      <c r="B664" t="s">
        <v>951</v>
      </c>
    </row>
    <row r="665" spans="1:2" x14ac:dyDescent="0.3">
      <c r="A665" s="4">
        <v>663</v>
      </c>
      <c r="B665" t="s">
        <v>957</v>
      </c>
    </row>
    <row r="666" spans="1:2" x14ac:dyDescent="0.3">
      <c r="A666" s="4">
        <v>664</v>
      </c>
      <c r="B666" t="s">
        <v>959</v>
      </c>
    </row>
    <row r="667" spans="1:2" x14ac:dyDescent="0.3">
      <c r="A667" s="4">
        <v>665</v>
      </c>
      <c r="B667" t="s">
        <v>158</v>
      </c>
    </row>
    <row r="668" spans="1:2" x14ac:dyDescent="0.3">
      <c r="A668" s="4">
        <v>666</v>
      </c>
      <c r="B668" t="s">
        <v>650</v>
      </c>
    </row>
    <row r="669" spans="1:2" x14ac:dyDescent="0.3">
      <c r="A669" s="4">
        <v>667</v>
      </c>
      <c r="B669" t="s">
        <v>736</v>
      </c>
    </row>
    <row r="670" spans="1:2" x14ac:dyDescent="0.3">
      <c r="A670" s="4">
        <v>668</v>
      </c>
      <c r="B670" t="s">
        <v>522</v>
      </c>
    </row>
    <row r="671" spans="1:2" x14ac:dyDescent="0.3">
      <c r="A671" s="4">
        <v>669</v>
      </c>
      <c r="B671" t="s">
        <v>637</v>
      </c>
    </row>
    <row r="672" spans="1:2" x14ac:dyDescent="0.3">
      <c r="A672" s="4">
        <v>670</v>
      </c>
      <c r="B672" t="s">
        <v>182</v>
      </c>
    </row>
    <row r="673" spans="1:2" x14ac:dyDescent="0.3">
      <c r="A673" s="4">
        <v>671</v>
      </c>
      <c r="B673" t="s">
        <v>91</v>
      </c>
    </row>
    <row r="674" spans="1:2" x14ac:dyDescent="0.3">
      <c r="A674" s="4">
        <v>672</v>
      </c>
      <c r="B674" t="s">
        <v>30</v>
      </c>
    </row>
    <row r="675" spans="1:2" x14ac:dyDescent="0.3">
      <c r="A675" s="4">
        <v>673</v>
      </c>
      <c r="B675" t="s">
        <v>272</v>
      </c>
    </row>
    <row r="676" spans="1:2" x14ac:dyDescent="0.3">
      <c r="A676" s="4">
        <v>674</v>
      </c>
      <c r="B676" t="s">
        <v>388</v>
      </c>
    </row>
    <row r="677" spans="1:2" x14ac:dyDescent="0.3">
      <c r="A677" s="4">
        <v>675</v>
      </c>
      <c r="B677" t="s">
        <v>184</v>
      </c>
    </row>
    <row r="678" spans="1:2" x14ac:dyDescent="0.3">
      <c r="A678" s="4">
        <v>676</v>
      </c>
      <c r="B678" t="s">
        <v>791</v>
      </c>
    </row>
    <row r="679" spans="1:2" x14ac:dyDescent="0.3">
      <c r="A679" s="4">
        <v>677</v>
      </c>
      <c r="B679" t="s">
        <v>294</v>
      </c>
    </row>
    <row r="680" spans="1:2" x14ac:dyDescent="0.3">
      <c r="A680" s="4">
        <v>678</v>
      </c>
      <c r="B680" t="s">
        <v>747</v>
      </c>
    </row>
    <row r="681" spans="1:2" x14ac:dyDescent="0.3">
      <c r="A681" s="4">
        <v>679</v>
      </c>
      <c r="B681" t="s">
        <v>973</v>
      </c>
    </row>
    <row r="682" spans="1:2" x14ac:dyDescent="0.3">
      <c r="A682" s="4">
        <v>680</v>
      </c>
      <c r="B682" t="s">
        <v>211</v>
      </c>
    </row>
    <row r="683" spans="1:2" x14ac:dyDescent="0.3">
      <c r="A683" s="4">
        <v>681</v>
      </c>
      <c r="B683" t="s">
        <v>780</v>
      </c>
    </row>
    <row r="684" spans="1:2" x14ac:dyDescent="0.3">
      <c r="A684" s="4">
        <v>682</v>
      </c>
      <c r="B684" t="s">
        <v>244</v>
      </c>
    </row>
    <row r="685" spans="1:2" x14ac:dyDescent="0.3">
      <c r="A685" s="4">
        <v>683</v>
      </c>
      <c r="B685" t="s">
        <v>34</v>
      </c>
    </row>
    <row r="686" spans="1:2" x14ac:dyDescent="0.3">
      <c r="A686" s="4">
        <v>684</v>
      </c>
      <c r="B686" t="s">
        <v>137</v>
      </c>
    </row>
    <row r="687" spans="1:2" x14ac:dyDescent="0.3">
      <c r="A687" s="4">
        <v>685</v>
      </c>
      <c r="B687" t="s">
        <v>577</v>
      </c>
    </row>
    <row r="688" spans="1:2" x14ac:dyDescent="0.3">
      <c r="A688" s="4">
        <v>686</v>
      </c>
      <c r="B688" t="s">
        <v>981</v>
      </c>
    </row>
    <row r="689" spans="1:2" x14ac:dyDescent="0.3">
      <c r="A689" s="4">
        <v>687</v>
      </c>
      <c r="B689" t="s">
        <v>898</v>
      </c>
    </row>
    <row r="690" spans="1:2" x14ac:dyDescent="0.3">
      <c r="A690" s="4">
        <v>688</v>
      </c>
      <c r="B690" t="s">
        <v>1198</v>
      </c>
    </row>
    <row r="691" spans="1:2" x14ac:dyDescent="0.3">
      <c r="A691" s="4">
        <v>689</v>
      </c>
      <c r="B691" t="s">
        <v>749</v>
      </c>
    </row>
    <row r="692" spans="1:2" x14ac:dyDescent="0.3">
      <c r="A692" s="4">
        <v>690</v>
      </c>
      <c r="B692" t="s">
        <v>729</v>
      </c>
    </row>
    <row r="693" spans="1:2" x14ac:dyDescent="0.3">
      <c r="A693" s="4">
        <v>691</v>
      </c>
      <c r="B693" t="s">
        <v>902</v>
      </c>
    </row>
    <row r="694" spans="1:2" x14ac:dyDescent="0.3">
      <c r="A694" s="4">
        <v>692</v>
      </c>
      <c r="B694" t="s">
        <v>1038</v>
      </c>
    </row>
    <row r="695" spans="1:2" x14ac:dyDescent="0.3">
      <c r="A695" s="4">
        <v>693</v>
      </c>
      <c r="B695" t="s">
        <v>174</v>
      </c>
    </row>
    <row r="696" spans="1:2" x14ac:dyDescent="0.3">
      <c r="A696" s="4">
        <v>694</v>
      </c>
      <c r="B696" t="s">
        <v>489</v>
      </c>
    </row>
    <row r="697" spans="1:2" x14ac:dyDescent="0.3">
      <c r="A697" s="4">
        <v>695</v>
      </c>
      <c r="B697" t="s">
        <v>986</v>
      </c>
    </row>
    <row r="698" spans="1:2" x14ac:dyDescent="0.3">
      <c r="A698" s="4">
        <v>696</v>
      </c>
      <c r="B698" t="s">
        <v>490</v>
      </c>
    </row>
    <row r="699" spans="1:2" x14ac:dyDescent="0.3">
      <c r="A699" s="4">
        <v>697</v>
      </c>
      <c r="B699" t="s">
        <v>491</v>
      </c>
    </row>
    <row r="700" spans="1:2" x14ac:dyDescent="0.3">
      <c r="A700" s="4">
        <v>698</v>
      </c>
      <c r="B700" t="s">
        <v>492</v>
      </c>
    </row>
    <row r="701" spans="1:2" x14ac:dyDescent="0.3">
      <c r="A701" s="4">
        <v>699</v>
      </c>
      <c r="B701" t="s">
        <v>219</v>
      </c>
    </row>
    <row r="702" spans="1:2" x14ac:dyDescent="0.3">
      <c r="A702" s="4">
        <v>700</v>
      </c>
      <c r="B702" t="s">
        <v>1197</v>
      </c>
    </row>
    <row r="703" spans="1:2" x14ac:dyDescent="0.3">
      <c r="A703" s="4">
        <v>701</v>
      </c>
      <c r="B703" t="s">
        <v>510</v>
      </c>
    </row>
    <row r="704" spans="1:2" x14ac:dyDescent="0.3">
      <c r="A704" s="4">
        <v>702</v>
      </c>
      <c r="B704" t="s">
        <v>125</v>
      </c>
    </row>
    <row r="705" spans="1:2" x14ac:dyDescent="0.3">
      <c r="A705" s="4">
        <v>703</v>
      </c>
      <c r="B705" t="s">
        <v>10</v>
      </c>
    </row>
    <row r="706" spans="1:2" x14ac:dyDescent="0.3">
      <c r="A706" s="4">
        <v>704</v>
      </c>
      <c r="B706" t="s">
        <v>46</v>
      </c>
    </row>
    <row r="707" spans="1:2" x14ac:dyDescent="0.3">
      <c r="A707" s="4">
        <v>705</v>
      </c>
      <c r="B707" t="s">
        <v>220</v>
      </c>
    </row>
    <row r="708" spans="1:2" x14ac:dyDescent="0.3">
      <c r="A708" s="4">
        <v>706</v>
      </c>
      <c r="B708" t="s">
        <v>759</v>
      </c>
    </row>
    <row r="709" spans="1:2" x14ac:dyDescent="0.3">
      <c r="A709" s="4">
        <v>707</v>
      </c>
      <c r="B709" t="s">
        <v>1031</v>
      </c>
    </row>
    <row r="710" spans="1:2" x14ac:dyDescent="0.3">
      <c r="A710" s="4">
        <v>708</v>
      </c>
      <c r="B710" t="s">
        <v>641</v>
      </c>
    </row>
    <row r="711" spans="1:2" x14ac:dyDescent="0.3">
      <c r="A711" s="4">
        <v>709</v>
      </c>
      <c r="B711" t="s">
        <v>168</v>
      </c>
    </row>
    <row r="712" spans="1:2" x14ac:dyDescent="0.3">
      <c r="A712" s="4">
        <v>710</v>
      </c>
      <c r="B712" t="s">
        <v>1008</v>
      </c>
    </row>
    <row r="713" spans="1:2" x14ac:dyDescent="0.3">
      <c r="A713" s="4">
        <v>711</v>
      </c>
      <c r="B713" t="s">
        <v>784</v>
      </c>
    </row>
    <row r="714" spans="1:2" x14ac:dyDescent="0.3">
      <c r="A714" s="4">
        <v>712</v>
      </c>
      <c r="B714" t="s">
        <v>519</v>
      </c>
    </row>
    <row r="715" spans="1:2" x14ac:dyDescent="0.3">
      <c r="A715" s="4">
        <v>713</v>
      </c>
      <c r="B715" t="s">
        <v>1033</v>
      </c>
    </row>
    <row r="716" spans="1:2" x14ac:dyDescent="0.3">
      <c r="A716" s="4">
        <v>714</v>
      </c>
      <c r="B716" t="s">
        <v>1034</v>
      </c>
    </row>
    <row r="717" spans="1:2" x14ac:dyDescent="0.3">
      <c r="A717" s="4">
        <v>715</v>
      </c>
      <c r="B717" t="s">
        <v>903</v>
      </c>
    </row>
    <row r="718" spans="1:2" x14ac:dyDescent="0.3">
      <c r="A718" s="4">
        <v>716</v>
      </c>
      <c r="B718" t="s">
        <v>1200</v>
      </c>
    </row>
    <row r="719" spans="1:2" x14ac:dyDescent="0.3">
      <c r="A719" s="4">
        <v>717</v>
      </c>
      <c r="B719" t="s">
        <v>430</v>
      </c>
    </row>
    <row r="720" spans="1:2" x14ac:dyDescent="0.3">
      <c r="A720" s="4">
        <v>718</v>
      </c>
      <c r="B720" t="s">
        <v>897</v>
      </c>
    </row>
    <row r="721" spans="1:2" x14ac:dyDescent="0.3">
      <c r="A721" s="4">
        <v>719</v>
      </c>
      <c r="B721" t="s">
        <v>668</v>
      </c>
    </row>
    <row r="722" spans="1:2" x14ac:dyDescent="0.3">
      <c r="A722" s="4">
        <v>720</v>
      </c>
      <c r="B722" t="s">
        <v>138</v>
      </c>
    </row>
    <row r="723" spans="1:2" x14ac:dyDescent="0.3">
      <c r="A723" s="4">
        <v>721</v>
      </c>
      <c r="B723" t="s">
        <v>6</v>
      </c>
    </row>
    <row r="724" spans="1:2" x14ac:dyDescent="0.3">
      <c r="A724" s="4">
        <v>722</v>
      </c>
      <c r="B724" t="s">
        <v>1028</v>
      </c>
    </row>
    <row r="725" spans="1:2" x14ac:dyDescent="0.3">
      <c r="A725" s="4">
        <v>723</v>
      </c>
      <c r="B725" t="s">
        <v>900</v>
      </c>
    </row>
    <row r="726" spans="1:2" x14ac:dyDescent="0.3">
      <c r="A726" s="4">
        <v>724</v>
      </c>
      <c r="B726" t="s">
        <v>640</v>
      </c>
    </row>
    <row r="727" spans="1:2" x14ac:dyDescent="0.3">
      <c r="A727" s="4">
        <v>725</v>
      </c>
      <c r="B727" t="s">
        <v>144</v>
      </c>
    </row>
    <row r="728" spans="1:2" x14ac:dyDescent="0.3">
      <c r="A728" s="4">
        <v>726</v>
      </c>
      <c r="B728" t="s">
        <v>1189</v>
      </c>
    </row>
    <row r="729" spans="1:2" x14ac:dyDescent="0.3">
      <c r="A729" s="4">
        <v>727</v>
      </c>
      <c r="B729" t="s">
        <v>417</v>
      </c>
    </row>
    <row r="730" spans="1:2" x14ac:dyDescent="0.3">
      <c r="A730" s="4">
        <v>728</v>
      </c>
      <c r="B730" t="s">
        <v>408</v>
      </c>
    </row>
    <row r="731" spans="1:2" x14ac:dyDescent="0.3">
      <c r="A731" s="4">
        <v>729</v>
      </c>
      <c r="B731" t="s">
        <v>656</v>
      </c>
    </row>
    <row r="732" spans="1:2" x14ac:dyDescent="0.3">
      <c r="A732" s="4">
        <v>730</v>
      </c>
      <c r="B732" t="s">
        <v>339</v>
      </c>
    </row>
  </sheetData>
  <autoFilter ref="A2:B732" xr:uid="{E3B77B5B-7052-40D5-9B76-0DCE015DFE1B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Species name vs Common name</vt:lpstr>
      <vt:lpstr>Common name vs Species name</vt:lpstr>
      <vt:lpstr>SpeciesNamesOnly</vt:lpstr>
      <vt:lpstr>CommonNamesOnly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2020-12-31T00:38:20Z</dcterms:created>
  <dcterms:modified xsi:type="dcterms:W3CDTF">2021-06-02T01:44:41Z</dcterms:modified>
</cp:coreProperties>
</file>