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iangzhen\Desktop\fhr\AS-CRC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_FilterDatabase" localSheetId="0" hidden="1">Sheet1!$B$1:$B$2314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<sst xmlns="http://schemas.openxmlformats.org/spreadsheetml/2006/main" count="2318" uniqueCount="2318">
  <si>
    <t>logFC</t>
  </si>
  <si>
    <t>P.Value</t>
  </si>
  <si>
    <t>adj.P.Val</t>
  </si>
  <si>
    <t>SMIM6</t>
  </si>
  <si>
    <t>GNE</t>
  </si>
  <si>
    <t>SLC17A4</t>
  </si>
  <si>
    <t>LRRN2</t>
  </si>
  <si>
    <t>SORBS1</t>
  </si>
  <si>
    <t>CGREF1</t>
  </si>
  <si>
    <t>CHEK1</t>
  </si>
  <si>
    <t>OSBPL1A</t>
  </si>
  <si>
    <t>ARHGEF25</t>
  </si>
  <si>
    <t>NEU4</t>
  </si>
  <si>
    <t>COL12A1</t>
  </si>
  <si>
    <t>TRPM6</t>
  </si>
  <si>
    <t>MIPOL1</t>
  </si>
  <si>
    <t>NRG4</t>
  </si>
  <si>
    <t>CNTN4</t>
  </si>
  <si>
    <t>TRPV3</t>
  </si>
  <si>
    <t>ACAN</t>
  </si>
  <si>
    <t>DNASE1L3</t>
  </si>
  <si>
    <t>DTNA</t>
  </si>
  <si>
    <t>E2F5</t>
  </si>
  <si>
    <t>ECT2</t>
  </si>
  <si>
    <t>SCAMP5</t>
  </si>
  <si>
    <t>MEGF6</t>
  </si>
  <si>
    <t>SLC29A1</t>
  </si>
  <si>
    <t>FBLN2</t>
  </si>
  <si>
    <t>C11orf82</t>
  </si>
  <si>
    <t>PHLPP2</t>
  </si>
  <si>
    <t>EPB41L3</t>
  </si>
  <si>
    <t>FLNA</t>
  </si>
  <si>
    <t>SATB2</t>
  </si>
  <si>
    <t>ABCA5</t>
  </si>
  <si>
    <t>TNFRSF13B</t>
  </si>
  <si>
    <t>TRIM29</t>
  </si>
  <si>
    <t>SH3BP4</t>
  </si>
  <si>
    <t>GJB3</t>
  </si>
  <si>
    <t>ANK3</t>
  </si>
  <si>
    <t>NTMT1</t>
  </si>
  <si>
    <t>A1CF</t>
  </si>
  <si>
    <t>IGSF3</t>
  </si>
  <si>
    <t>IMPDH1</t>
  </si>
  <si>
    <t>AQP7</t>
  </si>
  <si>
    <t>KCNMA1</t>
  </si>
  <si>
    <t>PSMG4</t>
  </si>
  <si>
    <t>VWA5A</t>
  </si>
  <si>
    <t>MEF2C</t>
  </si>
  <si>
    <t>ASGR1</t>
  </si>
  <si>
    <t>MOBP</t>
  </si>
  <si>
    <t>MYH11</t>
  </si>
  <si>
    <t>NCAM1</t>
  </si>
  <si>
    <t>ATP2B4</t>
  </si>
  <si>
    <t>CLDN11</t>
  </si>
  <si>
    <t>VILL</t>
  </si>
  <si>
    <t>LEF1</t>
  </si>
  <si>
    <t>PCSK5</t>
  </si>
  <si>
    <t>PLCD1</t>
  </si>
  <si>
    <t>PLS1</t>
  </si>
  <si>
    <t>PAQR5</t>
  </si>
  <si>
    <t>PPP1R1A</t>
  </si>
  <si>
    <t>C4orf19</t>
  </si>
  <si>
    <t>PKIB</t>
  </si>
  <si>
    <t>KLK10</t>
  </si>
  <si>
    <t>ARNTL2</t>
  </si>
  <si>
    <t>SHROOM4</t>
  </si>
  <si>
    <t>RPS2</t>
  </si>
  <si>
    <t>S100A2</t>
  </si>
  <si>
    <t>CCL24</t>
  </si>
  <si>
    <t>CXCL12</t>
  </si>
  <si>
    <t>STRA6</t>
  </si>
  <si>
    <t>SLC13A3</t>
  </si>
  <si>
    <t>TMEM108</t>
  </si>
  <si>
    <t>CYP4F12</t>
  </si>
  <si>
    <t>SRI</t>
  </si>
  <si>
    <t>SULT1A2</t>
  </si>
  <si>
    <t>STX1A</t>
  </si>
  <si>
    <t>SULT2B1</t>
  </si>
  <si>
    <t>SVIL</t>
  </si>
  <si>
    <t>TACR2</t>
  </si>
  <si>
    <t>TCF7</t>
  </si>
  <si>
    <t>TSPAN8</t>
  </si>
  <si>
    <t>TRPM2</t>
  </si>
  <si>
    <t>UGP2</t>
  </si>
  <si>
    <t>IL1R2</t>
  </si>
  <si>
    <t>DBNDD1</t>
  </si>
  <si>
    <t>PDZD3</t>
  </si>
  <si>
    <t>PODNL1</t>
  </si>
  <si>
    <t>CALD1</t>
  </si>
  <si>
    <t>MADCAM1</t>
  </si>
  <si>
    <t>ADAMTS12</t>
  </si>
  <si>
    <t>TMPRSS13</t>
  </si>
  <si>
    <t>SORBS2</t>
  </si>
  <si>
    <t>DIXDC1</t>
  </si>
  <si>
    <t>CDKL1</t>
  </si>
  <si>
    <t>PAPSS2</t>
  </si>
  <si>
    <t>SYT7</t>
  </si>
  <si>
    <t>ADAMTS2</t>
  </si>
  <si>
    <t>GTF2IRD1</t>
  </si>
  <si>
    <t>CD44</t>
  </si>
  <si>
    <t>KIAA0513</t>
  </si>
  <si>
    <t>MELK</t>
  </si>
  <si>
    <t>NAT2</t>
  </si>
  <si>
    <t>NAALADL1</t>
  </si>
  <si>
    <t>CDH3</t>
  </si>
  <si>
    <t>C8orf88</t>
  </si>
  <si>
    <t>CCDC152</t>
  </si>
  <si>
    <t>AGAP2-AS1</t>
  </si>
  <si>
    <t>CD24</t>
  </si>
  <si>
    <t>INSL5</t>
  </si>
  <si>
    <t>TROAP</t>
  </si>
  <si>
    <t>SMKR1</t>
  </si>
  <si>
    <t>ERVMER34-1</t>
  </si>
  <si>
    <t>IGLL5</t>
  </si>
  <si>
    <t>FAM47E-STBD1</t>
  </si>
  <si>
    <t>MUC12</t>
  </si>
  <si>
    <t>EDIL3</t>
  </si>
  <si>
    <t>CDH11</t>
  </si>
  <si>
    <t>TSPAN5</t>
  </si>
  <si>
    <t>ADAM8</t>
  </si>
  <si>
    <t>TSPAN2</t>
  </si>
  <si>
    <t>TSPAN1</t>
  </si>
  <si>
    <t>SGK2</t>
  </si>
  <si>
    <t>KIF20A</t>
  </si>
  <si>
    <t>TRAP1</t>
  </si>
  <si>
    <t>AKAP9</t>
  </si>
  <si>
    <t>TRIM28</t>
  </si>
  <si>
    <t>SLC25A15</t>
  </si>
  <si>
    <t>DHRS9</t>
  </si>
  <si>
    <t>CDK4</t>
  </si>
  <si>
    <t>ALG3</t>
  </si>
  <si>
    <t>PRMT3</t>
  </si>
  <si>
    <t>DHRS2</t>
  </si>
  <si>
    <t>NUTF2</t>
  </si>
  <si>
    <t>DDX39A</t>
  </si>
  <si>
    <t>ANGPTL7</t>
  </si>
  <si>
    <t>GPA33</t>
  </si>
  <si>
    <t>CD96</t>
  </si>
  <si>
    <t>RCAN2</t>
  </si>
  <si>
    <t>MSLN</t>
  </si>
  <si>
    <t>CALCOCO2</t>
  </si>
  <si>
    <t>CDKN1A</t>
  </si>
  <si>
    <t>FSTL3</t>
  </si>
  <si>
    <t>SIGMAR1</t>
  </si>
  <si>
    <t>CDKN2A</t>
  </si>
  <si>
    <t>SPEG</t>
  </si>
  <si>
    <t>TRAIP</t>
  </si>
  <si>
    <t>CDKN2B</t>
  </si>
  <si>
    <t>CCNO</t>
  </si>
  <si>
    <t>B3GALT5</t>
  </si>
  <si>
    <t>IKZF1</t>
  </si>
  <si>
    <t>SMYD5</t>
  </si>
  <si>
    <t>CDKN3</t>
  </si>
  <si>
    <t>MRVI1</t>
  </si>
  <si>
    <t>ABCA10</t>
  </si>
  <si>
    <t>ABCA8</t>
  </si>
  <si>
    <t>NPM3</t>
  </si>
  <si>
    <t>CITED2</t>
  </si>
  <si>
    <t>TUBB3</t>
  </si>
  <si>
    <t>TUBB4A</t>
  </si>
  <si>
    <t>ATP8A1</t>
  </si>
  <si>
    <t>MYL9</t>
  </si>
  <si>
    <t>CPQ</t>
  </si>
  <si>
    <t>WFDC2</t>
  </si>
  <si>
    <t>IFITM3</t>
  </si>
  <si>
    <t>SPON2</t>
  </si>
  <si>
    <t>SPON1</t>
  </si>
  <si>
    <t>TESK2</t>
  </si>
  <si>
    <t>CD52</t>
  </si>
  <si>
    <t>TMEM147</t>
  </si>
  <si>
    <t>OLFM1</t>
  </si>
  <si>
    <t>ZER1</t>
  </si>
  <si>
    <t>ACAA2</t>
  </si>
  <si>
    <t>ECI2</t>
  </si>
  <si>
    <t>MAD2L2</t>
  </si>
  <si>
    <t>CLEC10A</t>
  </si>
  <si>
    <t>CAP2</t>
  </si>
  <si>
    <t>CEBPB</t>
  </si>
  <si>
    <t>MYBBP1A</t>
  </si>
  <si>
    <t>NOP56</t>
  </si>
  <si>
    <t>NEBL</t>
  </si>
  <si>
    <t>RNASEH2A</t>
  </si>
  <si>
    <t>UBD</t>
  </si>
  <si>
    <t>PRDX4</t>
  </si>
  <si>
    <t>CEL</t>
  </si>
  <si>
    <t>CXCL13</t>
  </si>
  <si>
    <t>CCT2</t>
  </si>
  <si>
    <t>CENPA</t>
  </si>
  <si>
    <t>IFITM2</t>
  </si>
  <si>
    <t>MAB21L2</t>
  </si>
  <si>
    <t>SCGN</t>
  </si>
  <si>
    <t>PAICS</t>
  </si>
  <si>
    <t>RBCK1</t>
  </si>
  <si>
    <t>POLR3G</t>
  </si>
  <si>
    <t>TXNIP</t>
  </si>
  <si>
    <t>CENPF</t>
  </si>
  <si>
    <t>PDPN</t>
  </si>
  <si>
    <t>RAD51AP1</t>
  </si>
  <si>
    <t>SLMO1</t>
  </si>
  <si>
    <t>CES1</t>
  </si>
  <si>
    <t>GNA13</t>
  </si>
  <si>
    <t>CLDN16</t>
  </si>
  <si>
    <t>CFL2</t>
  </si>
  <si>
    <t>RAI2</t>
  </si>
  <si>
    <t>CHL1</t>
  </si>
  <si>
    <t>CAPN9</t>
  </si>
  <si>
    <t>WDR4</t>
  </si>
  <si>
    <t>IQGAP2</t>
  </si>
  <si>
    <t>MTHFD2</t>
  </si>
  <si>
    <t>SDCCAG3</t>
  </si>
  <si>
    <t>HSPH1</t>
  </si>
  <si>
    <t>UTP14A</t>
  </si>
  <si>
    <t>FAXDC2</t>
  </si>
  <si>
    <t>PPP1R13L</t>
  </si>
  <si>
    <t>CD3EAP</t>
  </si>
  <si>
    <t>RUVBL2</t>
  </si>
  <si>
    <t>CEACAM7</t>
  </si>
  <si>
    <t>NMU</t>
  </si>
  <si>
    <t>FGL2</t>
  </si>
  <si>
    <t>PPARGC1A</t>
  </si>
  <si>
    <t>LYVE1</t>
  </si>
  <si>
    <t>ADCY3</t>
  </si>
  <si>
    <t>EDAR</t>
  </si>
  <si>
    <t>BTNL3</t>
  </si>
  <si>
    <t>SMPDL3A</t>
  </si>
  <si>
    <t>POP1</t>
  </si>
  <si>
    <t>TOMM34</t>
  </si>
  <si>
    <t>FERMT2</t>
  </si>
  <si>
    <t>LILRB5</t>
  </si>
  <si>
    <t>SLC27A5</t>
  </si>
  <si>
    <t>KIF2C</t>
  </si>
  <si>
    <t>SPINK5</t>
  </si>
  <si>
    <t>CCDC85B</t>
  </si>
  <si>
    <t>CHAD</t>
  </si>
  <si>
    <t>KLK11</t>
  </si>
  <si>
    <t>STON1</t>
  </si>
  <si>
    <t>RCC1</t>
  </si>
  <si>
    <t>ADRM1</t>
  </si>
  <si>
    <t>UBE2C</t>
  </si>
  <si>
    <t>STMN2</t>
  </si>
  <si>
    <t>DNAJB4</t>
  </si>
  <si>
    <t>ESM1</t>
  </si>
  <si>
    <t>PTPN21</t>
  </si>
  <si>
    <t>ADCY5</t>
  </si>
  <si>
    <t>FOXN3</t>
  </si>
  <si>
    <t>CHGA</t>
  </si>
  <si>
    <t>CHGB</t>
  </si>
  <si>
    <t>HHLA2</t>
  </si>
  <si>
    <t>BVES</t>
  </si>
  <si>
    <t>LDB3</t>
  </si>
  <si>
    <t>PTP4A3</t>
  </si>
  <si>
    <t>CHI3L1</t>
  </si>
  <si>
    <t>FAM107A</t>
  </si>
  <si>
    <t>MAP4K1</t>
  </si>
  <si>
    <t>KLK8</t>
  </si>
  <si>
    <t>GALNT6</t>
  </si>
  <si>
    <t>PADI2</t>
  </si>
  <si>
    <t>NXPH4</t>
  </si>
  <si>
    <t>NXPH3</t>
  </si>
  <si>
    <t>PTGDR2</t>
  </si>
  <si>
    <t>SLC6A14</t>
  </si>
  <si>
    <t>XPOT</t>
  </si>
  <si>
    <t>CHP1</t>
  </si>
  <si>
    <t>CMTM7</t>
  </si>
  <si>
    <t>SP140</t>
  </si>
  <si>
    <t>FAM71E1</t>
  </si>
  <si>
    <t>CHRM2</t>
  </si>
  <si>
    <t>RPUSD1</t>
  </si>
  <si>
    <t>PLCD3</t>
  </si>
  <si>
    <t>MTFR2</t>
  </si>
  <si>
    <t>CDCA5</t>
  </si>
  <si>
    <t>MGAT4A</t>
  </si>
  <si>
    <t>KIF12</t>
  </si>
  <si>
    <t>VSIG4</t>
  </si>
  <si>
    <t>GABARAP</t>
  </si>
  <si>
    <t>MGLL</t>
  </si>
  <si>
    <t>TMEM54</t>
  </si>
  <si>
    <t>SYNPO</t>
  </si>
  <si>
    <t>CHRNA3</t>
  </si>
  <si>
    <t>C21orf88</t>
  </si>
  <si>
    <t>TXNRD3</t>
  </si>
  <si>
    <t>UCN3</t>
  </si>
  <si>
    <t>SLC2A13</t>
  </si>
  <si>
    <t>LMTK3</t>
  </si>
  <si>
    <t>TMEM132B</t>
  </si>
  <si>
    <t>RHPN1</t>
  </si>
  <si>
    <t>C1QTNF7</t>
  </si>
  <si>
    <t>FBXO32</t>
  </si>
  <si>
    <t>ADCY9</t>
  </si>
  <si>
    <t>CKB</t>
  </si>
  <si>
    <t>KCTD12</t>
  </si>
  <si>
    <t>FCRL3</t>
  </si>
  <si>
    <t>FAM46B</t>
  </si>
  <si>
    <t>TNFRSF13C</t>
  </si>
  <si>
    <t>ARHGAP33</t>
  </si>
  <si>
    <t>RAB3C</t>
  </si>
  <si>
    <t>CKMT1B</t>
  </si>
  <si>
    <t>CTHRC1</t>
  </si>
  <si>
    <t>CKMT2</t>
  </si>
  <si>
    <t>DNTTIP1</t>
  </si>
  <si>
    <t>FOXP4</t>
  </si>
  <si>
    <t>ZMYND19</t>
  </si>
  <si>
    <t>TLCD1</t>
  </si>
  <si>
    <t>GINM1</t>
  </si>
  <si>
    <t>CKS1B</t>
  </si>
  <si>
    <t>CKS2</t>
  </si>
  <si>
    <t>TOP1MT</t>
  </si>
  <si>
    <t>FAM129A</t>
  </si>
  <si>
    <t>MRGPRF</t>
  </si>
  <si>
    <t>AGAP3</t>
  </si>
  <si>
    <t>GALNT15</t>
  </si>
  <si>
    <t>CLCA1</t>
  </si>
  <si>
    <t>CLCN2</t>
  </si>
  <si>
    <t>ANTXR2</t>
  </si>
  <si>
    <t>ZNF511</t>
  </si>
  <si>
    <t>CLU</t>
  </si>
  <si>
    <t>CLIC2</t>
  </si>
  <si>
    <t>CPXM2</t>
  </si>
  <si>
    <t>GYLTL1B</t>
  </si>
  <si>
    <t>NXPE1</t>
  </si>
  <si>
    <t>NXPE2</t>
  </si>
  <si>
    <t>AMICA1</t>
  </si>
  <si>
    <t>LRRK2</t>
  </si>
  <si>
    <t>CMA1</t>
  </si>
  <si>
    <t>ERP27</t>
  </si>
  <si>
    <t>ALKBH2</t>
  </si>
  <si>
    <t>C14orf79</t>
  </si>
  <si>
    <t>SLC25A29</t>
  </si>
  <si>
    <t>SLC51B</t>
  </si>
  <si>
    <t>ACKR2</t>
  </si>
  <si>
    <t>SPATA33</t>
  </si>
  <si>
    <t>CCDC78</t>
  </si>
  <si>
    <t>LTB4R</t>
  </si>
  <si>
    <t>PAQR4</t>
  </si>
  <si>
    <t>MSI2</t>
  </si>
  <si>
    <t>B4GALNT2</t>
  </si>
  <si>
    <t>ANKRD13B</t>
  </si>
  <si>
    <t>GGT6</t>
  </si>
  <si>
    <t>SPNS2</t>
  </si>
  <si>
    <t>ADH1B</t>
  </si>
  <si>
    <t>TBC1D16</t>
  </si>
  <si>
    <t>ZNF813</t>
  </si>
  <si>
    <t>MFSD12</t>
  </si>
  <si>
    <t>NR2C2AP</t>
  </si>
  <si>
    <t>HSPB6</t>
  </si>
  <si>
    <t>CNN1</t>
  </si>
  <si>
    <t>FBXO27</t>
  </si>
  <si>
    <t>CNN2</t>
  </si>
  <si>
    <t>SHE</t>
  </si>
  <si>
    <t>CNR1</t>
  </si>
  <si>
    <t>AXDND1</t>
  </si>
  <si>
    <t>CNTFR</t>
  </si>
  <si>
    <t>CNTN1</t>
  </si>
  <si>
    <t>MYOM3</t>
  </si>
  <si>
    <t>GJB4</t>
  </si>
  <si>
    <t>COL1A1</t>
  </si>
  <si>
    <t>COL1A2</t>
  </si>
  <si>
    <t>GOLT1A</t>
  </si>
  <si>
    <t>COL3A1</t>
  </si>
  <si>
    <t>COL4A1</t>
  </si>
  <si>
    <t>IQGAP3</t>
  </si>
  <si>
    <t>ARHGEF19</t>
  </si>
  <si>
    <t>COL4A5</t>
  </si>
  <si>
    <t>COL5A1</t>
  </si>
  <si>
    <t>COL5A2</t>
  </si>
  <si>
    <t>COL7A1</t>
  </si>
  <si>
    <t>COL8A1</t>
  </si>
  <si>
    <t>COL9A3</t>
  </si>
  <si>
    <t>ADH6</t>
  </si>
  <si>
    <t>COL10A1</t>
  </si>
  <si>
    <t>COL11A1</t>
  </si>
  <si>
    <t>AP1S3</t>
  </si>
  <si>
    <t>OSR1</t>
  </si>
  <si>
    <t>COL17A1</t>
  </si>
  <si>
    <t>COMP</t>
  </si>
  <si>
    <t>FAM3D</t>
  </si>
  <si>
    <t>COMT</t>
  </si>
  <si>
    <t>CPEB2</t>
  </si>
  <si>
    <t>PPARGC1B</t>
  </si>
  <si>
    <t>CMBL</t>
  </si>
  <si>
    <t>TMEM171</t>
  </si>
  <si>
    <t>COX7A1</t>
  </si>
  <si>
    <t>CP</t>
  </si>
  <si>
    <t>TRIM40</t>
  </si>
  <si>
    <t>CPA3</t>
  </si>
  <si>
    <t>CPM</t>
  </si>
  <si>
    <t>C7orf31</t>
  </si>
  <si>
    <t>CLDN23</t>
  </si>
  <si>
    <t>FAM92A1</t>
  </si>
  <si>
    <t>CPT1A</t>
  </si>
  <si>
    <t>CPT2</t>
  </si>
  <si>
    <t>ADHFE1</t>
  </si>
  <si>
    <t>CR2</t>
  </si>
  <si>
    <t>RNF183</t>
  </si>
  <si>
    <t>CRABP1</t>
  </si>
  <si>
    <t>C9orf116</t>
  </si>
  <si>
    <t>PNCK</t>
  </si>
  <si>
    <t>ADORA3</t>
  </si>
  <si>
    <t>HAPLN1</t>
  </si>
  <si>
    <t>ASB5</t>
  </si>
  <si>
    <t>ASB9</t>
  </si>
  <si>
    <t>RNF32</t>
  </si>
  <si>
    <t>CHODL</t>
  </si>
  <si>
    <t>TCEAL2</t>
  </si>
  <si>
    <t>SAMD10</t>
  </si>
  <si>
    <t>TMEM37</t>
  </si>
  <si>
    <t>RBBP8NL</t>
  </si>
  <si>
    <t>CRYAB</t>
  </si>
  <si>
    <t>CRYBA2</t>
  </si>
  <si>
    <t>MPP7</t>
  </si>
  <si>
    <t>CSE1L</t>
  </si>
  <si>
    <t>LDLRAD3</t>
  </si>
  <si>
    <t>CSF3</t>
  </si>
  <si>
    <t>C11orf84</t>
  </si>
  <si>
    <t>CPNE8</t>
  </si>
  <si>
    <t>KRT80</t>
  </si>
  <si>
    <t>PRIMA1</t>
  </si>
  <si>
    <t>PPP1R36</t>
  </si>
  <si>
    <t>CSNK1E</t>
  </si>
  <si>
    <t>FAM161B</t>
  </si>
  <si>
    <t>C2CD4A</t>
  </si>
  <si>
    <t>HAPLN3</t>
  </si>
  <si>
    <t>CSRP1</t>
  </si>
  <si>
    <t>C16orf89</t>
  </si>
  <si>
    <t>B3GNTL1</t>
  </si>
  <si>
    <t>RBFOX3</t>
  </si>
  <si>
    <t>C17orf77</t>
  </si>
  <si>
    <t>CST1</t>
  </si>
  <si>
    <t>KIF18B</t>
  </si>
  <si>
    <t>EME1</t>
  </si>
  <si>
    <t>CST2</t>
  </si>
  <si>
    <t>NOTUM</t>
  </si>
  <si>
    <t>CCBE1</t>
  </si>
  <si>
    <t>APCDD1</t>
  </si>
  <si>
    <t>SPC24</t>
  </si>
  <si>
    <t>DACT3</t>
  </si>
  <si>
    <t>IGFL2</t>
  </si>
  <si>
    <t>ZNF582</t>
  </si>
  <si>
    <t>CAPN12</t>
  </si>
  <si>
    <t>SAMD13</t>
  </si>
  <si>
    <t>TMEM56</t>
  </si>
  <si>
    <t>MFSD4</t>
  </si>
  <si>
    <t>CNIH3</t>
  </si>
  <si>
    <t>C1orf210</t>
  </si>
  <si>
    <t>ADRA2A</t>
  </si>
  <si>
    <t>YDJC</t>
  </si>
  <si>
    <t>CTPS1</t>
  </si>
  <si>
    <t>PROM2</t>
  </si>
  <si>
    <t>FBXO41</t>
  </si>
  <si>
    <t>CTSG</t>
  </si>
  <si>
    <t>FAM132B</t>
  </si>
  <si>
    <t>CCNYL1</t>
  </si>
  <si>
    <t>CTSH</t>
  </si>
  <si>
    <t>RMDN2</t>
  </si>
  <si>
    <t>CTSV</t>
  </si>
  <si>
    <t>CCDC80</t>
  </si>
  <si>
    <t>ADRA2C</t>
  </si>
  <si>
    <t>CTSS</t>
  </si>
  <si>
    <t>GLIPR2</t>
  </si>
  <si>
    <t>CTSW</t>
  </si>
  <si>
    <t>CMTM8</t>
  </si>
  <si>
    <t>NIPAL1</t>
  </si>
  <si>
    <t>SHISA3</t>
  </si>
  <si>
    <t>C5orf38</t>
  </si>
  <si>
    <t>CYP1B1</t>
  </si>
  <si>
    <t>RUNDC3B</t>
  </si>
  <si>
    <t>AMOTL1</t>
  </si>
  <si>
    <t>GIMAP8</t>
  </si>
  <si>
    <t>WBSCR27</t>
  </si>
  <si>
    <t>AGR3</t>
  </si>
  <si>
    <t>CYP2C18</t>
  </si>
  <si>
    <t>CYP3A4</t>
  </si>
  <si>
    <t>CYP4B1</t>
  </si>
  <si>
    <t>PRUNE2</t>
  </si>
  <si>
    <t>NKX2-3</t>
  </si>
  <si>
    <t>SLC35G1</t>
  </si>
  <si>
    <t>CYP27B1</t>
  </si>
  <si>
    <t>DAO</t>
  </si>
  <si>
    <t>SYNE3</t>
  </si>
  <si>
    <t>LGI4</t>
  </si>
  <si>
    <t>DCN</t>
  </si>
  <si>
    <t>AKR1C2</t>
  </si>
  <si>
    <t>DDT</t>
  </si>
  <si>
    <t>DDX11</t>
  </si>
  <si>
    <t>MIER3</t>
  </si>
  <si>
    <t>DEFA5</t>
  </si>
  <si>
    <t>DEFA6</t>
  </si>
  <si>
    <t>DEFB1</t>
  </si>
  <si>
    <t>DES</t>
  </si>
  <si>
    <t>CFD</t>
  </si>
  <si>
    <t>GIMAP7</t>
  </si>
  <si>
    <t>OLFML2A</t>
  </si>
  <si>
    <t>QSOX2</t>
  </si>
  <si>
    <t>ACTL10</t>
  </si>
  <si>
    <t>SYNPO2</t>
  </si>
  <si>
    <t>ABHD3</t>
  </si>
  <si>
    <t>DHCR7</t>
  </si>
  <si>
    <t>DKC1</t>
  </si>
  <si>
    <t>DMD</t>
  </si>
  <si>
    <t>DNMT1</t>
  </si>
  <si>
    <t>DPEP1</t>
  </si>
  <si>
    <t>DPH2</t>
  </si>
  <si>
    <t>DPP6</t>
  </si>
  <si>
    <t>DPT</t>
  </si>
  <si>
    <t>DPYD</t>
  </si>
  <si>
    <t>SLC26A3</t>
  </si>
  <si>
    <t>ARID3A</t>
  </si>
  <si>
    <t>DSC2</t>
  </si>
  <si>
    <t>RCAN1</t>
  </si>
  <si>
    <t>AGT</t>
  </si>
  <si>
    <t>DSG3</t>
  </si>
  <si>
    <t>TSC22D3</t>
  </si>
  <si>
    <t>SLC26A2</t>
  </si>
  <si>
    <t>DTYMK</t>
  </si>
  <si>
    <t>DUSP1</t>
  </si>
  <si>
    <t>DUSP2</t>
  </si>
  <si>
    <t>DUSP4</t>
  </si>
  <si>
    <t>AGTR1</t>
  </si>
  <si>
    <t>E2F1</t>
  </si>
  <si>
    <t>GPR183</t>
  </si>
  <si>
    <t>LPAR1</t>
  </si>
  <si>
    <t>EDN2</t>
  </si>
  <si>
    <t>EDN3</t>
  </si>
  <si>
    <t>EDNRA</t>
  </si>
  <si>
    <t>AHCY</t>
  </si>
  <si>
    <t>EEF1A2</t>
  </si>
  <si>
    <t>PGAM5</t>
  </si>
  <si>
    <t>B3GNT6</t>
  </si>
  <si>
    <t>KRT24</t>
  </si>
  <si>
    <t>CYS1</t>
  </si>
  <si>
    <t>EFNA3</t>
  </si>
  <si>
    <t>CELSR3</t>
  </si>
  <si>
    <t>PPAPDC1A</t>
  </si>
  <si>
    <t>EHHADH</t>
  </si>
  <si>
    <t>LDHD</t>
  </si>
  <si>
    <t>WDR90</t>
  </si>
  <si>
    <t>EME2</t>
  </si>
  <si>
    <t>EIF4EBP1</t>
  </si>
  <si>
    <t>AIF1</t>
  </si>
  <si>
    <t>TMEM61</t>
  </si>
  <si>
    <t>A2M</t>
  </si>
  <si>
    <t>APOBEC3A</t>
  </si>
  <si>
    <t>LIPH</t>
  </si>
  <si>
    <t>EML1</t>
  </si>
  <si>
    <t>RPL22L1</t>
  </si>
  <si>
    <t>SLC51A</t>
  </si>
  <si>
    <t>DHRS7C</t>
  </si>
  <si>
    <t>EMP1</t>
  </si>
  <si>
    <t>ZBTB7C</t>
  </si>
  <si>
    <t>SMIM14</t>
  </si>
  <si>
    <t>GAPT</t>
  </si>
  <si>
    <t>ANKS6</t>
  </si>
  <si>
    <t>EPAS1</t>
  </si>
  <si>
    <t>ANO5</t>
  </si>
  <si>
    <t>STOM</t>
  </si>
  <si>
    <t>EPHA1</t>
  </si>
  <si>
    <t>EPHA4</t>
  </si>
  <si>
    <t>EPHA7</t>
  </si>
  <si>
    <t>EPHB3</t>
  </si>
  <si>
    <t>EPHB4</t>
  </si>
  <si>
    <t>EPHX2</t>
  </si>
  <si>
    <t>SLC36A1</t>
  </si>
  <si>
    <t>EREG</t>
  </si>
  <si>
    <t>FBL</t>
  </si>
  <si>
    <t>ESR1</t>
  </si>
  <si>
    <t>ETFDH</t>
  </si>
  <si>
    <t>ETV4</t>
  </si>
  <si>
    <t>EVI2A</t>
  </si>
  <si>
    <t>EVI2B</t>
  </si>
  <si>
    <t>EVPL</t>
  </si>
  <si>
    <t>EVX1</t>
  </si>
  <si>
    <t>EYA2</t>
  </si>
  <si>
    <t>EZH2</t>
  </si>
  <si>
    <t>F2R</t>
  </si>
  <si>
    <t>F2RL1</t>
  </si>
  <si>
    <t>ALDH1A1</t>
  </si>
  <si>
    <t>F12</t>
  </si>
  <si>
    <t>F13A1</t>
  </si>
  <si>
    <t>FABP4</t>
  </si>
  <si>
    <t>FABP1</t>
  </si>
  <si>
    <t>FABP2</t>
  </si>
  <si>
    <t>FABP6</t>
  </si>
  <si>
    <t>FANCA</t>
  </si>
  <si>
    <t>FAP</t>
  </si>
  <si>
    <t>FBLN1</t>
  </si>
  <si>
    <t>PLAC9</t>
  </si>
  <si>
    <t>FASN</t>
  </si>
  <si>
    <t>C10orf35</t>
  </si>
  <si>
    <t>MPEG1</t>
  </si>
  <si>
    <t>EFEMP1</t>
  </si>
  <si>
    <t>RNF152</t>
  </si>
  <si>
    <t>FCER1A</t>
  </si>
  <si>
    <t>MS4A2</t>
  </si>
  <si>
    <t>FCER2</t>
  </si>
  <si>
    <t>SLC16A9</t>
  </si>
  <si>
    <t>LRRN4CL</t>
  </si>
  <si>
    <t>SKA3</t>
  </si>
  <si>
    <t>FCGR3A</t>
  </si>
  <si>
    <t>C6orf223</t>
  </si>
  <si>
    <t>PI16</t>
  </si>
  <si>
    <t>ZBTB12</t>
  </si>
  <si>
    <t>RBM24</t>
  </si>
  <si>
    <t>JAZF1</t>
  </si>
  <si>
    <t>PPP1R35</t>
  </si>
  <si>
    <t>BRAT1</t>
  </si>
  <si>
    <t>VSTM2A</t>
  </si>
  <si>
    <t>UNC5CL</t>
  </si>
  <si>
    <t>CCDC129</t>
  </si>
  <si>
    <t>FEN1</t>
  </si>
  <si>
    <t>MAPK15</t>
  </si>
  <si>
    <t>FGFR2</t>
  </si>
  <si>
    <t>FGFR4</t>
  </si>
  <si>
    <t>FHL1</t>
  </si>
  <si>
    <t>FIGF</t>
  </si>
  <si>
    <t>ITGA11</t>
  </si>
  <si>
    <t>CLCA4</t>
  </si>
  <si>
    <t>IKZF3</t>
  </si>
  <si>
    <t>FKBP1B</t>
  </si>
  <si>
    <t>PHLDA1</t>
  </si>
  <si>
    <t>NLGN1</t>
  </si>
  <si>
    <t>MMRN1</t>
  </si>
  <si>
    <t>FOXF1</t>
  </si>
  <si>
    <t>FOXF2</t>
  </si>
  <si>
    <t>FOXD1</t>
  </si>
  <si>
    <t>TPX2</t>
  </si>
  <si>
    <t>EXOSC7</t>
  </si>
  <si>
    <t>PALLD</t>
  </si>
  <si>
    <t>PDZRN3</t>
  </si>
  <si>
    <t>FNBP1</t>
  </si>
  <si>
    <t>FOXM1</t>
  </si>
  <si>
    <t>ENDOD1</t>
  </si>
  <si>
    <t>FOXD2</t>
  </si>
  <si>
    <t>PPRC1</t>
  </si>
  <si>
    <t>SPG20</t>
  </si>
  <si>
    <t>ZZEF1</t>
  </si>
  <si>
    <t>FCHO1</t>
  </si>
  <si>
    <t>WDR43</t>
  </si>
  <si>
    <t>STAB1</t>
  </si>
  <si>
    <t>SLC35D1</t>
  </si>
  <si>
    <t>GPD1L</t>
  </si>
  <si>
    <t>RGL1</t>
  </si>
  <si>
    <t>FLNC</t>
  </si>
  <si>
    <t>RRS1</t>
  </si>
  <si>
    <t>SULF1</t>
  </si>
  <si>
    <t>NBEAL2</t>
  </si>
  <si>
    <t>RRP12</t>
  </si>
  <si>
    <t>NUP210</t>
  </si>
  <si>
    <t>PLCL2</t>
  </si>
  <si>
    <t>BOP1</t>
  </si>
  <si>
    <t>ATP11A</t>
  </si>
  <si>
    <t>ANKRD12</t>
  </si>
  <si>
    <t>LPHN2</t>
  </si>
  <si>
    <t>FMO4</t>
  </si>
  <si>
    <t>FMO5</t>
  </si>
  <si>
    <t>WSCD1</t>
  </si>
  <si>
    <t>KIF13B</t>
  </si>
  <si>
    <t>ACSL6</t>
  </si>
  <si>
    <t>NCAPD3</t>
  </si>
  <si>
    <t>NEDD4L</t>
  </si>
  <si>
    <t>TBC1D30</t>
  </si>
  <si>
    <t>WDR7</t>
  </si>
  <si>
    <t>SYNM</t>
  </si>
  <si>
    <t>SMCHD1</t>
  </si>
  <si>
    <t>HAUS5</t>
  </si>
  <si>
    <t>FAM189A1</t>
  </si>
  <si>
    <t>AHCYL2</t>
  </si>
  <si>
    <t>NCAPH</t>
  </si>
  <si>
    <t>EXOSC2</t>
  </si>
  <si>
    <t>SLC35A3</t>
  </si>
  <si>
    <t>SF3B3</t>
  </si>
  <si>
    <t>ETHE1</t>
  </si>
  <si>
    <t>FOLR1</t>
  </si>
  <si>
    <t>TGDS</t>
  </si>
  <si>
    <t>CES3</t>
  </si>
  <si>
    <t>CBX7</t>
  </si>
  <si>
    <t>FOLR2</t>
  </si>
  <si>
    <t>DAAM2</t>
  </si>
  <si>
    <t>FOSB</t>
  </si>
  <si>
    <t>RASD2</t>
  </si>
  <si>
    <t>FPGS</t>
  </si>
  <si>
    <t>GTPBP4</t>
  </si>
  <si>
    <t>CHST5</t>
  </si>
  <si>
    <t>VSIG2</t>
  </si>
  <si>
    <t>ORC6</t>
  </si>
  <si>
    <t>OPN3</t>
  </si>
  <si>
    <t>SSBP2</t>
  </si>
  <si>
    <t>LY96</t>
  </si>
  <si>
    <t>SLC7A11</t>
  </si>
  <si>
    <t>CADM1</t>
  </si>
  <si>
    <t>KIF4A</t>
  </si>
  <si>
    <t>FTSJ1</t>
  </si>
  <si>
    <t>FJX1</t>
  </si>
  <si>
    <t>ATP6V0D2</t>
  </si>
  <si>
    <t>ATP6V1C2</t>
  </si>
  <si>
    <t>ALPI</t>
  </si>
  <si>
    <t>CENPI</t>
  </si>
  <si>
    <t>NR5A2</t>
  </si>
  <si>
    <t>FUCA1</t>
  </si>
  <si>
    <t>FUT1</t>
  </si>
  <si>
    <t>TMEM9</t>
  </si>
  <si>
    <t>HEPACAM2</t>
  </si>
  <si>
    <t>EPHX4</t>
  </si>
  <si>
    <t>DARC</t>
  </si>
  <si>
    <t>IFI6</t>
  </si>
  <si>
    <t>WDR27</t>
  </si>
  <si>
    <t>MSRB3</t>
  </si>
  <si>
    <t>ASPHD1</t>
  </si>
  <si>
    <t>C11orf86</t>
  </si>
  <si>
    <t>GAB1</t>
  </si>
  <si>
    <t>MORN5</t>
  </si>
  <si>
    <t>MCOLN2</t>
  </si>
  <si>
    <t>TMEM211</t>
  </si>
  <si>
    <t>PCSK9</t>
  </si>
  <si>
    <t>HMCN2</t>
  </si>
  <si>
    <t>GABRE</t>
  </si>
  <si>
    <t>MAMDC2</t>
  </si>
  <si>
    <t>WDR72</t>
  </si>
  <si>
    <t>GABRP</t>
  </si>
  <si>
    <t>FRMD3</t>
  </si>
  <si>
    <t>GAD1</t>
  </si>
  <si>
    <t>NEGR1</t>
  </si>
  <si>
    <t>C2orf72</t>
  </si>
  <si>
    <t>TMEM59L</t>
  </si>
  <si>
    <t>LMOD1</t>
  </si>
  <si>
    <t>SPDEF</t>
  </si>
  <si>
    <t>BAMBI</t>
  </si>
  <si>
    <t>DNAJB5</t>
  </si>
  <si>
    <t>TPSG1</t>
  </si>
  <si>
    <t>BACE2</t>
  </si>
  <si>
    <t>GALK1</t>
  </si>
  <si>
    <t>METTL7A</t>
  </si>
  <si>
    <t>PARM1</t>
  </si>
  <si>
    <t>DCAF13</t>
  </si>
  <si>
    <t>ABI3BP</t>
  </si>
  <si>
    <t>PAMR1</t>
  </si>
  <si>
    <t>PLEKHG4</t>
  </si>
  <si>
    <t>MTHFD1L</t>
  </si>
  <si>
    <t>OLFML2B</t>
  </si>
  <si>
    <t>TMEM158</t>
  </si>
  <si>
    <t>DPCD</t>
  </si>
  <si>
    <t>CNRIP1</t>
  </si>
  <si>
    <t>SOSTDC1</t>
  </si>
  <si>
    <t>PVRL3</t>
  </si>
  <si>
    <t>KANK2</t>
  </si>
  <si>
    <t>GAP43</t>
  </si>
  <si>
    <t>EGFL6</t>
  </si>
  <si>
    <t>KRT23</t>
  </si>
  <si>
    <t>HIGD1A</t>
  </si>
  <si>
    <t>CLIP3</t>
  </si>
  <si>
    <t>AOC1</t>
  </si>
  <si>
    <t>NSMF</t>
  </si>
  <si>
    <t>L3MBTL1</t>
  </si>
  <si>
    <t>CYP4X1</t>
  </si>
  <si>
    <t>OSBPL3</t>
  </si>
  <si>
    <t>ATRNL1</t>
  </si>
  <si>
    <t>SETBP1</t>
  </si>
  <si>
    <t>MAGI3</t>
  </si>
  <si>
    <t>PRSS33</t>
  </si>
  <si>
    <t>FDCSP</t>
  </si>
  <si>
    <t>PPP1R16B</t>
  </si>
  <si>
    <t>CCDC69</t>
  </si>
  <si>
    <t>PHF19</t>
  </si>
  <si>
    <t>NAT9</t>
  </si>
  <si>
    <t>MTG2</t>
  </si>
  <si>
    <t>GARS</t>
  </si>
  <si>
    <t>GAS2</t>
  </si>
  <si>
    <t>PHGDH</t>
  </si>
  <si>
    <t>FBXL6</t>
  </si>
  <si>
    <t>GBP3</t>
  </si>
  <si>
    <t>HSPB8</t>
  </si>
  <si>
    <t>GNL3</t>
  </si>
  <si>
    <t>FAM162A</t>
  </si>
  <si>
    <t>GCG</t>
  </si>
  <si>
    <t>SEZ6L2</t>
  </si>
  <si>
    <t>KAT2A</t>
  </si>
  <si>
    <t>CNNM4</t>
  </si>
  <si>
    <t>GCNT2</t>
  </si>
  <si>
    <t>PCOLCE2</t>
  </si>
  <si>
    <t>MYEOV</t>
  </si>
  <si>
    <t>CKAP2</t>
  </si>
  <si>
    <t>BEST4</t>
  </si>
  <si>
    <t>GFRA1</t>
  </si>
  <si>
    <t>GFRA2</t>
  </si>
  <si>
    <t>GFRA3</t>
  </si>
  <si>
    <t>AMH</t>
  </si>
  <si>
    <t>GHR</t>
  </si>
  <si>
    <t>PABPC1</t>
  </si>
  <si>
    <t>AMPD1</t>
  </si>
  <si>
    <t>SND1</t>
  </si>
  <si>
    <t>B9D1</t>
  </si>
  <si>
    <t>MTBP</t>
  </si>
  <si>
    <t>GJB5</t>
  </si>
  <si>
    <t>AMPD2</t>
  </si>
  <si>
    <t>SDCBP2</t>
  </si>
  <si>
    <t>DKK4</t>
  </si>
  <si>
    <t>HSPB7</t>
  </si>
  <si>
    <t>CPNE7</t>
  </si>
  <si>
    <t>PALD1</t>
  </si>
  <si>
    <t>DENND2A</t>
  </si>
  <si>
    <t>NAAA</t>
  </si>
  <si>
    <t>GLA</t>
  </si>
  <si>
    <t>SIGLEC8</t>
  </si>
  <si>
    <t>PDCD4</t>
  </si>
  <si>
    <t>TINAG</t>
  </si>
  <si>
    <t>SULT1B1</t>
  </si>
  <si>
    <t>SRPX2</t>
  </si>
  <si>
    <t>PDLIM3</t>
  </si>
  <si>
    <t>ADAMDEC1</t>
  </si>
  <si>
    <t>HPGDS</t>
  </si>
  <si>
    <t>RPS6KA6</t>
  </si>
  <si>
    <t>P2RY10</t>
  </si>
  <si>
    <t>UBE2S</t>
  </si>
  <si>
    <t>PCSK1N</t>
  </si>
  <si>
    <t>TMEM97</t>
  </si>
  <si>
    <t>GNA11</t>
  </si>
  <si>
    <t>GNAI1</t>
  </si>
  <si>
    <t>GNAO1</t>
  </si>
  <si>
    <t>GNG4</t>
  </si>
  <si>
    <t>GNG7</t>
  </si>
  <si>
    <t>PPP2R3B</t>
  </si>
  <si>
    <t>GPM6A</t>
  </si>
  <si>
    <t>SLCO4A1</t>
  </si>
  <si>
    <t>SLCO1B3</t>
  </si>
  <si>
    <t>GPM6B</t>
  </si>
  <si>
    <t>P4HA3</t>
  </si>
  <si>
    <t>KLHL35</t>
  </si>
  <si>
    <t>OLFML1</t>
  </si>
  <si>
    <t>CD163L1</t>
  </si>
  <si>
    <t>SLC39A5</t>
  </si>
  <si>
    <t>C12orf36</t>
  </si>
  <si>
    <t>LINC00346</t>
  </si>
  <si>
    <t>SLC46A3</t>
  </si>
  <si>
    <t>GPR15</t>
  </si>
  <si>
    <t>FBXL22</t>
  </si>
  <si>
    <t>NPW</t>
  </si>
  <si>
    <t>TTLL6</t>
  </si>
  <si>
    <t>GSDMA</t>
  </si>
  <si>
    <t>LGALS9B</t>
  </si>
  <si>
    <t>LAMA1</t>
  </si>
  <si>
    <t>SSC5D</t>
  </si>
  <si>
    <t>ZIK1</t>
  </si>
  <si>
    <t>ZNF575</t>
  </si>
  <si>
    <t>WDR62</t>
  </si>
  <si>
    <t>EPHA10</t>
  </si>
  <si>
    <t>RIMKLA</t>
  </si>
  <si>
    <t>SLC25A34</t>
  </si>
  <si>
    <t>FRG1B</t>
  </si>
  <si>
    <t>SH2D6</t>
  </si>
  <si>
    <t>C2orf61</t>
  </si>
  <si>
    <t>CDH19</t>
  </si>
  <si>
    <t>SLC9A9</t>
  </si>
  <si>
    <t>GPER1</t>
  </si>
  <si>
    <t>IGSF10</t>
  </si>
  <si>
    <t>C3orf70</t>
  </si>
  <si>
    <t>DOK7</t>
  </si>
  <si>
    <t>GPR34</t>
  </si>
  <si>
    <t>ATG9B</t>
  </si>
  <si>
    <t>FAM83H</t>
  </si>
  <si>
    <t>SCARA5</t>
  </si>
  <si>
    <t>C9orf117</t>
  </si>
  <si>
    <t>LCN12</t>
  </si>
  <si>
    <t>ANK2</t>
  </si>
  <si>
    <t>GPT</t>
  </si>
  <si>
    <t>GPX2</t>
  </si>
  <si>
    <t>GPX3</t>
  </si>
  <si>
    <t>GRB7</t>
  </si>
  <si>
    <t>GRIA3</t>
  </si>
  <si>
    <t>GRIA4</t>
  </si>
  <si>
    <t>SLC27A6</t>
  </si>
  <si>
    <t>SNX24</t>
  </si>
  <si>
    <t>NOB1</t>
  </si>
  <si>
    <t>MACROD1</t>
  </si>
  <si>
    <t>ANPEP</t>
  </si>
  <si>
    <t>GRIK5</t>
  </si>
  <si>
    <t>ATAD2</t>
  </si>
  <si>
    <t>GRIN2D</t>
  </si>
  <si>
    <t>GRINA</t>
  </si>
  <si>
    <t>CCDC113</t>
  </si>
  <si>
    <t>NR3C1</t>
  </si>
  <si>
    <t>UBE2T</t>
  </si>
  <si>
    <t>SCG3</t>
  </si>
  <si>
    <t>NXT1</t>
  </si>
  <si>
    <t>C6orf15</t>
  </si>
  <si>
    <t>TAGLN3</t>
  </si>
  <si>
    <t>RACGAP1</t>
  </si>
  <si>
    <t>CXCL1</t>
  </si>
  <si>
    <t>CXCL2</t>
  </si>
  <si>
    <t>CXCL3</t>
  </si>
  <si>
    <t>GSN</t>
  </si>
  <si>
    <t>GSTA1</t>
  </si>
  <si>
    <t>GSTM2</t>
  </si>
  <si>
    <t>GSTM3</t>
  </si>
  <si>
    <t>GSTM5</t>
  </si>
  <si>
    <t>GSTP1</t>
  </si>
  <si>
    <t>GTF3A</t>
  </si>
  <si>
    <t>CYP2S1</t>
  </si>
  <si>
    <t>GUCA2A</t>
  </si>
  <si>
    <t>VPREB3</t>
  </si>
  <si>
    <t>GUCA2B</t>
  </si>
  <si>
    <t>GRHL1</t>
  </si>
  <si>
    <t>TFCP2L1</t>
  </si>
  <si>
    <t>CPSF1</t>
  </si>
  <si>
    <t>HILPDA</t>
  </si>
  <si>
    <t>GYPC</t>
  </si>
  <si>
    <t>PDZRN4</t>
  </si>
  <si>
    <t>DPP7</t>
  </si>
  <si>
    <t>TRHDE</t>
  </si>
  <si>
    <t>CDIP1</t>
  </si>
  <si>
    <t>PSAT1</t>
  </si>
  <si>
    <t>PILRB</t>
  </si>
  <si>
    <t>GZMA</t>
  </si>
  <si>
    <t>GZMB</t>
  </si>
  <si>
    <t>HIST1H1C</t>
  </si>
  <si>
    <t>HBA2</t>
  </si>
  <si>
    <t>HBB</t>
  </si>
  <si>
    <t>ANXA3</t>
  </si>
  <si>
    <t>HELLS</t>
  </si>
  <si>
    <t>CFH</t>
  </si>
  <si>
    <t>HGD</t>
  </si>
  <si>
    <t>ST6GALNAC6</t>
  </si>
  <si>
    <t>CD209</t>
  </si>
  <si>
    <t>NRG1</t>
  </si>
  <si>
    <t>CDR2L</t>
  </si>
  <si>
    <t>TAX1BP3</t>
  </si>
  <si>
    <t>MNX1</t>
  </si>
  <si>
    <t>HLF</t>
  </si>
  <si>
    <t>HMGCS2</t>
  </si>
  <si>
    <t>HMGA1</t>
  </si>
  <si>
    <t>HMMR</t>
  </si>
  <si>
    <t>HMOX1</t>
  </si>
  <si>
    <t>FOXA1</t>
  </si>
  <si>
    <t>FOXA2</t>
  </si>
  <si>
    <t>EIF4E3</t>
  </si>
  <si>
    <t>ACACB</t>
  </si>
  <si>
    <t>HOXB8</t>
  </si>
  <si>
    <t>APBB1</t>
  </si>
  <si>
    <t>HOXD10</t>
  </si>
  <si>
    <t>APC</t>
  </si>
  <si>
    <t>HPGD</t>
  </si>
  <si>
    <t>PRMT1</t>
  </si>
  <si>
    <t>HSD3B2</t>
  </si>
  <si>
    <t>HSD11B2</t>
  </si>
  <si>
    <t>HSD17B2</t>
  </si>
  <si>
    <t>HSF4</t>
  </si>
  <si>
    <t>BIRC3</t>
  </si>
  <si>
    <t>HSPA2</t>
  </si>
  <si>
    <t>BIRC5</t>
  </si>
  <si>
    <t>HSP90AB1</t>
  </si>
  <si>
    <t>HSPD1</t>
  </si>
  <si>
    <t>HTR1D</t>
  </si>
  <si>
    <t>HTR4</t>
  </si>
  <si>
    <t>IARS</t>
  </si>
  <si>
    <t>KRTAP13-2</t>
  </si>
  <si>
    <t>FAM151A</t>
  </si>
  <si>
    <t>ANO9</t>
  </si>
  <si>
    <t>FFAR4</t>
  </si>
  <si>
    <t>ST8SIA6</t>
  </si>
  <si>
    <t>B4GALNT4</t>
  </si>
  <si>
    <t>KLHL17</t>
  </si>
  <si>
    <t>TMEM52</t>
  </si>
  <si>
    <t>BRINP3</t>
  </si>
  <si>
    <t>SLC35E4</t>
  </si>
  <si>
    <t>C2orf70</t>
  </si>
  <si>
    <t>LRRC66</t>
  </si>
  <si>
    <t>ACADM</t>
  </si>
  <si>
    <t>SLC6A19</t>
  </si>
  <si>
    <t>SLC35D3</t>
  </si>
  <si>
    <t>COL28A1</t>
  </si>
  <si>
    <t>RSPO2</t>
  </si>
  <si>
    <t>VWA2</t>
  </si>
  <si>
    <t>NEK5</t>
  </si>
  <si>
    <t>GLDN</t>
  </si>
  <si>
    <t>NANOS3</t>
  </si>
  <si>
    <t>AQP8</t>
  </si>
  <si>
    <t>IFIT1</t>
  </si>
  <si>
    <t>MACC1</t>
  </si>
  <si>
    <t>APOD</t>
  </si>
  <si>
    <t>OTOP3</t>
  </si>
  <si>
    <t>TBX10</t>
  </si>
  <si>
    <t>TMEM255B</t>
  </si>
  <si>
    <t>RBPMS2</t>
  </si>
  <si>
    <t>IGF2</t>
  </si>
  <si>
    <t>CTU2</t>
  </si>
  <si>
    <t>IGFBP6</t>
  </si>
  <si>
    <t>ACADS</t>
  </si>
  <si>
    <t>IGJ</t>
  </si>
  <si>
    <t>FAS</t>
  </si>
  <si>
    <t>IL1B</t>
  </si>
  <si>
    <t>IL1R1</t>
  </si>
  <si>
    <t>IL1RN</t>
  </si>
  <si>
    <t>IL6R</t>
  </si>
  <si>
    <t>IL6ST</t>
  </si>
  <si>
    <t>IL8</t>
  </si>
  <si>
    <t>AQP1</t>
  </si>
  <si>
    <t>IL10RA</t>
  </si>
  <si>
    <t>IL11</t>
  </si>
  <si>
    <t>IL16</t>
  </si>
  <si>
    <t>IL18</t>
  </si>
  <si>
    <t>IMPA1</t>
  </si>
  <si>
    <t>INHBA</t>
  </si>
  <si>
    <t>INHBB</t>
  </si>
  <si>
    <t>CXCL10</t>
  </si>
  <si>
    <t>INPP5D</t>
  </si>
  <si>
    <t>PDX1</t>
  </si>
  <si>
    <t>IRAK1</t>
  </si>
  <si>
    <t>IRAK2</t>
  </si>
  <si>
    <t>AQP9</t>
  </si>
  <si>
    <t>IRF4</t>
  </si>
  <si>
    <t>ITGA2</t>
  </si>
  <si>
    <t>ITGA7</t>
  </si>
  <si>
    <t>ITGAX</t>
  </si>
  <si>
    <t>ITPKA</t>
  </si>
  <si>
    <t>ITPR1</t>
  </si>
  <si>
    <t>JAG2</t>
  </si>
  <si>
    <t>KAL1</t>
  </si>
  <si>
    <t>AREG</t>
  </si>
  <si>
    <t>ASPG</t>
  </si>
  <si>
    <t>C19orf45</t>
  </si>
  <si>
    <t>B3GNT8</t>
  </si>
  <si>
    <t>C1orf95</t>
  </si>
  <si>
    <t>FAM89A</t>
  </si>
  <si>
    <t>KCNG1</t>
  </si>
  <si>
    <t>ENHO</t>
  </si>
  <si>
    <t>AGRN</t>
  </si>
  <si>
    <t>RAB15</t>
  </si>
  <si>
    <t>ENTPD8</t>
  </si>
  <si>
    <t>KCNMB1</t>
  </si>
  <si>
    <t>KCNN4</t>
  </si>
  <si>
    <t>ARL4D</t>
  </si>
  <si>
    <t>ACAT1</t>
  </si>
  <si>
    <t>KIFC3</t>
  </si>
  <si>
    <t>KIT</t>
  </si>
  <si>
    <t>KLK1</t>
  </si>
  <si>
    <t>KLRB1</t>
  </si>
  <si>
    <t>KIFC1</t>
  </si>
  <si>
    <t>KPNA2</t>
  </si>
  <si>
    <t>IPO5</t>
  </si>
  <si>
    <t>KRT6B</t>
  </si>
  <si>
    <t>KRT7</t>
  </si>
  <si>
    <t>CENPW</t>
  </si>
  <si>
    <t>NPSR1</t>
  </si>
  <si>
    <t>KRT17</t>
  </si>
  <si>
    <t>C10orf99</t>
  </si>
  <si>
    <t>REP15</t>
  </si>
  <si>
    <t>SHISA2</t>
  </si>
  <si>
    <t>TMEM179</t>
  </si>
  <si>
    <t>TNFAIP8L3</t>
  </si>
  <si>
    <t>C2CD4B</t>
  </si>
  <si>
    <t>TMEM220</t>
  </si>
  <si>
    <t>FAM211A</t>
  </si>
  <si>
    <t>TMIGD1</t>
  </si>
  <si>
    <t>ZNF788</t>
  </si>
  <si>
    <t>FAM132A</t>
  </si>
  <si>
    <t>TMEM82</t>
  </si>
  <si>
    <t>SP5</t>
  </si>
  <si>
    <t>ARHGEF37</t>
  </si>
  <si>
    <t>SFTA2</t>
  </si>
  <si>
    <t>KTN1</t>
  </si>
  <si>
    <t>FAM150A</t>
  </si>
  <si>
    <t>L1CAM</t>
  </si>
  <si>
    <t>IER5L</t>
  </si>
  <si>
    <t>GLOD5</t>
  </si>
  <si>
    <t>LCN2</t>
  </si>
  <si>
    <t>LEPR</t>
  </si>
  <si>
    <t>LFNG</t>
  </si>
  <si>
    <t>LGALS2</t>
  </si>
  <si>
    <t>LGALS3</t>
  </si>
  <si>
    <t>LGALS4</t>
  </si>
  <si>
    <t>LIF</t>
  </si>
  <si>
    <t>LIFR</t>
  </si>
  <si>
    <t>LIMK1</t>
  </si>
  <si>
    <t>LIPC</t>
  </si>
  <si>
    <t>MEX3D</t>
  </si>
  <si>
    <t>LMO2</t>
  </si>
  <si>
    <t>ZNF772</t>
  </si>
  <si>
    <t>FAM177B</t>
  </si>
  <si>
    <t>C4orf48</t>
  </si>
  <si>
    <t>GOLGA7B</t>
  </si>
  <si>
    <t>LOXL2</t>
  </si>
  <si>
    <t>XKRX</t>
  </si>
  <si>
    <t>LPP</t>
  </si>
  <si>
    <t>LRMP</t>
  </si>
  <si>
    <t>LSP1</t>
  </si>
  <si>
    <t>CYP4F3</t>
  </si>
  <si>
    <t>DUOXA2</t>
  </si>
  <si>
    <t>LTK</t>
  </si>
  <si>
    <t>LY6E</t>
  </si>
  <si>
    <t>LY9</t>
  </si>
  <si>
    <t>TACSTD2</t>
  </si>
  <si>
    <t>TM4SF1</t>
  </si>
  <si>
    <t>MXD1</t>
  </si>
  <si>
    <t>MAD2L1</t>
  </si>
  <si>
    <t>MAF</t>
  </si>
  <si>
    <t>ASIC1</t>
  </si>
  <si>
    <t>MAL</t>
  </si>
  <si>
    <t>MAN1A1</t>
  </si>
  <si>
    <t>MAOA</t>
  </si>
  <si>
    <t>MAOB</t>
  </si>
  <si>
    <t>MAP1B</t>
  </si>
  <si>
    <t>MAPT</t>
  </si>
  <si>
    <t>MATN2</t>
  </si>
  <si>
    <t>MB</t>
  </si>
  <si>
    <t>STX19</t>
  </si>
  <si>
    <t>MCM2</t>
  </si>
  <si>
    <t>MCM3</t>
  </si>
  <si>
    <t>MCM4</t>
  </si>
  <si>
    <t>MCM7</t>
  </si>
  <si>
    <t>MDFI</t>
  </si>
  <si>
    <t>MEIS1</t>
  </si>
  <si>
    <t>MEIS2</t>
  </si>
  <si>
    <t>MEP1A</t>
  </si>
  <si>
    <t>MEP1B</t>
  </si>
  <si>
    <t>MEST</t>
  </si>
  <si>
    <t>MET</t>
  </si>
  <si>
    <t>METTL1</t>
  </si>
  <si>
    <t>MFAP2</t>
  </si>
  <si>
    <t>MFAP4</t>
  </si>
  <si>
    <t>MFI2</t>
  </si>
  <si>
    <t>SCGB2A1</t>
  </si>
  <si>
    <t>MGAT5</t>
  </si>
  <si>
    <t>KITLG</t>
  </si>
  <si>
    <t>MGP</t>
  </si>
  <si>
    <t>MIF</t>
  </si>
  <si>
    <t>CXCL9</t>
  </si>
  <si>
    <t>ACHE</t>
  </si>
  <si>
    <t>ASCL2</t>
  </si>
  <si>
    <t>NR3C2</t>
  </si>
  <si>
    <t>MME</t>
  </si>
  <si>
    <t>MMP1</t>
  </si>
  <si>
    <t>MMP3</t>
  </si>
  <si>
    <t>MMP7</t>
  </si>
  <si>
    <t>MMP9</t>
  </si>
  <si>
    <t>MMP10</t>
  </si>
  <si>
    <t>MMP11</t>
  </si>
  <si>
    <t>MMP12</t>
  </si>
  <si>
    <t>MMP14</t>
  </si>
  <si>
    <t>ATP5EP2</t>
  </si>
  <si>
    <t>MOCS1</t>
  </si>
  <si>
    <t>MPG</t>
  </si>
  <si>
    <t>MPZ</t>
  </si>
  <si>
    <t>MRC1</t>
  </si>
  <si>
    <t>ABCC1</t>
  </si>
  <si>
    <t>KLK12</t>
  </si>
  <si>
    <t>ASNS</t>
  </si>
  <si>
    <t>MZT1</t>
  </si>
  <si>
    <t>BCL2L15</t>
  </si>
  <si>
    <t>C1orf186</t>
  </si>
  <si>
    <t>TSPAN11</t>
  </si>
  <si>
    <t>ASPA</t>
  </si>
  <si>
    <t>IGFL4</t>
  </si>
  <si>
    <t>MST1</t>
  </si>
  <si>
    <t>MSX1</t>
  </si>
  <si>
    <t>MSX2</t>
  </si>
  <si>
    <t>MT1A</t>
  </si>
  <si>
    <t>MT1E</t>
  </si>
  <si>
    <t>MT1F</t>
  </si>
  <si>
    <t>MT1G</t>
  </si>
  <si>
    <t>MT1H</t>
  </si>
  <si>
    <t>MT1M</t>
  </si>
  <si>
    <t>MT1X</t>
  </si>
  <si>
    <t>MT2A</t>
  </si>
  <si>
    <t>NUDT1</t>
  </si>
  <si>
    <t>MTM1</t>
  </si>
  <si>
    <t>MUC2</t>
  </si>
  <si>
    <t>MUC4</t>
  </si>
  <si>
    <t>MUC5AC</t>
  </si>
  <si>
    <t>MXI1</t>
  </si>
  <si>
    <t>MYBL2</t>
  </si>
  <si>
    <t>MYC</t>
  </si>
  <si>
    <t>MYLK</t>
  </si>
  <si>
    <t>MYO1A</t>
  </si>
  <si>
    <t>MYOC</t>
  </si>
  <si>
    <t>PPP1R12B</t>
  </si>
  <si>
    <t>NAP1L2</t>
  </si>
  <si>
    <t>NDN</t>
  </si>
  <si>
    <t>ATIC</t>
  </si>
  <si>
    <t>ATOH1</t>
  </si>
  <si>
    <t>GIMAP6</t>
  </si>
  <si>
    <t>NEK2</t>
  </si>
  <si>
    <t>NEO1</t>
  </si>
  <si>
    <t>NEUROD1</t>
  </si>
  <si>
    <t>ATP1A2</t>
  </si>
  <si>
    <t>TONSL</t>
  </si>
  <si>
    <t>NGFR</t>
  </si>
  <si>
    <t>ATP1B2</t>
  </si>
  <si>
    <t>NMB</t>
  </si>
  <si>
    <t>NME1</t>
  </si>
  <si>
    <t>NQO2</t>
  </si>
  <si>
    <t>NOP2</t>
  </si>
  <si>
    <t>NONO</t>
  </si>
  <si>
    <t>NOS3</t>
  </si>
  <si>
    <t>NPY</t>
  </si>
  <si>
    <t>NOTCH3</t>
  </si>
  <si>
    <t>NPR3</t>
  </si>
  <si>
    <t>NPTX1</t>
  </si>
  <si>
    <t>NPTX2</t>
  </si>
  <si>
    <t>NPY1R</t>
  </si>
  <si>
    <t>ATP2A3</t>
  </si>
  <si>
    <t>SLC11A2</t>
  </si>
  <si>
    <t>NTHL1</t>
  </si>
  <si>
    <t>ROR1</t>
  </si>
  <si>
    <t>DDR2</t>
  </si>
  <si>
    <t>GPR143</t>
  </si>
  <si>
    <t>ODC1</t>
  </si>
  <si>
    <t>OMD</t>
  </si>
  <si>
    <t>OGN</t>
  </si>
  <si>
    <t>OLR1</t>
  </si>
  <si>
    <t>TNFRSF11B</t>
  </si>
  <si>
    <t>SLC22A18AS</t>
  </si>
  <si>
    <t>OSM</t>
  </si>
  <si>
    <t>OTX1</t>
  </si>
  <si>
    <t>OVGP1</t>
  </si>
  <si>
    <t>P2RX1</t>
  </si>
  <si>
    <t>P2RY1</t>
  </si>
  <si>
    <t>PAFAH1B3</t>
  </si>
  <si>
    <t>PAFAH2</t>
  </si>
  <si>
    <t>PODXL2</t>
  </si>
  <si>
    <t>SERPINE1</t>
  </si>
  <si>
    <t>PAK3</t>
  </si>
  <si>
    <t>PALM</t>
  </si>
  <si>
    <t>CNTN3</t>
  </si>
  <si>
    <t>REG3A</t>
  </si>
  <si>
    <t>HDGFRP3</t>
  </si>
  <si>
    <t>NSDHL</t>
  </si>
  <si>
    <t>PAX9</t>
  </si>
  <si>
    <t>C6orf48</t>
  </si>
  <si>
    <t>PBX1</t>
  </si>
  <si>
    <t>PCDH7</t>
  </si>
  <si>
    <t>ACOX1</t>
  </si>
  <si>
    <t>SERPINA5</t>
  </si>
  <si>
    <t>ZBTB7B</t>
  </si>
  <si>
    <t>PCK1</t>
  </si>
  <si>
    <t>ATL1</t>
  </si>
  <si>
    <t>MLXIPL</t>
  </si>
  <si>
    <t>PCNA</t>
  </si>
  <si>
    <t>ZDHHC9</t>
  </si>
  <si>
    <t>HSD17B11</t>
  </si>
  <si>
    <t>PLEKHO1</t>
  </si>
  <si>
    <t>PLCE1</t>
  </si>
  <si>
    <t>NUSAP1</t>
  </si>
  <si>
    <t>GLTP</t>
  </si>
  <si>
    <t>FAM203A</t>
  </si>
  <si>
    <t>MZB1</t>
  </si>
  <si>
    <t>PCSK2</t>
  </si>
  <si>
    <t>GOLM1</t>
  </si>
  <si>
    <t>RASL12</t>
  </si>
  <si>
    <t>GCNT4</t>
  </si>
  <si>
    <t>REEP2</t>
  </si>
  <si>
    <t>ARMCX1</t>
  </si>
  <si>
    <t>SLC22A17</t>
  </si>
  <si>
    <t>KRCC1</t>
  </si>
  <si>
    <t>PLAC8</t>
  </si>
  <si>
    <t>TNFRSF12A</t>
  </si>
  <si>
    <t>THEM6</t>
  </si>
  <si>
    <t>MS4A4A</t>
  </si>
  <si>
    <t>PDE2A</t>
  </si>
  <si>
    <t>PDE3A</t>
  </si>
  <si>
    <t>BIN2</t>
  </si>
  <si>
    <t>SCARA3</t>
  </si>
  <si>
    <t>PDE4D</t>
  </si>
  <si>
    <t>PDE6A</t>
  </si>
  <si>
    <t>LIMA1</t>
  </si>
  <si>
    <t>NOP16</t>
  </si>
  <si>
    <t>PTPLAD1</t>
  </si>
  <si>
    <t>NELFCD</t>
  </si>
  <si>
    <t>TRMT112</t>
  </si>
  <si>
    <t>GTSE1</t>
  </si>
  <si>
    <t>ETV7</t>
  </si>
  <si>
    <t>DTL</t>
  </si>
  <si>
    <t>PDE9A</t>
  </si>
  <si>
    <t>PDGFRA</t>
  </si>
  <si>
    <t>IL23A</t>
  </si>
  <si>
    <t>TDP2</t>
  </si>
  <si>
    <t>NOP58</t>
  </si>
  <si>
    <t>NSG2</t>
  </si>
  <si>
    <t>PPIL1</t>
  </si>
  <si>
    <t>CDK5RAP1</t>
  </si>
  <si>
    <t>GINS2</t>
  </si>
  <si>
    <t>PDK4</t>
  </si>
  <si>
    <t>MPC1</t>
  </si>
  <si>
    <t>ENPP1</t>
  </si>
  <si>
    <t>ASB2</t>
  </si>
  <si>
    <t>MPP6</t>
  </si>
  <si>
    <t>ENPP2</t>
  </si>
  <si>
    <t>ENPP3</t>
  </si>
  <si>
    <t>LSM7</t>
  </si>
  <si>
    <t>POLR3K</t>
  </si>
  <si>
    <t>PENK</t>
  </si>
  <si>
    <t>CECR1</t>
  </si>
  <si>
    <t>PER1</t>
  </si>
  <si>
    <t>CFP</t>
  </si>
  <si>
    <t>PFDN2</t>
  </si>
  <si>
    <t>ATP8B1</t>
  </si>
  <si>
    <t>PGF</t>
  </si>
  <si>
    <t>PGM1</t>
  </si>
  <si>
    <t>PGM5</t>
  </si>
  <si>
    <t>ABCB1</t>
  </si>
  <si>
    <t>PHYH</t>
  </si>
  <si>
    <t>SERPINB5</t>
  </si>
  <si>
    <t>SERPINE2</t>
  </si>
  <si>
    <t>PIGR</t>
  </si>
  <si>
    <t>PIK3CG</t>
  </si>
  <si>
    <t>PITX1</t>
  </si>
  <si>
    <t>PKP1</t>
  </si>
  <si>
    <t>PLA2G2A</t>
  </si>
  <si>
    <t>PLA2G5</t>
  </si>
  <si>
    <t>PLAU</t>
  </si>
  <si>
    <t>TM6SF2</t>
  </si>
  <si>
    <t>PLCG2</t>
  </si>
  <si>
    <t>CLIC5</t>
  </si>
  <si>
    <t>SERPINF2</t>
  </si>
  <si>
    <t>PLK1</t>
  </si>
  <si>
    <t>FXYD1</t>
  </si>
  <si>
    <t>FXYD3</t>
  </si>
  <si>
    <t>PLN</t>
  </si>
  <si>
    <t>PLOD2</t>
  </si>
  <si>
    <t>PLP1</t>
  </si>
  <si>
    <t>PLXNA1</t>
  </si>
  <si>
    <t>PMAIP1</t>
  </si>
  <si>
    <t>PNOC</t>
  </si>
  <si>
    <t>FXYD6</t>
  </si>
  <si>
    <t>FXYD5</t>
  </si>
  <si>
    <t>IL20RA</t>
  </si>
  <si>
    <t>FGFRL1</t>
  </si>
  <si>
    <t>CDHR5</t>
  </si>
  <si>
    <t>PRRX1</t>
  </si>
  <si>
    <t>FAM3B</t>
  </si>
  <si>
    <t>TREM2</t>
  </si>
  <si>
    <t>TREM1</t>
  </si>
  <si>
    <t>POLD1</t>
  </si>
  <si>
    <t>POLD2</t>
  </si>
  <si>
    <t>GNG2</t>
  </si>
  <si>
    <t>UNC93A</t>
  </si>
  <si>
    <t>SIAE</t>
  </si>
  <si>
    <t>ANLN</t>
  </si>
  <si>
    <t>FAM134B</t>
  </si>
  <si>
    <t>KRT20</t>
  </si>
  <si>
    <t>NLE1</t>
  </si>
  <si>
    <t>NEURL1B</t>
  </si>
  <si>
    <t>SMOX</t>
  </si>
  <si>
    <t>POU2AF1</t>
  </si>
  <si>
    <t>RBM47</t>
  </si>
  <si>
    <t>ADAMTSL4</t>
  </si>
  <si>
    <t>RHOF</t>
  </si>
  <si>
    <t>EXOSC4</t>
  </si>
  <si>
    <t>PUS7</t>
  </si>
  <si>
    <t>DDIT4</t>
  </si>
  <si>
    <t>RNF186</t>
  </si>
  <si>
    <t>EPB41L4B</t>
  </si>
  <si>
    <t>UGT1A10</t>
  </si>
  <si>
    <t>DDX56</t>
  </si>
  <si>
    <t>POU5F1B</t>
  </si>
  <si>
    <t>PPA1</t>
  </si>
  <si>
    <t>UGT1A1</t>
  </si>
  <si>
    <t>WDR74</t>
  </si>
  <si>
    <t>CROT</t>
  </si>
  <si>
    <t>KIF1A</t>
  </si>
  <si>
    <t>PPAT</t>
  </si>
  <si>
    <t>SLC6A20</t>
  </si>
  <si>
    <t>PPBP</t>
  </si>
  <si>
    <t>FEV</t>
  </si>
  <si>
    <t>FBLIM1</t>
  </si>
  <si>
    <t>GRAMD1C</t>
  </si>
  <si>
    <t>KCTD9</t>
  </si>
  <si>
    <t>SAMD9</t>
  </si>
  <si>
    <t>GIPC2</t>
  </si>
  <si>
    <t>CDHR2</t>
  </si>
  <si>
    <t>NXPE4</t>
  </si>
  <si>
    <t>BEST2</t>
  </si>
  <si>
    <t>SYTL2</t>
  </si>
  <si>
    <t>FAM46C</t>
  </si>
  <si>
    <t>GDPD2</t>
  </si>
  <si>
    <t>CKMT1A</t>
  </si>
  <si>
    <t>MS4A12</t>
  </si>
  <si>
    <t>PPP1R14D</t>
  </si>
  <si>
    <t>RETSAT</t>
  </si>
  <si>
    <t>NCAPG2</t>
  </si>
  <si>
    <t>RNF43</t>
  </si>
  <si>
    <t>CYP2W1</t>
  </si>
  <si>
    <t>YTHDF1</t>
  </si>
  <si>
    <t>HEATR2</t>
  </si>
  <si>
    <t>LIME1</t>
  </si>
  <si>
    <t>TMEM161A</t>
  </si>
  <si>
    <t>RHBDL2</t>
  </si>
  <si>
    <t>RNF125</t>
  </si>
  <si>
    <t>TMEM160</t>
  </si>
  <si>
    <t>UCKL1</t>
  </si>
  <si>
    <t>TMEM132A</t>
  </si>
  <si>
    <t>C20orf27</t>
  </si>
  <si>
    <t>HRASLS2</t>
  </si>
  <si>
    <t>TESC</t>
  </si>
  <si>
    <t>TTC22</t>
  </si>
  <si>
    <t>C19orf24</t>
  </si>
  <si>
    <t>PID1</t>
  </si>
  <si>
    <t>BANK1</t>
  </si>
  <si>
    <t>CDCA4</t>
  </si>
  <si>
    <t>C19orf60</t>
  </si>
  <si>
    <t>PPP1R3C</t>
  </si>
  <si>
    <t>KIF26B</t>
  </si>
  <si>
    <t>SLC38A4</t>
  </si>
  <si>
    <t>ANO10</t>
  </si>
  <si>
    <t>FIGN</t>
  </si>
  <si>
    <t>ANKZF1</t>
  </si>
  <si>
    <t>CDCA8</t>
  </si>
  <si>
    <t>RFWD3</t>
  </si>
  <si>
    <t>CEP55</t>
  </si>
  <si>
    <t>APPL2</t>
  </si>
  <si>
    <t>ATAD3A</t>
  </si>
  <si>
    <t>LEPREL1</t>
  </si>
  <si>
    <t>FANCI</t>
  </si>
  <si>
    <t>RAVER2</t>
  </si>
  <si>
    <t>NAT10</t>
  </si>
  <si>
    <t>LRRC1</t>
  </si>
  <si>
    <t>PPP2R3A</t>
  </si>
  <si>
    <t>SLC47A1</t>
  </si>
  <si>
    <t>TMEM206</t>
  </si>
  <si>
    <t>MRGBP</t>
  </si>
  <si>
    <t>TMEM100</t>
  </si>
  <si>
    <t>FGGY</t>
  </si>
  <si>
    <t>LRRC36</t>
  </si>
  <si>
    <t>GIMAP4</t>
  </si>
  <si>
    <t>SPTLC3</t>
  </si>
  <si>
    <t>TMEM74B</t>
  </si>
  <si>
    <t>GIMAP5</t>
  </si>
  <si>
    <t>LAPTM4B</t>
  </si>
  <si>
    <t>HJURP</t>
  </si>
  <si>
    <t>STYK1</t>
  </si>
  <si>
    <t>LGR4</t>
  </si>
  <si>
    <t>MCM10</t>
  </si>
  <si>
    <t>CAMK2N1</t>
  </si>
  <si>
    <t>PRELP</t>
  </si>
  <si>
    <t>HES6</t>
  </si>
  <si>
    <t>SMPD3</t>
  </si>
  <si>
    <t>TRIM36</t>
  </si>
  <si>
    <t>SLC30A10</t>
  </si>
  <si>
    <t>KLK15</t>
  </si>
  <si>
    <t>PLXNA3</t>
  </si>
  <si>
    <t>ITLN1</t>
  </si>
  <si>
    <t>DDX60</t>
  </si>
  <si>
    <t>FAM46A</t>
  </si>
  <si>
    <t>FERMT1</t>
  </si>
  <si>
    <t>ASAP3</t>
  </si>
  <si>
    <t>TRMT1</t>
  </si>
  <si>
    <t>FLVCR2</t>
  </si>
  <si>
    <t>LYAR</t>
  </si>
  <si>
    <t>NLRP2</t>
  </si>
  <si>
    <t>ZNF692</t>
  </si>
  <si>
    <t>PRKACB</t>
  </si>
  <si>
    <t>PEX26</t>
  </si>
  <si>
    <t>NBPF1</t>
  </si>
  <si>
    <t>LIMS2</t>
  </si>
  <si>
    <t>NSUN5</t>
  </si>
  <si>
    <t>CEP72</t>
  </si>
  <si>
    <t>ASF1B</t>
  </si>
  <si>
    <t>ASUN</t>
  </si>
  <si>
    <t>ARFGAP1</t>
  </si>
  <si>
    <t>PRKAR2B</t>
  </si>
  <si>
    <t>PRR11</t>
  </si>
  <si>
    <t>ZNF415</t>
  </si>
  <si>
    <t>PRKCB</t>
  </si>
  <si>
    <t>PCID2</t>
  </si>
  <si>
    <t>ST6GALNAC1</t>
  </si>
  <si>
    <t>PRKCG</t>
  </si>
  <si>
    <t>PAG1</t>
  </si>
  <si>
    <t>CENPN</t>
  </si>
  <si>
    <t>EAF2</t>
  </si>
  <si>
    <t>BEX1</t>
  </si>
  <si>
    <t>LMO3</t>
  </si>
  <si>
    <t>APOBR</t>
  </si>
  <si>
    <t>NKRF</t>
  </si>
  <si>
    <t>PRKG2</t>
  </si>
  <si>
    <t>GNG12</t>
  </si>
  <si>
    <t>TEX11</t>
  </si>
  <si>
    <t>FAM214A</t>
  </si>
  <si>
    <t>SERTAD4</t>
  </si>
  <si>
    <t>CPXM1</t>
  </si>
  <si>
    <t>BEX4</t>
  </si>
  <si>
    <t>PROX1</t>
  </si>
  <si>
    <t>AZGP1</t>
  </si>
  <si>
    <t>PRPH</t>
  </si>
  <si>
    <t>PRPS1</t>
  </si>
  <si>
    <t>CCL28</t>
  </si>
  <si>
    <t>MASP1</t>
  </si>
  <si>
    <t>KLK7</t>
  </si>
  <si>
    <t>KLK6</t>
  </si>
  <si>
    <t>PSD</t>
  </si>
  <si>
    <t>C10orf2</t>
  </si>
  <si>
    <t>JPH1</t>
  </si>
  <si>
    <t>FMN2</t>
  </si>
  <si>
    <t>TCEAL7</t>
  </si>
  <si>
    <t>PSMA7</t>
  </si>
  <si>
    <t>DPYSL5</t>
  </si>
  <si>
    <t>BDH2</t>
  </si>
  <si>
    <t>ANKS1B</t>
  </si>
  <si>
    <t>NDUFA4L2</t>
  </si>
  <si>
    <t>PNO1</t>
  </si>
  <si>
    <t>EXOSC5</t>
  </si>
  <si>
    <t>SEMA3G</t>
  </si>
  <si>
    <t>LXN</t>
  </si>
  <si>
    <t>DUS3L</t>
  </si>
  <si>
    <t>PMEPA1</t>
  </si>
  <si>
    <t>OLFML3</t>
  </si>
  <si>
    <t>RGMA</t>
  </si>
  <si>
    <t>C14orf132</t>
  </si>
  <si>
    <t>PYY</t>
  </si>
  <si>
    <t>STOX2</t>
  </si>
  <si>
    <t>AKR1B10</t>
  </si>
  <si>
    <t>C16orf62</t>
  </si>
  <si>
    <t>AGTRAP</t>
  </si>
  <si>
    <t>PLSCR4</t>
  </si>
  <si>
    <t>TMEM63C</t>
  </si>
  <si>
    <t>JPH2</t>
  </si>
  <si>
    <t>PELI2</t>
  </si>
  <si>
    <t>SALL4</t>
  </si>
  <si>
    <t>ACTR3B</t>
  </si>
  <si>
    <t>SLC39A10</t>
  </si>
  <si>
    <t>ADAMTSL3</t>
  </si>
  <si>
    <t>KIAA1199</t>
  </si>
  <si>
    <t>PSPH</t>
  </si>
  <si>
    <t>SLC4A10</t>
  </si>
  <si>
    <t>PTGDR</t>
  </si>
  <si>
    <t>PTGDS</t>
  </si>
  <si>
    <t>CBX8</t>
  </si>
  <si>
    <t>PTGER4</t>
  </si>
  <si>
    <t>PTGIS</t>
  </si>
  <si>
    <t>SPC25</t>
  </si>
  <si>
    <t>PTGS1</t>
  </si>
  <si>
    <t>NDRG2</t>
  </si>
  <si>
    <t>GALNT16</t>
  </si>
  <si>
    <t>TMCC3</t>
  </si>
  <si>
    <t>PPM1H</t>
  </si>
  <si>
    <t>KIAA1161</t>
  </si>
  <si>
    <t>STRIP2</t>
  </si>
  <si>
    <t>KIAA1211</t>
  </si>
  <si>
    <t>RNF150</t>
  </si>
  <si>
    <t>RIMKLB</t>
  </si>
  <si>
    <t>KIAA1257</t>
  </si>
  <si>
    <t>NLGN4X</t>
  </si>
  <si>
    <t>MTUS1</t>
  </si>
  <si>
    <t>XPO5</t>
  </si>
  <si>
    <t>CGN</t>
  </si>
  <si>
    <t>PTK7</t>
  </si>
  <si>
    <t>IGSF9</t>
  </si>
  <si>
    <t>SEMA6A</t>
  </si>
  <si>
    <t>SIPA1L2</t>
  </si>
  <si>
    <t>DOCK6</t>
  </si>
  <si>
    <t>PDZD4</t>
  </si>
  <si>
    <t>FNIP2</t>
  </si>
  <si>
    <t>DPP10</t>
  </si>
  <si>
    <t>PTN</t>
  </si>
  <si>
    <t>GRAMD1A</t>
  </si>
  <si>
    <t>KIAA1549</t>
  </si>
  <si>
    <t>VAT1L</t>
  </si>
  <si>
    <t>CPNE5</t>
  </si>
  <si>
    <t>MIER1</t>
  </si>
  <si>
    <t>ZFYVE28</t>
  </si>
  <si>
    <t>SCUBE2</t>
  </si>
  <si>
    <t>TRIB3</t>
  </si>
  <si>
    <t>HES4</t>
  </si>
  <si>
    <t>CCNB1IP1</t>
  </si>
  <si>
    <t>GRHL3</t>
  </si>
  <si>
    <t>SLAMF7</t>
  </si>
  <si>
    <t>CADM3</t>
  </si>
  <si>
    <t>PTPRC</t>
  </si>
  <si>
    <t>PTPRH</t>
  </si>
  <si>
    <t>PTPRR</t>
  </si>
  <si>
    <t>PVR</t>
  </si>
  <si>
    <t>WFDC1</t>
  </si>
  <si>
    <t>ABCD3</t>
  </si>
  <si>
    <t>PXMP2</t>
  </si>
  <si>
    <t>PYCR1</t>
  </si>
  <si>
    <t>PYGM</t>
  </si>
  <si>
    <t>SQRDL</t>
  </si>
  <si>
    <t>PLEKHB1</t>
  </si>
  <si>
    <t>MS4A7</t>
  </si>
  <si>
    <t>TP53INP2</t>
  </si>
  <si>
    <t>ENOPH1</t>
  </si>
  <si>
    <t>RHOU</t>
  </si>
  <si>
    <t>JAM2</t>
  </si>
  <si>
    <t>MID1IP1</t>
  </si>
  <si>
    <t>LY6G6D</t>
  </si>
  <si>
    <t>RAB27A</t>
  </si>
  <si>
    <t>RAB27B</t>
  </si>
  <si>
    <t>BCHE</t>
  </si>
  <si>
    <t>RAN</t>
  </si>
  <si>
    <t>RANBP1</t>
  </si>
  <si>
    <t>RANGAP1</t>
  </si>
  <si>
    <t>RAP1A</t>
  </si>
  <si>
    <t>RARRES1</t>
  </si>
  <si>
    <t>LGR6</t>
  </si>
  <si>
    <t>TMEM35</t>
  </si>
  <si>
    <t>CCND1</t>
  </si>
  <si>
    <t>RCN1</t>
  </si>
  <si>
    <t>RDH5</t>
  </si>
  <si>
    <t>BCL2</t>
  </si>
  <si>
    <t>REG1A</t>
  </si>
  <si>
    <t>REG1B</t>
  </si>
  <si>
    <t>RFC3</t>
  </si>
  <si>
    <t>RFC4</t>
  </si>
  <si>
    <t>RGS2</t>
  </si>
  <si>
    <t>RGS13</t>
  </si>
  <si>
    <t>RGS16</t>
  </si>
  <si>
    <t>RNASEL</t>
  </si>
  <si>
    <t>TGIF2</t>
  </si>
  <si>
    <t>HPSE2</t>
  </si>
  <si>
    <t>FKBP10</t>
  </si>
  <si>
    <t>TNFRSF17</t>
  </si>
  <si>
    <t>RPL8</t>
  </si>
  <si>
    <t>MRPS12</t>
  </si>
  <si>
    <t>RPS5</t>
  </si>
  <si>
    <t>RPS15</t>
  </si>
  <si>
    <t>RPS21</t>
  </si>
  <si>
    <t>BDKRB1</t>
  </si>
  <si>
    <t>RRM2</t>
  </si>
  <si>
    <t>RTKN</t>
  </si>
  <si>
    <t>RTN1</t>
  </si>
  <si>
    <t>RXRG</t>
  </si>
  <si>
    <t>S100A9</t>
  </si>
  <si>
    <t>S100A11</t>
  </si>
  <si>
    <t>S100B</t>
  </si>
  <si>
    <t>S100P</t>
  </si>
  <si>
    <t>CFB</t>
  </si>
  <si>
    <t>ACSM3</t>
  </si>
  <si>
    <t>SLC22A23</t>
  </si>
  <si>
    <t>SCD</t>
  </si>
  <si>
    <t>SCML1</t>
  </si>
  <si>
    <t>BGN</t>
  </si>
  <si>
    <t>SCN4B</t>
  </si>
  <si>
    <t>SCN7A</t>
  </si>
  <si>
    <t>SCN9A</t>
  </si>
  <si>
    <t>SCNN1B</t>
  </si>
  <si>
    <t>CEACAM1</t>
  </si>
  <si>
    <t>SCNN1G</t>
  </si>
  <si>
    <t>SCP2</t>
  </si>
  <si>
    <t>CCL5</t>
  </si>
  <si>
    <t>CCL8</t>
  </si>
  <si>
    <t>CCL13</t>
  </si>
  <si>
    <t>CCL19</t>
  </si>
  <si>
    <t>CCL20</t>
  </si>
  <si>
    <t>CCL21</t>
  </si>
  <si>
    <t>BID</t>
  </si>
  <si>
    <t>CXCL11</t>
  </si>
  <si>
    <t>CXCL5</t>
  </si>
  <si>
    <t>MRPL17</t>
  </si>
  <si>
    <t>PKNOX2</t>
  </si>
  <si>
    <t>SLC17A9</t>
  </si>
  <si>
    <t>SDHD</t>
  </si>
  <si>
    <t>CHTF18</t>
  </si>
  <si>
    <t>CIDEC</t>
  </si>
  <si>
    <t>CHP2</t>
  </si>
  <si>
    <t>XPNPEP3</t>
  </si>
  <si>
    <t>SECTM1</t>
  </si>
  <si>
    <t>SEMA3F</t>
  </si>
  <si>
    <t>PRSS22</t>
  </si>
  <si>
    <t>PERP</t>
  </si>
  <si>
    <t>C19orf33</t>
  </si>
  <si>
    <t>PBLD</t>
  </si>
  <si>
    <t>POPDC2</t>
  </si>
  <si>
    <t>EPB41L4A</t>
  </si>
  <si>
    <t>C10orf54</t>
  </si>
  <si>
    <t>NOD2</t>
  </si>
  <si>
    <t>SEPP1</t>
  </si>
  <si>
    <t>PDF</t>
  </si>
  <si>
    <t>LEPRE1</t>
  </si>
  <si>
    <t>SFRP1</t>
  </si>
  <si>
    <t>SFRP2</t>
  </si>
  <si>
    <t>MS4A6A</t>
  </si>
  <si>
    <t>SFRP4</t>
  </si>
  <si>
    <t>MROH6</t>
  </si>
  <si>
    <t>SFRP5</t>
  </si>
  <si>
    <t>RHBDF1</t>
  </si>
  <si>
    <t>FAM163B</t>
  </si>
  <si>
    <t>TMEM72</t>
  </si>
  <si>
    <t>TMEM253</t>
  </si>
  <si>
    <t>HIF3A</t>
  </si>
  <si>
    <t>GREM2</t>
  </si>
  <si>
    <t>PIRT</t>
  </si>
  <si>
    <t>SGCA</t>
  </si>
  <si>
    <t>SMIM10</t>
  </si>
  <si>
    <t>SGK1</t>
  </si>
  <si>
    <t>PHGR1</t>
  </si>
  <si>
    <t>SH3BGR</t>
  </si>
  <si>
    <t>SH3BGRL</t>
  </si>
  <si>
    <t>SH3GL2</t>
  </si>
  <si>
    <t>SHB</t>
  </si>
  <si>
    <t>URAD</t>
  </si>
  <si>
    <t>FAM227A</t>
  </si>
  <si>
    <t>SH2D7</t>
  </si>
  <si>
    <t>SHH</t>
  </si>
  <si>
    <t>HRCT1</t>
  </si>
  <si>
    <t>TMPRSS3</t>
  </si>
  <si>
    <t>SHMT2</t>
  </si>
  <si>
    <t>SI</t>
  </si>
  <si>
    <t>GAREM</t>
  </si>
  <si>
    <t>ENGASE</t>
  </si>
  <si>
    <t>PCED1A</t>
  </si>
  <si>
    <t>AEN</t>
  </si>
  <si>
    <t>DDX31</t>
  </si>
  <si>
    <t>ST8SIA1</t>
  </si>
  <si>
    <t>CASD1</t>
  </si>
  <si>
    <t>LRRC19</t>
  </si>
  <si>
    <t>SIM2</t>
  </si>
  <si>
    <t>NT5DC2</t>
  </si>
  <si>
    <t>CENPH</t>
  </si>
  <si>
    <t>BMP2</t>
  </si>
  <si>
    <t>NDRG4</t>
  </si>
  <si>
    <t>PINK1</t>
  </si>
  <si>
    <t>SLC1A1</t>
  </si>
  <si>
    <t>REEP1</t>
  </si>
  <si>
    <t>ACD</t>
  </si>
  <si>
    <t>NBEAL1</t>
  </si>
  <si>
    <t>RTN4R</t>
  </si>
  <si>
    <t>NOL6</t>
  </si>
  <si>
    <t>BMP3</t>
  </si>
  <si>
    <t>SLC1A5</t>
  </si>
  <si>
    <t>SLC2A1</t>
  </si>
  <si>
    <t>SLC2A4</t>
  </si>
  <si>
    <t>ANKRD33B</t>
  </si>
  <si>
    <t>SLC3A1</t>
  </si>
  <si>
    <t>BMP4</t>
  </si>
  <si>
    <t>SLC3A2</t>
  </si>
  <si>
    <t>ZSWIM4</t>
  </si>
  <si>
    <t>PYCRL</t>
  </si>
  <si>
    <t>BMP5</t>
  </si>
  <si>
    <t>SLC6A6</t>
  </si>
  <si>
    <t>KIAA0895L</t>
  </si>
  <si>
    <t>SLC6A8</t>
  </si>
  <si>
    <t>TMEM236</t>
  </si>
  <si>
    <t>SLC6A9</t>
  </si>
  <si>
    <t>MZT2A</t>
  </si>
  <si>
    <t>ZG16</t>
  </si>
  <si>
    <t>BMP6</t>
  </si>
  <si>
    <t>SLC7A1</t>
  </si>
  <si>
    <t>LGALS9C</t>
  </si>
  <si>
    <t>FER1L6</t>
  </si>
  <si>
    <t>PCP4L1</t>
  </si>
  <si>
    <t>SLC9A1</t>
  </si>
  <si>
    <t>SLC9A2</t>
  </si>
  <si>
    <t>BMP7</t>
  </si>
  <si>
    <t>SLC9A3</t>
  </si>
  <si>
    <t>SLC11A1</t>
  </si>
  <si>
    <t>SLC12A2</t>
  </si>
  <si>
    <t>SLC15A1</t>
  </si>
  <si>
    <t>SLC20A1</t>
  </si>
  <si>
    <t>SLCO2A1</t>
  </si>
  <si>
    <t>SLC22A3</t>
  </si>
  <si>
    <t>SLC22A5</t>
  </si>
  <si>
    <t>SLIT3</t>
  </si>
  <si>
    <t>ZSCAN18</t>
  </si>
  <si>
    <t>GRAMD3</t>
  </si>
  <si>
    <t>KCTD14</t>
  </si>
  <si>
    <t>LRRC61</t>
  </si>
  <si>
    <t>BMX</t>
  </si>
  <si>
    <t>LYNX1</t>
  </si>
  <si>
    <t>SMPD1</t>
  </si>
  <si>
    <t>SIGLEC1</t>
  </si>
  <si>
    <t>SNAI1</t>
  </si>
  <si>
    <t>SNAP25</t>
  </si>
  <si>
    <t>SNCA</t>
  </si>
  <si>
    <t>SNCG</t>
  </si>
  <si>
    <t>FSCN1</t>
  </si>
  <si>
    <t>SNRPB</t>
  </si>
  <si>
    <t>SNRPF</t>
  </si>
  <si>
    <t>SNRPN</t>
  </si>
  <si>
    <t>SNTB1</t>
  </si>
  <si>
    <t>SORD</t>
  </si>
  <si>
    <t>SOS2</t>
  </si>
  <si>
    <t>SOX4</t>
  </si>
  <si>
    <t>SOX9</t>
  </si>
  <si>
    <t>SOX12</t>
  </si>
  <si>
    <t>DST</t>
  </si>
  <si>
    <t>SPARC</t>
  </si>
  <si>
    <t>SPIB</t>
  </si>
  <si>
    <t>SPINK2</t>
  </si>
  <si>
    <t>SPP1</t>
  </si>
  <si>
    <t>SPTBN2</t>
  </si>
  <si>
    <t>SQLE</t>
  </si>
  <si>
    <t>SRM</t>
  </si>
  <si>
    <t>SRMS</t>
  </si>
  <si>
    <t>SST</t>
  </si>
  <si>
    <t>SSTR2</t>
  </si>
  <si>
    <t>SSTR5</t>
  </si>
  <si>
    <t>STC1</t>
  </si>
  <si>
    <t>AURKA</t>
  </si>
  <si>
    <t>STXBP1</t>
  </si>
  <si>
    <t>SULT1A1</t>
  </si>
  <si>
    <t>SULT1C2</t>
  </si>
  <si>
    <t>BST1</t>
  </si>
  <si>
    <t>ABCC8</t>
  </si>
  <si>
    <t>SUV39H1</t>
  </si>
  <si>
    <t>VAMP2</t>
  </si>
  <si>
    <t>SYP</t>
  </si>
  <si>
    <t>KLF9</t>
  </si>
  <si>
    <t>TAGLN</t>
  </si>
  <si>
    <t>TARBP1</t>
  </si>
  <si>
    <t>TCEA3</t>
  </si>
  <si>
    <t>TCF3</t>
  </si>
  <si>
    <t>ZEB1</t>
  </si>
  <si>
    <t>TCF21</t>
  </si>
  <si>
    <t>TCN1</t>
  </si>
  <si>
    <t>TCN2</t>
  </si>
  <si>
    <t>TCOF1</t>
  </si>
  <si>
    <t>BTK</t>
  </si>
  <si>
    <t>BUB1</t>
  </si>
  <si>
    <t>TDGF1</t>
  </si>
  <si>
    <t>TDO2</t>
  </si>
  <si>
    <t>TEAD4</t>
  </si>
  <si>
    <t>TEF</t>
  </si>
  <si>
    <t>BUB1B</t>
  </si>
  <si>
    <t>TFAP2A</t>
  </si>
  <si>
    <t>TFAP4</t>
  </si>
  <si>
    <t>TFR2</t>
  </si>
  <si>
    <t>TG</t>
  </si>
  <si>
    <t>TGFBI</t>
  </si>
  <si>
    <t>BYSL</t>
  </si>
  <si>
    <t>THBS2</t>
  </si>
  <si>
    <t>THBS4</t>
  </si>
  <si>
    <t>THOP1</t>
  </si>
  <si>
    <t>THRB</t>
  </si>
  <si>
    <t>THY1</t>
  </si>
  <si>
    <t>TIMP1</t>
  </si>
  <si>
    <t>TKT</t>
  </si>
  <si>
    <t>TLR3</t>
  </si>
  <si>
    <t>TSPAN7</t>
  </si>
  <si>
    <t>TMOD1</t>
  </si>
  <si>
    <t>TMPRSS2</t>
  </si>
  <si>
    <t>C1QA</t>
  </si>
  <si>
    <t>CLDN5</t>
  </si>
  <si>
    <t>CLEC3B</t>
  </si>
  <si>
    <t>TNNI3</t>
  </si>
  <si>
    <t>TNNT1</t>
  </si>
  <si>
    <t>TNNT2</t>
  </si>
  <si>
    <t>TNS1</t>
  </si>
  <si>
    <t>TNXB</t>
  </si>
  <si>
    <t>TOP2A</t>
  </si>
  <si>
    <t>TPH1</t>
  </si>
  <si>
    <t>TPM1</t>
  </si>
  <si>
    <t>TPM2</t>
  </si>
  <si>
    <t>C2</t>
  </si>
  <si>
    <t>TPSAB1</t>
  </si>
  <si>
    <t>TRAF5</t>
  </si>
  <si>
    <t>ACTG2</t>
  </si>
  <si>
    <t>CCT3</t>
  </si>
  <si>
    <t>TRIP6</t>
  </si>
  <si>
    <t>C4BPB</t>
  </si>
  <si>
    <t>CAPN5</t>
  </si>
  <si>
    <t>PHLDA2</t>
  </si>
  <si>
    <t>TST</t>
  </si>
  <si>
    <t>TSTA3</t>
  </si>
  <si>
    <t>TUB</t>
  </si>
  <si>
    <t>TLCD2</t>
  </si>
  <si>
    <t>METTL24</t>
  </si>
  <si>
    <t>TWIST1</t>
  </si>
  <si>
    <t>CCR2</t>
  </si>
  <si>
    <t>PLIN4</t>
  </si>
  <si>
    <t>C7</t>
  </si>
  <si>
    <t>TYRO3</t>
  </si>
  <si>
    <t>C8G</t>
  </si>
  <si>
    <t>UCHL1</t>
  </si>
  <si>
    <t>UGDH</t>
  </si>
  <si>
    <t>UGT2B15</t>
  </si>
  <si>
    <t>UGT2B17</t>
  </si>
  <si>
    <t>COL14A1</t>
  </si>
  <si>
    <t>VARS</t>
  </si>
  <si>
    <t>VEGFA</t>
  </si>
  <si>
    <t>VIP</t>
  </si>
  <si>
    <t>VIPR1</t>
  </si>
  <si>
    <t>VSNL1</t>
  </si>
  <si>
    <t>WNT2</t>
  </si>
  <si>
    <t>WNT5A</t>
  </si>
  <si>
    <t>WNT11</t>
  </si>
  <si>
    <t>XDH</t>
  </si>
  <si>
    <t>XPNPEP2</t>
  </si>
  <si>
    <t>XRCC2</t>
  </si>
  <si>
    <t>ZIC2</t>
  </si>
  <si>
    <t>CA1</t>
  </si>
  <si>
    <t>CA2</t>
  </si>
  <si>
    <t>CA4</t>
  </si>
  <si>
    <t>ZNF74</t>
  </si>
  <si>
    <t>CA7</t>
  </si>
  <si>
    <t>ZNF121</t>
  </si>
  <si>
    <t>CA9</t>
  </si>
  <si>
    <t>RELL1</t>
  </si>
  <si>
    <t>ZNF134</t>
  </si>
  <si>
    <t>ZBTB16</t>
  </si>
  <si>
    <t>CA12</t>
  </si>
  <si>
    <t>RNF112</t>
  </si>
  <si>
    <t>ZP3</t>
  </si>
  <si>
    <t>PTP4A1</t>
  </si>
  <si>
    <t>LRP8</t>
  </si>
  <si>
    <t>CACNB2</t>
  </si>
  <si>
    <t>MALL</t>
  </si>
  <si>
    <t>SCG2</t>
  </si>
  <si>
    <t>IFRD2</t>
  </si>
  <si>
    <t>SLMAP</t>
  </si>
  <si>
    <t>SLC25A20</t>
  </si>
  <si>
    <t>KCNAB1</t>
  </si>
  <si>
    <t>LRFN4</t>
  </si>
  <si>
    <t>CAD</t>
  </si>
  <si>
    <t>AUNIP</t>
  </si>
  <si>
    <t>AHNAK</t>
  </si>
  <si>
    <t>NOC4L</t>
  </si>
  <si>
    <t>PRRG3</t>
  </si>
  <si>
    <t>DSCC1</t>
  </si>
  <si>
    <t>CCDC86</t>
  </si>
  <si>
    <t>WDR77</t>
  </si>
  <si>
    <t>SLC25A23</t>
  </si>
  <si>
    <t>CARD14</t>
  </si>
  <si>
    <t>CHAC1</t>
  </si>
  <si>
    <t>C9orf16</t>
  </si>
  <si>
    <t>MMP28</t>
  </si>
  <si>
    <t>GDPD3</t>
  </si>
  <si>
    <t>BHLHE41</t>
  </si>
  <si>
    <t>CALB2</t>
  </si>
  <si>
    <t>ULBP3</t>
  </si>
  <si>
    <t>EPM2A</t>
  </si>
  <si>
    <t>SLC52A2</t>
  </si>
  <si>
    <t>CHPF</t>
  </si>
  <si>
    <t>CARS2</t>
  </si>
  <si>
    <t>CCNJL</t>
  </si>
  <si>
    <t>SH3TC2</t>
  </si>
  <si>
    <t>OCEL1</t>
  </si>
  <si>
    <t>PANK3</t>
  </si>
  <si>
    <t>RHBDF2</t>
  </si>
  <si>
    <t>BEND5</t>
  </si>
  <si>
    <t>GALNT12</t>
  </si>
  <si>
    <t>MORC4</t>
  </si>
  <si>
    <t>NPEPL1</t>
  </si>
  <si>
    <t>CLIP4</t>
  </si>
  <si>
    <t>SLC25A22</t>
  </si>
  <si>
    <t>C1orf115</t>
  </si>
  <si>
    <t>LRRC31</t>
  </si>
  <si>
    <t>SUGCT</t>
  </si>
  <si>
    <t>RERGL</t>
  </si>
  <si>
    <t>CLMN</t>
  </si>
  <si>
    <t>UGT2A3</t>
  </si>
  <si>
    <t>SHCBP1</t>
  </si>
  <si>
    <t>MOB3B</t>
  </si>
  <si>
    <t>WDR78</t>
  </si>
  <si>
    <t>CLMP</t>
  </si>
  <si>
    <t>FAM57A</t>
  </si>
  <si>
    <t>TUBAL3</t>
  </si>
  <si>
    <t>AGPAT9</t>
  </si>
  <si>
    <t>CYBRD1</t>
  </si>
  <si>
    <t>BTNL8</t>
  </si>
  <si>
    <t>TUSC3</t>
  </si>
  <si>
    <t>CNTD2</t>
  </si>
  <si>
    <t>PLEKHS1</t>
  </si>
  <si>
    <t>CPED1</t>
  </si>
  <si>
    <t>FRMD1</t>
  </si>
  <si>
    <t>SVEP1</t>
  </si>
  <si>
    <t>TTC26</t>
  </si>
  <si>
    <t>SEMA6D</t>
  </si>
  <si>
    <t>GPR157</t>
  </si>
  <si>
    <t>ARL14</t>
  </si>
  <si>
    <t>PIF1</t>
  </si>
  <si>
    <t>CWH43</t>
  </si>
  <si>
    <t>ATHL1</t>
  </si>
  <si>
    <t>MOGAT2</t>
  </si>
  <si>
    <t>C16orf59</t>
  </si>
  <si>
    <t>KIAA0226L</t>
  </si>
  <si>
    <t>HKDC1</t>
  </si>
  <si>
    <t>PROSER1</t>
  </si>
  <si>
    <t>ACSF2</t>
  </si>
  <si>
    <t>PIGZ</t>
  </si>
  <si>
    <t>EFHC2</t>
  </si>
  <si>
    <t>PDGFD</t>
  </si>
  <si>
    <t>SP6</t>
  </si>
  <si>
    <t>CCDC68</t>
  </si>
  <si>
    <t>PUS1</t>
  </si>
  <si>
    <t>ULBP2</t>
  </si>
  <si>
    <t>ADAM33</t>
  </si>
  <si>
    <t>KCNIP4</t>
  </si>
  <si>
    <t>PABPC1L</t>
  </si>
  <si>
    <t>ADAM12</t>
  </si>
  <si>
    <t>CD276</t>
  </si>
  <si>
    <t>FOSL1</t>
  </si>
  <si>
    <t>PBX4</t>
  </si>
  <si>
    <t>KIAA1683</t>
  </si>
  <si>
    <t>TTYH3</t>
  </si>
  <si>
    <t>SLC44A4</t>
  </si>
  <si>
    <t>LY6G6C</t>
  </si>
  <si>
    <t>TSEN2</t>
  </si>
  <si>
    <t>PRR7</t>
  </si>
  <si>
    <t>MFAP5</t>
  </si>
  <si>
    <t>ITIH5</t>
  </si>
  <si>
    <t>SSPN</t>
  </si>
  <si>
    <t>COLEC12</t>
  </si>
  <si>
    <t>DPF3</t>
  </si>
  <si>
    <t>TCL1A</t>
  </si>
  <si>
    <t>NPRL3</t>
  </si>
  <si>
    <t>CAMK4</t>
  </si>
  <si>
    <t>SLC7A5</t>
  </si>
  <si>
    <t>HM13</t>
  </si>
  <si>
    <t>RND2</t>
  </si>
  <si>
    <t>GDPD5</t>
  </si>
  <si>
    <t>CLPB</t>
  </si>
  <si>
    <t>PDRG1</t>
  </si>
  <si>
    <t>PVRL4</t>
  </si>
  <si>
    <t>ITM2C</t>
  </si>
  <si>
    <t>CDT1</t>
  </si>
  <si>
    <t>DIAPH3</t>
  </si>
  <si>
    <t>AMN</t>
  </si>
  <si>
    <t>SPRY4</t>
  </si>
  <si>
    <t>SFXN3</t>
  </si>
  <si>
    <t>ZNF239</t>
  </si>
  <si>
    <t>LAS1L</t>
  </si>
  <si>
    <t>CAPN2</t>
  </si>
  <si>
    <t>NAA10</t>
  </si>
  <si>
    <t>LAGE3</t>
  </si>
  <si>
    <t>AXIN2</t>
  </si>
  <si>
    <t>CDC45</t>
  </si>
  <si>
    <t>PITPNM3</t>
  </si>
  <si>
    <t>FCRL5</t>
  </si>
  <si>
    <t>PMFBP1</t>
  </si>
  <si>
    <t>CDCA3</t>
  </si>
  <si>
    <t>NUF2</t>
  </si>
  <si>
    <t>RILP</t>
  </si>
  <si>
    <t>BCL2L12</t>
  </si>
  <si>
    <t>TMEM47</t>
  </si>
  <si>
    <t>ZMIZ2</t>
  </si>
  <si>
    <t>FAM107B</t>
  </si>
  <si>
    <t>MS4A8</t>
  </si>
  <si>
    <t>SH3BGRL2</t>
  </si>
  <si>
    <t>JAM3</t>
  </si>
  <si>
    <t>CASP5</t>
  </si>
  <si>
    <t>ATAD3B</t>
  </si>
  <si>
    <t>CDCA7</t>
  </si>
  <si>
    <t>SLC4A11</t>
  </si>
  <si>
    <t>PLA2G10</t>
  </si>
  <si>
    <t>CASP7</t>
  </si>
  <si>
    <t>SOX14</t>
  </si>
  <si>
    <t>SPARCL1</t>
  </si>
  <si>
    <t>WDR54</t>
  </si>
  <si>
    <t>GPR98</t>
  </si>
  <si>
    <t>SRPX</t>
  </si>
  <si>
    <t>PLEKHN1</t>
  </si>
  <si>
    <t>SLC41A2</t>
  </si>
  <si>
    <t>BCAR3</t>
  </si>
  <si>
    <t>EVA1A</t>
  </si>
  <si>
    <t>POLR1B</t>
  </si>
  <si>
    <t>WDR24</t>
  </si>
  <si>
    <t>ATP13A4</t>
  </si>
  <si>
    <t>LTBP4</t>
  </si>
  <si>
    <t>DCUN1D5</t>
  </si>
  <si>
    <t>HAGHL</t>
  </si>
  <si>
    <t>C2orf88</t>
  </si>
  <si>
    <t>GINS4</t>
  </si>
  <si>
    <t>CHCHD6</t>
  </si>
  <si>
    <t>PDCD2L</t>
  </si>
  <si>
    <t>NR0B2</t>
  </si>
  <si>
    <t>CMSS1</t>
  </si>
  <si>
    <t>C16orf13</t>
  </si>
  <si>
    <t>SDPR</t>
  </si>
  <si>
    <t>RAD54L</t>
  </si>
  <si>
    <t>C2orf40</t>
  </si>
  <si>
    <t>C15orf48</t>
  </si>
  <si>
    <t>CASQ2</t>
  </si>
  <si>
    <t>SLC12A8</t>
  </si>
  <si>
    <t>KRBA1</t>
  </si>
  <si>
    <t>DGAT2</t>
  </si>
  <si>
    <t>EBPL</t>
  </si>
  <si>
    <t>RETNLB</t>
  </si>
  <si>
    <t>ZNF347</t>
  </si>
  <si>
    <t>CREB3L3</t>
  </si>
  <si>
    <t>GTPBP3</t>
  </si>
  <si>
    <t>GPT2</t>
  </si>
  <si>
    <t>PSRC1</t>
  </si>
  <si>
    <t>CBX2</t>
  </si>
  <si>
    <t>C19orf48</t>
  </si>
  <si>
    <t>RAE1</t>
  </si>
  <si>
    <t>LMNB2</t>
  </si>
  <si>
    <t>FCRLA</t>
  </si>
  <si>
    <t>CILP</t>
  </si>
  <si>
    <t>ADTRP</t>
  </si>
  <si>
    <t>RSPO3</t>
  </si>
  <si>
    <t>GPR128</t>
  </si>
  <si>
    <t>SPPL2A</t>
  </si>
  <si>
    <t>RGS5</t>
  </si>
  <si>
    <t>FAM222A</t>
  </si>
  <si>
    <t>CIRH1A</t>
  </si>
  <si>
    <t>FIBCD1</t>
  </si>
  <si>
    <t>TNS4</t>
  </si>
  <si>
    <t>MICALCL</t>
  </si>
  <si>
    <t>NUDCD1</t>
  </si>
  <si>
    <t>AJUBA</t>
  </si>
  <si>
    <t>RERG</t>
  </si>
  <si>
    <t>SLC43A1</t>
  </si>
  <si>
    <t>TCEAL3</t>
  </si>
  <si>
    <t>ENC1</t>
  </si>
  <si>
    <t>ITGA8</t>
  </si>
  <si>
    <t>IFITM1</t>
  </si>
  <si>
    <t>GAS7</t>
  </si>
  <si>
    <t>ATCAY</t>
  </si>
  <si>
    <t>COL27A1</t>
  </si>
  <si>
    <t>PAQR8</t>
  </si>
  <si>
    <t>CBX4</t>
  </si>
  <si>
    <t>KIAA1644</t>
  </si>
  <si>
    <t>BCAS1</t>
  </si>
  <si>
    <t>BARX2</t>
  </si>
  <si>
    <t>NKD1</t>
  </si>
  <si>
    <t>NKD2</t>
  </si>
  <si>
    <t>HELZ2</t>
  </si>
  <si>
    <t>DISP2</t>
  </si>
  <si>
    <t>CIPC</t>
  </si>
  <si>
    <t>ZC3H12C</t>
  </si>
  <si>
    <t>SCIN</t>
  </si>
  <si>
    <t>LGR5</t>
  </si>
  <si>
    <t>BHLHE40</t>
  </si>
  <si>
    <t>CDC14A</t>
  </si>
  <si>
    <t>RRP1</t>
  </si>
  <si>
    <t>CAV1</t>
  </si>
  <si>
    <t>RUVBL1</t>
  </si>
  <si>
    <t>RUNX1</t>
  </si>
  <si>
    <t>PPAP2A</t>
  </si>
  <si>
    <t>PPAP2C</t>
  </si>
  <si>
    <t>PPAP2B</t>
  </si>
  <si>
    <t>STC2</t>
  </si>
  <si>
    <t>CADPS</t>
  </si>
  <si>
    <t>AOC3</t>
  </si>
  <si>
    <t>AKR1C3</t>
  </si>
  <si>
    <t>CBFB</t>
  </si>
  <si>
    <t>PDE5A</t>
  </si>
  <si>
    <t>ALDH4A1</t>
  </si>
  <si>
    <t>EIF3B</t>
  </si>
  <si>
    <t>SLC4A4</t>
  </si>
  <si>
    <t>HYAL2</t>
  </si>
  <si>
    <t>B3GALT4</t>
  </si>
  <si>
    <t>B3GALT1</t>
  </si>
  <si>
    <t>SERPINH1</t>
  </si>
  <si>
    <t>CTSF</t>
  </si>
  <si>
    <t>MYOM1</t>
  </si>
  <si>
    <t>TNFSF12</t>
  </si>
  <si>
    <t>TNFSF10</t>
  </si>
  <si>
    <t>TNFSF9</t>
  </si>
  <si>
    <t>RIPK2</t>
  </si>
  <si>
    <t>RIOK3</t>
  </si>
  <si>
    <t>RGS9</t>
  </si>
  <si>
    <t>TNFRSF11A</t>
  </si>
  <si>
    <t>TNFRSF10B</t>
  </si>
  <si>
    <t>PEX11A</t>
  </si>
  <si>
    <t>SUCLG2</t>
  </si>
  <si>
    <t>CES2</t>
  </si>
  <si>
    <t>WISP2</t>
  </si>
  <si>
    <t>WISP1</t>
  </si>
  <si>
    <t>KAT2B</t>
  </si>
  <si>
    <t>APLN</t>
  </si>
  <si>
    <t>PER3</t>
  </si>
  <si>
    <t>SPHK1</t>
  </si>
  <si>
    <t>SLC5A6</t>
  </si>
  <si>
    <t>CPNE1</t>
  </si>
  <si>
    <t>CCNB1</t>
  </si>
  <si>
    <t>SGCE</t>
  </si>
  <si>
    <t>HERC3</t>
  </si>
  <si>
    <t>MGAM</t>
  </si>
  <si>
    <t>CCNE1</t>
  </si>
  <si>
    <t>PLOD3</t>
  </si>
  <si>
    <t>HSPB3</t>
  </si>
  <si>
    <t>CCNF</t>
  </si>
  <si>
    <t>SELENBP1</t>
  </si>
  <si>
    <t>C16orf45</t>
  </si>
  <si>
    <t>SAPCD2</t>
  </si>
  <si>
    <t>NAT1</t>
  </si>
  <si>
    <t>SYT8</t>
  </si>
  <si>
    <t>TSPAN18</t>
  </si>
  <si>
    <t>HS6ST2</t>
  </si>
  <si>
    <t>CLIC3</t>
  </si>
  <si>
    <t>RHBDL1</t>
  </si>
  <si>
    <t>CTU1</t>
  </si>
  <si>
    <t>C5orf30</t>
  </si>
  <si>
    <t>FAM110B</t>
  </si>
  <si>
    <t>TMEM41A</t>
  </si>
  <si>
    <t>PRC1</t>
  </si>
  <si>
    <t>SLC13A2</t>
  </si>
  <si>
    <t>ZNF439</t>
  </si>
  <si>
    <t>ANGPTL1</t>
  </si>
  <si>
    <t>CLDN8</t>
  </si>
  <si>
    <t>CLDN2</t>
  </si>
  <si>
    <t>CLDN1</t>
  </si>
  <si>
    <t>CCT6A</t>
  </si>
  <si>
    <t>ZNF598</t>
  </si>
  <si>
    <t>PKMYT1</t>
  </si>
  <si>
    <t>USP2</t>
  </si>
  <si>
    <t>KIFC2</t>
  </si>
  <si>
    <t>DERL3</t>
  </si>
  <si>
    <t>CCNB2</t>
  </si>
  <si>
    <t>RRP9</t>
  </si>
  <si>
    <t>PDCD5</t>
  </si>
  <si>
    <t>SYNGR1</t>
  </si>
  <si>
    <t>ISX</t>
  </si>
  <si>
    <t>NEURL1</t>
  </si>
  <si>
    <t>SLC28A2</t>
  </si>
  <si>
    <t>RSAD2</t>
  </si>
  <si>
    <t>UBXN11</t>
  </si>
  <si>
    <t>EXO1</t>
  </si>
  <si>
    <t>NEXN</t>
  </si>
  <si>
    <t>BOC</t>
  </si>
  <si>
    <t>CHRDL1</t>
  </si>
  <si>
    <t>MARVELD3</t>
  </si>
  <si>
    <t>DDX21</t>
  </si>
  <si>
    <t>ARRDC4</t>
  </si>
  <si>
    <t>DCLK1</t>
  </si>
  <si>
    <t>ZC3HAV1L</t>
  </si>
  <si>
    <t>LGI1</t>
  </si>
  <si>
    <t>AURKB</t>
  </si>
  <si>
    <t>FAIM3</t>
  </si>
  <si>
    <t>NOLC1</t>
  </si>
  <si>
    <t>DUSP27</t>
  </si>
  <si>
    <t>RCSD1</t>
  </si>
  <si>
    <t>CAPN13</t>
  </si>
  <si>
    <t>GLYATL1</t>
  </si>
  <si>
    <t>MEX3A</t>
  </si>
  <si>
    <t>PTTG1</t>
  </si>
  <si>
    <t>TBRG4</t>
  </si>
  <si>
    <t>GCNT3</t>
  </si>
  <si>
    <t>RPS6KA5</t>
  </si>
  <si>
    <t>SPECC1</t>
  </si>
  <si>
    <t>DTD1</t>
  </si>
  <si>
    <t>PIWIL1</t>
  </si>
  <si>
    <t>DPH7</t>
  </si>
  <si>
    <t>OTOP2</t>
  </si>
  <si>
    <t>SLC38A5</t>
  </si>
  <si>
    <t>HIST3H2A</t>
  </si>
  <si>
    <t>REEP6</t>
  </si>
  <si>
    <t>GPR56</t>
  </si>
  <si>
    <t>ADAMTSL1</t>
  </si>
  <si>
    <t>ATP6V1F</t>
  </si>
  <si>
    <t>B3GNT7</t>
  </si>
  <si>
    <t>SOCS6</t>
  </si>
  <si>
    <t>DMKN</t>
  </si>
  <si>
    <t>MS4A1</t>
  </si>
  <si>
    <t>KLF4</t>
  </si>
  <si>
    <t>TRIP13</t>
  </si>
  <si>
    <t>LEMD1</t>
  </si>
  <si>
    <t>CD22</t>
  </si>
  <si>
    <t>GLP2R</t>
  </si>
  <si>
    <t>SLIT2</t>
  </si>
  <si>
    <t>ITGBL1</t>
  </si>
  <si>
    <t>LONP1</t>
  </si>
  <si>
    <t>MYOCD</t>
  </si>
  <si>
    <t>NRXN1</t>
  </si>
  <si>
    <t>LIPG</t>
  </si>
  <si>
    <t>CD27</t>
  </si>
  <si>
    <t>FOXP2</t>
  </si>
  <si>
    <t>ACVRL1</t>
  </si>
  <si>
    <t>RECQL4</t>
  </si>
  <si>
    <t>HTRA3</t>
  </si>
  <si>
    <t>FAM189A2</t>
  </si>
  <si>
    <t>FADS2</t>
  </si>
  <si>
    <t>HAND1</t>
  </si>
  <si>
    <t>NTN1</t>
  </si>
  <si>
    <t>FOXQ1</t>
  </si>
  <si>
    <t>GNG8</t>
  </si>
  <si>
    <t>PPP1R14A</t>
  </si>
  <si>
    <t>ABCG2</t>
  </si>
  <si>
    <t>ITM2A</t>
  </si>
  <si>
    <t>HAND2</t>
  </si>
  <si>
    <t>AKAP7</t>
  </si>
  <si>
    <t>CD36</t>
  </si>
  <si>
    <t>SCARB1</t>
  </si>
  <si>
    <t>KIF23</t>
  </si>
  <si>
    <t>MYOT</t>
  </si>
  <si>
    <t>ADAMTS1</t>
  </si>
  <si>
    <t>LITAF</t>
  </si>
  <si>
    <t>GDF15</t>
  </si>
  <si>
    <t>VPS4B</t>
  </si>
  <si>
    <t>POLR1C</t>
  </si>
  <si>
    <t>ENTPD3</t>
  </si>
  <si>
    <t>ENTPD5</t>
  </si>
  <si>
    <t>APOBEC3B</t>
  </si>
  <si>
    <t>PRDX6</t>
  </si>
  <si>
    <t>AKAP12</t>
  </si>
  <si>
    <t>NFE2L3</t>
  </si>
  <si>
    <t>RAB36</t>
  </si>
  <si>
    <t>RIN1</t>
  </si>
  <si>
    <t>CD48</t>
  </si>
  <si>
    <t>CELSR1</t>
  </si>
  <si>
    <t>FEZ2</t>
  </si>
  <si>
    <t>FEZ1</t>
  </si>
  <si>
    <t>TTLL4</t>
  </si>
  <si>
    <t>TTI1</t>
  </si>
  <si>
    <t>ESPL1</t>
  </si>
  <si>
    <t>DHX34</t>
  </si>
  <si>
    <t>ECE2</t>
  </si>
  <si>
    <t>GPRIN2</t>
  </si>
  <si>
    <t>TMEM63A</t>
  </si>
  <si>
    <t>SECISBP2L</t>
  </si>
  <si>
    <t>CD79A</t>
  </si>
  <si>
    <t>HDAC9</t>
  </si>
  <si>
    <t>CD79B</t>
  </si>
  <si>
    <t>ZNF536</t>
  </si>
  <si>
    <t>FAM65B</t>
  </si>
  <si>
    <t>TOX</t>
  </si>
  <si>
    <t>LZTS3</t>
  </si>
  <si>
    <t>JADE3</t>
  </si>
  <si>
    <t>CDA</t>
  </si>
  <si>
    <t>PIEZO1</t>
  </si>
  <si>
    <t>URB2</t>
  </si>
  <si>
    <t>CDK1</t>
  </si>
  <si>
    <t>KIAA0125</t>
  </si>
  <si>
    <t>GINS1</t>
  </si>
  <si>
    <t>ZEB2</t>
  </si>
  <si>
    <t>PJA2</t>
  </si>
  <si>
    <t>TRANK1</t>
  </si>
  <si>
    <t>TELO2</t>
  </si>
  <si>
    <t>CDC6</t>
  </si>
  <si>
    <t>CDC20</t>
  </si>
  <si>
    <t>ARHGAP44</t>
  </si>
  <si>
    <t>KIAA0020</t>
  </si>
  <si>
    <t>P2RY14</t>
  </si>
  <si>
    <t>CDC25B</t>
  </si>
  <si>
    <t>SLC23A1</t>
  </si>
  <si>
    <t>TNFSF15</t>
  </si>
  <si>
    <t>NR1H4</t>
  </si>
  <si>
    <t>FGFBP1</t>
  </si>
  <si>
    <t>Gene name</t>
    <phoneticPr fontId="1" type="noConversion"/>
  </si>
  <si>
    <t>Gene ID</t>
    <phoneticPr fontId="1" type="noConversion"/>
  </si>
  <si>
    <t>MARCH4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</si>
</sst>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1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4"/>
  <sheetViews>
    <sheetView tabSelected="1" topLeftCell="A1219" workbookViewId="0">
      <selection activeCell="I1231" sqref="I1231"/>
    </sheetView>
  </sheetViews>
  <sheetFormatPr defaultRowHeight="13.5" x14ac:dyDescent="0.15"/>
  <sheetData>
    <row r="1" spans="1:5" x14ac:dyDescent="0.15">
      <c r="A1" t="s">
        <v>2315</v>
      </c>
      <c r="B1" t="s">
        <v>2316</v>
      </c>
      <c r="C1" t="s">
        <v>0</v>
      </c>
      <c r="D1" t="s">
        <v>1</v>
      </c>
      <c r="E1" t="s">
        <v>2</v>
      </c>
    </row>
    <row r="2" spans="1:5" x14ac:dyDescent="0.15">
      <c r="A2" s="2" t="s">
        <v>2317</v>
      </c>
      <c r="B2">
        <v>220972</v>
      </c>
      <c r="C2">
        <v>1.1915243170000001</v>
      </c>
      <c r="D2" s="1">
        <v>4.2799999999999999E-23</v>
      </c>
      <c r="E2" s="1">
        <v>1.4E-21</v>
      </c>
    </row>
    <row r="3" spans="1:5" x14ac:dyDescent="0.15">
      <c r="A3" t="s">
        <v>40</v>
      </c>
      <c r="B3">
        <v>29974</v>
      </c>
      <c r="C3">
        <v>1.1279723349999999</v>
      </c>
      <c r="D3" s="1">
        <v>1.8599999999999999E-13</v>
      </c>
      <c r="E3" s="1">
        <v>1.4399999999999999E-12</v>
      </c>
    </row>
    <row r="4" spans="1:5" x14ac:dyDescent="0.15">
      <c r="A4" t="s">
        <v>540</v>
      </c>
      <c r="B4">
        <v>2</v>
      </c>
      <c r="C4">
        <v>1.2424362229999999</v>
      </c>
      <c r="D4" s="1">
        <v>1.9500000000000001E-11</v>
      </c>
      <c r="E4" s="1">
        <v>1.15E-10</v>
      </c>
    </row>
    <row r="5" spans="1:5" x14ac:dyDescent="0.15">
      <c r="A5" t="s">
        <v>154</v>
      </c>
      <c r="B5">
        <v>10349</v>
      </c>
      <c r="C5">
        <v>1.3932173240000001</v>
      </c>
      <c r="D5" s="1">
        <v>2.1199999999999999E-12</v>
      </c>
      <c r="E5" s="1">
        <v>1.44E-11</v>
      </c>
    </row>
    <row r="6" spans="1:5" x14ac:dyDescent="0.15">
      <c r="A6" t="s">
        <v>33</v>
      </c>
      <c r="B6">
        <v>23461</v>
      </c>
      <c r="C6">
        <v>1.032279631</v>
      </c>
      <c r="D6" s="1">
        <v>5.5700000000000005E-13</v>
      </c>
      <c r="E6" s="1">
        <v>4.0499999999999999E-12</v>
      </c>
    </row>
    <row r="7" spans="1:5" x14ac:dyDescent="0.15">
      <c r="A7" t="s">
        <v>155</v>
      </c>
      <c r="B7">
        <v>10351</v>
      </c>
      <c r="C7">
        <v>2.7470222660000001</v>
      </c>
      <c r="D7" s="1">
        <v>1.03E-43</v>
      </c>
      <c r="E7" s="1">
        <v>1.44E-40</v>
      </c>
    </row>
    <row r="8" spans="1:5" x14ac:dyDescent="0.15">
      <c r="A8" t="s">
        <v>1296</v>
      </c>
      <c r="B8">
        <v>5243</v>
      </c>
      <c r="C8">
        <v>1.7683353049999999</v>
      </c>
      <c r="D8" s="1">
        <v>4.1600000000000001E-10</v>
      </c>
      <c r="E8" s="1">
        <v>2.0799999999999998E-9</v>
      </c>
    </row>
    <row r="9" spans="1:5" x14ac:dyDescent="0.15">
      <c r="A9" t="s">
        <v>1141</v>
      </c>
      <c r="B9">
        <v>4363</v>
      </c>
      <c r="C9">
        <v>-1.0829425720000001</v>
      </c>
      <c r="D9" s="1">
        <v>3.6899999999999996E-15</v>
      </c>
      <c r="E9" s="1">
        <v>3.5899999999999997E-14</v>
      </c>
    </row>
    <row r="10" spans="1:5" x14ac:dyDescent="0.15">
      <c r="A10" t="s">
        <v>1788</v>
      </c>
      <c r="B10">
        <v>6833</v>
      </c>
      <c r="C10">
        <v>1.0672924210000001</v>
      </c>
      <c r="D10" s="1">
        <v>3.28E-10</v>
      </c>
      <c r="E10" s="1">
        <v>1.6600000000000001E-9</v>
      </c>
    </row>
    <row r="11" spans="1:5" x14ac:dyDescent="0.15">
      <c r="A11" t="s">
        <v>1568</v>
      </c>
      <c r="B11">
        <v>5825</v>
      </c>
      <c r="C11">
        <v>1.0760577609999999</v>
      </c>
      <c r="D11" s="1">
        <v>7.0300000000000003E-17</v>
      </c>
      <c r="E11" s="1">
        <v>8.8700000000000002E-16</v>
      </c>
    </row>
    <row r="12" spans="1:5" x14ac:dyDescent="0.15">
      <c r="A12" t="s">
        <v>2254</v>
      </c>
      <c r="B12">
        <v>9429</v>
      </c>
      <c r="C12">
        <v>3.237732158</v>
      </c>
      <c r="D12" s="1">
        <v>6.76E-31</v>
      </c>
      <c r="E12" s="1">
        <v>9.91E-29</v>
      </c>
    </row>
    <row r="13" spans="1:5" x14ac:dyDescent="0.15">
      <c r="A13" t="s">
        <v>495</v>
      </c>
      <c r="B13">
        <v>171586</v>
      </c>
      <c r="C13">
        <v>1.87892065</v>
      </c>
      <c r="D13" s="1">
        <v>5.6199999999999997E-25</v>
      </c>
      <c r="E13" s="1">
        <v>2.4900000000000001E-23</v>
      </c>
    </row>
    <row r="14" spans="1:5" x14ac:dyDescent="0.15">
      <c r="A14" t="s">
        <v>733</v>
      </c>
      <c r="B14">
        <v>25890</v>
      </c>
      <c r="C14">
        <v>2.3101341889999998</v>
      </c>
      <c r="D14" s="1">
        <v>1.07E-25</v>
      </c>
      <c r="E14" s="1">
        <v>5.3800000000000002E-24</v>
      </c>
    </row>
    <row r="15" spans="1:5" x14ac:dyDescent="0.15">
      <c r="A15" t="s">
        <v>172</v>
      </c>
      <c r="B15">
        <v>10449</v>
      </c>
      <c r="C15">
        <v>1.64385672</v>
      </c>
      <c r="D15" s="1">
        <v>8.0999999999999996E-21</v>
      </c>
      <c r="E15" s="1">
        <v>1.8800000000000001E-19</v>
      </c>
    </row>
    <row r="16" spans="1:5" x14ac:dyDescent="0.15">
      <c r="A16" t="s">
        <v>933</v>
      </c>
      <c r="B16">
        <v>32</v>
      </c>
      <c r="C16">
        <v>1.333885118</v>
      </c>
      <c r="D16" s="1">
        <v>4.9600000000000002E-21</v>
      </c>
      <c r="E16" s="1">
        <v>1.19E-19</v>
      </c>
    </row>
    <row r="17" spans="1:5" x14ac:dyDescent="0.15">
      <c r="A17" t="s">
        <v>964</v>
      </c>
      <c r="B17">
        <v>34</v>
      </c>
      <c r="C17">
        <v>1.308200384</v>
      </c>
      <c r="D17" s="1">
        <v>1.06E-14</v>
      </c>
      <c r="E17" s="1">
        <v>9.7299999999999999E-14</v>
      </c>
    </row>
    <row r="18" spans="1:5" x14ac:dyDescent="0.15">
      <c r="A18" t="s">
        <v>984</v>
      </c>
      <c r="B18">
        <v>35</v>
      </c>
      <c r="C18">
        <v>2.0381126049999998</v>
      </c>
      <c r="D18" s="1">
        <v>2.5100000000000001E-26</v>
      </c>
      <c r="E18" s="1">
        <v>1.3799999999999999E-24</v>
      </c>
    </row>
    <row r="19" spans="1:5" x14ac:dyDescent="0.15">
      <c r="A19" t="s">
        <v>19</v>
      </c>
      <c r="B19">
        <v>176</v>
      </c>
      <c r="C19">
        <v>-1.595935095</v>
      </c>
      <c r="D19" s="1">
        <v>1.26E-20</v>
      </c>
      <c r="E19" s="1">
        <v>2.8300000000000001E-19</v>
      </c>
    </row>
    <row r="20" spans="1:5" x14ac:dyDescent="0.15">
      <c r="A20" t="s">
        <v>1029</v>
      </c>
      <c r="B20">
        <v>38</v>
      </c>
      <c r="C20">
        <v>1.3081486689999999</v>
      </c>
      <c r="D20" s="1">
        <v>6.6799999999999996E-23</v>
      </c>
      <c r="E20" s="1">
        <v>2.1300000000000001E-21</v>
      </c>
    </row>
    <row r="21" spans="1:5" x14ac:dyDescent="0.15">
      <c r="A21" t="s">
        <v>1709</v>
      </c>
      <c r="B21">
        <v>65057</v>
      </c>
      <c r="C21">
        <v>-1.086082389</v>
      </c>
      <c r="D21" s="1">
        <v>1.56E-24</v>
      </c>
      <c r="E21" s="1">
        <v>6.3799999999999994E-23</v>
      </c>
    </row>
    <row r="22" spans="1:5" x14ac:dyDescent="0.15">
      <c r="A22" t="s">
        <v>1124</v>
      </c>
      <c r="B22">
        <v>43</v>
      </c>
      <c r="C22">
        <v>1.057517915</v>
      </c>
      <c r="D22" s="1">
        <v>5.5999999999999999E-8</v>
      </c>
      <c r="E22" s="1">
        <v>2.1299999999999999E-7</v>
      </c>
    </row>
    <row r="23" spans="1:5" x14ac:dyDescent="0.15">
      <c r="A23" t="s">
        <v>329</v>
      </c>
      <c r="B23">
        <v>1238</v>
      </c>
      <c r="C23">
        <v>1.5657651260000001</v>
      </c>
      <c r="D23" s="1">
        <v>2.4400000000000001E-24</v>
      </c>
      <c r="E23" s="1">
        <v>9.7900000000000001E-23</v>
      </c>
    </row>
    <row r="24" spans="1:5" x14ac:dyDescent="0.15">
      <c r="A24" t="s">
        <v>1228</v>
      </c>
      <c r="B24">
        <v>51</v>
      </c>
      <c r="C24">
        <v>1.2782358680000001</v>
      </c>
      <c r="D24" s="1">
        <v>1.66E-15</v>
      </c>
      <c r="E24" s="1">
        <v>1.6899999999999999E-14</v>
      </c>
    </row>
    <row r="25" spans="1:5" x14ac:dyDescent="0.15">
      <c r="A25" t="s">
        <v>1963</v>
      </c>
      <c r="B25">
        <v>80221</v>
      </c>
      <c r="C25">
        <v>1.4444320420000001</v>
      </c>
      <c r="D25" s="1">
        <v>1.99E-16</v>
      </c>
      <c r="E25" s="1">
        <v>2.3499999999999999E-15</v>
      </c>
    </row>
    <row r="26" spans="1:5" x14ac:dyDescent="0.15">
      <c r="A26" t="s">
        <v>656</v>
      </c>
      <c r="B26">
        <v>23305</v>
      </c>
      <c r="C26">
        <v>-2.0632805689999998</v>
      </c>
      <c r="D26" s="1">
        <v>1.06E-14</v>
      </c>
      <c r="E26" s="1">
        <v>9.6699999999999994E-14</v>
      </c>
    </row>
    <row r="27" spans="1:5" x14ac:dyDescent="0.15">
      <c r="A27" t="s">
        <v>1622</v>
      </c>
      <c r="B27">
        <v>6296</v>
      </c>
      <c r="C27">
        <v>1.138546187</v>
      </c>
      <c r="D27" s="1">
        <v>3.12E-9</v>
      </c>
      <c r="E27" s="1">
        <v>1.3799999999999999E-8</v>
      </c>
    </row>
    <row r="28" spans="1:5" x14ac:dyDescent="0.15">
      <c r="A28" t="s">
        <v>1841</v>
      </c>
      <c r="B28">
        <v>72</v>
      </c>
      <c r="C28">
        <v>2.8506304660000001</v>
      </c>
      <c r="D28" s="1">
        <v>1.6399999999999999E-9</v>
      </c>
      <c r="E28" s="1">
        <v>7.5599999999999995E-9</v>
      </c>
    </row>
    <row r="29" spans="1:5" x14ac:dyDescent="0.15">
      <c r="A29" t="s">
        <v>493</v>
      </c>
      <c r="B29">
        <v>170487</v>
      </c>
      <c r="C29">
        <v>-1.1263003389999999</v>
      </c>
      <c r="D29" s="1">
        <v>3.7700000000000001E-15</v>
      </c>
      <c r="E29" s="1">
        <v>3.6600000000000003E-14</v>
      </c>
    </row>
    <row r="30" spans="1:5" x14ac:dyDescent="0.15">
      <c r="A30" t="s">
        <v>1514</v>
      </c>
      <c r="B30">
        <v>57180</v>
      </c>
      <c r="C30">
        <v>-1.2007125620000001</v>
      </c>
      <c r="D30" s="1">
        <v>2.52E-28</v>
      </c>
      <c r="E30" s="1">
        <v>2.02E-26</v>
      </c>
    </row>
    <row r="31" spans="1:5" x14ac:dyDescent="0.15">
      <c r="A31" t="s">
        <v>2244</v>
      </c>
      <c r="B31">
        <v>94</v>
      </c>
      <c r="C31">
        <v>1.4291196859999999</v>
      </c>
      <c r="D31" s="1">
        <v>1.73E-16</v>
      </c>
      <c r="E31" s="1">
        <v>2.0599999999999999E-15</v>
      </c>
    </row>
    <row r="32" spans="1:5" x14ac:dyDescent="0.15">
      <c r="A32" t="s">
        <v>1974</v>
      </c>
      <c r="B32">
        <v>8038</v>
      </c>
      <c r="C32">
        <v>-1.6427199720000001</v>
      </c>
      <c r="D32" s="1">
        <v>7.1100000000000002E-16</v>
      </c>
      <c r="E32" s="1">
        <v>7.6700000000000004E-15</v>
      </c>
    </row>
    <row r="33" spans="1:5" x14ac:dyDescent="0.15">
      <c r="A33" t="s">
        <v>1971</v>
      </c>
      <c r="B33">
        <v>80332</v>
      </c>
      <c r="C33">
        <v>1.2528546060000001</v>
      </c>
      <c r="D33" s="1">
        <v>9.1899999999999994E-12</v>
      </c>
      <c r="E33" s="1">
        <v>5.6999999999999997E-11</v>
      </c>
    </row>
    <row r="34" spans="1:5" x14ac:dyDescent="0.15">
      <c r="A34" t="s">
        <v>119</v>
      </c>
      <c r="B34">
        <v>101</v>
      </c>
      <c r="C34">
        <v>-1.0756063739999999</v>
      </c>
      <c r="D34" s="1">
        <v>1.6399999999999999E-9</v>
      </c>
      <c r="E34" s="1">
        <v>7.5300000000000003E-9</v>
      </c>
    </row>
    <row r="35" spans="1:5" x14ac:dyDescent="0.15">
      <c r="A35" t="s">
        <v>807</v>
      </c>
      <c r="B35">
        <v>27299</v>
      </c>
      <c r="C35">
        <v>3.4254577610000001</v>
      </c>
      <c r="D35" s="1">
        <v>7.4400000000000002E-27</v>
      </c>
      <c r="E35" s="1">
        <v>4.53E-25</v>
      </c>
    </row>
    <row r="36" spans="1:5" x14ac:dyDescent="0.15">
      <c r="A36" t="s">
        <v>2262</v>
      </c>
      <c r="B36">
        <v>9510</v>
      </c>
      <c r="C36">
        <v>1.345278376</v>
      </c>
      <c r="D36" s="1">
        <v>1.29E-8</v>
      </c>
      <c r="E36" s="1">
        <v>5.3099999999999999E-8</v>
      </c>
    </row>
    <row r="37" spans="1:5" x14ac:dyDescent="0.15">
      <c r="A37" t="s">
        <v>90</v>
      </c>
      <c r="B37">
        <v>81792</v>
      </c>
      <c r="C37">
        <v>-1.6151393679999999</v>
      </c>
      <c r="D37" s="1">
        <v>6.7999999999999994E-20</v>
      </c>
      <c r="E37" s="1">
        <v>1.37E-18</v>
      </c>
    </row>
    <row r="38" spans="1:5" x14ac:dyDescent="0.15">
      <c r="A38" t="s">
        <v>97</v>
      </c>
      <c r="B38">
        <v>9509</v>
      </c>
      <c r="C38">
        <v>-1.8096618209999999</v>
      </c>
      <c r="D38" s="1">
        <v>2.7300000000000001E-17</v>
      </c>
      <c r="E38" s="1">
        <v>3.7199999999999998E-16</v>
      </c>
    </row>
    <row r="39" spans="1:5" x14ac:dyDescent="0.15">
      <c r="A39" t="s">
        <v>2225</v>
      </c>
      <c r="B39">
        <v>92949</v>
      </c>
      <c r="C39">
        <v>1.110228276</v>
      </c>
      <c r="D39" s="1">
        <v>9.25E-23</v>
      </c>
      <c r="E39" s="1">
        <v>2.9E-21</v>
      </c>
    </row>
    <row r="40" spans="1:5" x14ac:dyDescent="0.15">
      <c r="A40" t="s">
        <v>1516</v>
      </c>
      <c r="B40">
        <v>57188</v>
      </c>
      <c r="C40">
        <v>1.348247086</v>
      </c>
      <c r="D40" s="1">
        <v>9.7500000000000001E-14</v>
      </c>
      <c r="E40" s="1">
        <v>7.83E-13</v>
      </c>
    </row>
    <row r="41" spans="1:5" x14ac:dyDescent="0.15">
      <c r="A41" t="s">
        <v>1342</v>
      </c>
      <c r="B41">
        <v>54507</v>
      </c>
      <c r="C41">
        <v>1.019252982</v>
      </c>
      <c r="D41" s="1">
        <v>1.7399999999999999E-11</v>
      </c>
      <c r="E41" s="1">
        <v>1.04E-10</v>
      </c>
    </row>
    <row r="42" spans="1:5" x14ac:dyDescent="0.15">
      <c r="A42" t="s">
        <v>221</v>
      </c>
      <c r="B42">
        <v>109</v>
      </c>
      <c r="C42">
        <v>-1.106316882</v>
      </c>
      <c r="D42" s="1">
        <v>5.1399999999999997E-16</v>
      </c>
      <c r="E42" s="1">
        <v>5.6899999999999998E-15</v>
      </c>
    </row>
    <row r="43" spans="1:5" x14ac:dyDescent="0.15">
      <c r="A43" t="s">
        <v>243</v>
      </c>
      <c r="B43">
        <v>111</v>
      </c>
      <c r="C43">
        <v>1.819807621</v>
      </c>
      <c r="D43" s="1">
        <v>5.57E-24</v>
      </c>
      <c r="E43" s="1">
        <v>2.11E-22</v>
      </c>
    </row>
    <row r="44" spans="1:5" x14ac:dyDescent="0.15">
      <c r="A44" t="s">
        <v>288</v>
      </c>
      <c r="B44">
        <v>115</v>
      </c>
      <c r="C44">
        <v>1.1628205789999999</v>
      </c>
      <c r="D44" s="1">
        <v>7.5599999999999996E-16</v>
      </c>
      <c r="E44" s="1">
        <v>8.1199999999999994E-15</v>
      </c>
    </row>
    <row r="45" spans="1:5" x14ac:dyDescent="0.15">
      <c r="A45" t="s">
        <v>339</v>
      </c>
      <c r="B45">
        <v>125</v>
      </c>
      <c r="C45">
        <v>3.9299141789999998</v>
      </c>
      <c r="D45" s="1">
        <v>7.12E-34</v>
      </c>
      <c r="E45" s="1">
        <v>1.8199999999999999E-31</v>
      </c>
    </row>
    <row r="46" spans="1:5" x14ac:dyDescent="0.15">
      <c r="A46" t="s">
        <v>368</v>
      </c>
      <c r="B46">
        <v>130</v>
      </c>
      <c r="C46">
        <v>1.4298654550000001</v>
      </c>
      <c r="D46" s="1">
        <v>2.6E-15</v>
      </c>
      <c r="E46" s="1">
        <v>2.5800000000000001E-14</v>
      </c>
    </row>
    <row r="47" spans="1:5" x14ac:dyDescent="0.15">
      <c r="A47" t="s">
        <v>391</v>
      </c>
      <c r="B47">
        <v>137872</v>
      </c>
      <c r="C47">
        <v>1.982835004</v>
      </c>
      <c r="D47" s="1">
        <v>1.5599999999999999E-28</v>
      </c>
      <c r="E47" s="1">
        <v>1.3399999999999999E-26</v>
      </c>
    </row>
    <row r="48" spans="1:5" x14ac:dyDescent="0.15">
      <c r="A48" t="s">
        <v>397</v>
      </c>
      <c r="B48">
        <v>140</v>
      </c>
      <c r="C48">
        <v>1.5173122619999999</v>
      </c>
      <c r="D48" s="1">
        <v>1.15E-16</v>
      </c>
      <c r="E48" s="1">
        <v>1.41E-15</v>
      </c>
    </row>
    <row r="49" spans="1:5" x14ac:dyDescent="0.15">
      <c r="A49" t="s">
        <v>444</v>
      </c>
      <c r="B49">
        <v>150</v>
      </c>
      <c r="C49">
        <v>1.464263834</v>
      </c>
      <c r="D49" s="1">
        <v>3.0099999999999998E-11</v>
      </c>
      <c r="E49" s="1">
        <v>1.73E-10</v>
      </c>
    </row>
    <row r="50" spans="1:5" x14ac:dyDescent="0.15">
      <c r="A50" t="s">
        <v>456</v>
      </c>
      <c r="B50">
        <v>152</v>
      </c>
      <c r="C50">
        <v>-1.106843971</v>
      </c>
      <c r="D50" s="1">
        <v>2.7399999999999999E-7</v>
      </c>
      <c r="E50" s="1">
        <v>9.5000000000000001E-7</v>
      </c>
    </row>
    <row r="51" spans="1:5" x14ac:dyDescent="0.15">
      <c r="A51" t="s">
        <v>237</v>
      </c>
      <c r="B51">
        <v>11047</v>
      </c>
      <c r="C51">
        <v>-1.1041851920000001</v>
      </c>
      <c r="D51" s="1">
        <v>1.5900000000000001E-20</v>
      </c>
      <c r="E51" s="1">
        <v>3.4899999999999998E-19</v>
      </c>
    </row>
    <row r="52" spans="1:5" x14ac:dyDescent="0.15">
      <c r="A52" t="s">
        <v>2074</v>
      </c>
      <c r="B52">
        <v>84830</v>
      </c>
      <c r="C52">
        <v>3.8598509179999998</v>
      </c>
      <c r="D52" s="1">
        <v>5.8399999999999995E-26</v>
      </c>
      <c r="E52" s="1">
        <v>3.0800000000000001E-24</v>
      </c>
    </row>
    <row r="53" spans="1:5" x14ac:dyDescent="0.15">
      <c r="A53" t="s">
        <v>1696</v>
      </c>
      <c r="B53">
        <v>64782</v>
      </c>
      <c r="C53">
        <v>-1.466770997</v>
      </c>
      <c r="D53" s="1">
        <v>1.25E-24</v>
      </c>
      <c r="E53" s="1">
        <v>5.1899999999999999E-23</v>
      </c>
    </row>
    <row r="54" spans="1:5" x14ac:dyDescent="0.15">
      <c r="A54" t="s">
        <v>107</v>
      </c>
      <c r="B54">
        <v>100130776</v>
      </c>
      <c r="C54">
        <v>-1.0146403070000001</v>
      </c>
      <c r="D54" s="1">
        <v>9.0500000000000004E-18</v>
      </c>
      <c r="E54" s="1">
        <v>1.32E-16</v>
      </c>
    </row>
    <row r="55" spans="1:5" x14ac:dyDescent="0.15">
      <c r="A55" t="s">
        <v>309</v>
      </c>
      <c r="B55">
        <v>116988</v>
      </c>
      <c r="C55">
        <v>-1.261743504</v>
      </c>
      <c r="D55" s="1">
        <v>5.6599999999999999E-29</v>
      </c>
      <c r="E55" s="1">
        <v>5.27E-27</v>
      </c>
    </row>
    <row r="56" spans="1:5" x14ac:dyDescent="0.15">
      <c r="A56" t="s">
        <v>1942</v>
      </c>
      <c r="B56">
        <v>79888</v>
      </c>
      <c r="C56">
        <v>2.7042310230000002</v>
      </c>
      <c r="D56" s="1">
        <v>1.52E-32</v>
      </c>
      <c r="E56" s="1">
        <v>2.79E-30</v>
      </c>
    </row>
    <row r="57" spans="1:5" x14ac:dyDescent="0.15">
      <c r="A57" t="s">
        <v>469</v>
      </c>
      <c r="B57">
        <v>155465</v>
      </c>
      <c r="C57">
        <v>1.9613615790000001</v>
      </c>
      <c r="D57" s="1">
        <v>4.6299999999999999E-9</v>
      </c>
      <c r="E57" s="1">
        <v>2.0100000000000001E-8</v>
      </c>
    </row>
    <row r="58" spans="1:5" x14ac:dyDescent="0.15">
      <c r="A58" t="s">
        <v>1023</v>
      </c>
      <c r="B58">
        <v>375790</v>
      </c>
      <c r="C58">
        <v>-1.208623969</v>
      </c>
      <c r="D58" s="1">
        <v>2.9300000000000003E-17</v>
      </c>
      <c r="E58" s="1">
        <v>3.9500000000000001E-16</v>
      </c>
    </row>
    <row r="59" spans="1:5" x14ac:dyDescent="0.15">
      <c r="A59" t="s">
        <v>509</v>
      </c>
      <c r="B59">
        <v>183</v>
      </c>
      <c r="C59">
        <v>-1.7623581159999999</v>
      </c>
      <c r="D59" s="1">
        <v>3.8700000000000002E-13</v>
      </c>
      <c r="E59" s="1">
        <v>2.8799999999999998E-12</v>
      </c>
    </row>
    <row r="60" spans="1:5" x14ac:dyDescent="0.15">
      <c r="A60" t="s">
        <v>517</v>
      </c>
      <c r="B60">
        <v>185</v>
      </c>
      <c r="C60">
        <v>1.5191787569999999</v>
      </c>
      <c r="D60" s="1">
        <v>5.1600000000000002E-13</v>
      </c>
      <c r="E60" s="1">
        <v>3.7799999999999996E-12</v>
      </c>
    </row>
    <row r="61" spans="1:5" x14ac:dyDescent="0.15">
      <c r="A61" t="s">
        <v>1508</v>
      </c>
      <c r="B61">
        <v>57085</v>
      </c>
      <c r="C61">
        <v>-1.04906963</v>
      </c>
      <c r="D61" s="1">
        <v>1.63E-18</v>
      </c>
      <c r="E61" s="1">
        <v>2.66E-17</v>
      </c>
    </row>
    <row r="62" spans="1:5" x14ac:dyDescent="0.15">
      <c r="A62" t="s">
        <v>524</v>
      </c>
      <c r="B62">
        <v>191</v>
      </c>
      <c r="C62">
        <v>-1.8032076500000001</v>
      </c>
      <c r="D62" s="1">
        <v>1.2000000000000001E-28</v>
      </c>
      <c r="E62" s="1">
        <v>1.06E-26</v>
      </c>
    </row>
    <row r="63" spans="1:5" x14ac:dyDescent="0.15">
      <c r="A63" t="s">
        <v>665</v>
      </c>
      <c r="B63">
        <v>23382</v>
      </c>
      <c r="C63">
        <v>2.6981971119999999</v>
      </c>
      <c r="D63" s="1">
        <v>5.5700000000000004E-28</v>
      </c>
      <c r="E63" s="1">
        <v>4.1600000000000003E-26</v>
      </c>
    </row>
    <row r="64" spans="1:5" x14ac:dyDescent="0.15">
      <c r="A64" t="s">
        <v>1900</v>
      </c>
      <c r="B64">
        <v>79026</v>
      </c>
      <c r="C64">
        <v>1.8261335359999999</v>
      </c>
      <c r="D64" s="1">
        <v>2.4399999999999998E-15</v>
      </c>
      <c r="E64" s="1">
        <v>2.4300000000000001E-14</v>
      </c>
    </row>
    <row r="65" spans="1:5" x14ac:dyDescent="0.15">
      <c r="A65" t="s">
        <v>538</v>
      </c>
      <c r="B65">
        <v>199</v>
      </c>
      <c r="C65">
        <v>1.052873704</v>
      </c>
      <c r="D65" s="1">
        <v>2.3499999999999999E-8</v>
      </c>
      <c r="E65" s="1">
        <v>9.39E-8</v>
      </c>
    </row>
    <row r="66" spans="1:5" x14ac:dyDescent="0.15">
      <c r="A66" t="s">
        <v>2085</v>
      </c>
      <c r="B66">
        <v>84962</v>
      </c>
      <c r="C66">
        <v>-2.089964583</v>
      </c>
      <c r="D66" s="1">
        <v>5.9299999999999996E-41</v>
      </c>
      <c r="E66" s="1">
        <v>5.5100000000000003E-38</v>
      </c>
    </row>
    <row r="67" spans="1:5" x14ac:dyDescent="0.15">
      <c r="A67" t="s">
        <v>2271</v>
      </c>
      <c r="B67">
        <v>9590</v>
      </c>
      <c r="C67">
        <v>1.5565554660000001</v>
      </c>
      <c r="D67" s="1">
        <v>1.86E-9</v>
      </c>
      <c r="E67" s="1">
        <v>8.5299999999999993E-9</v>
      </c>
    </row>
    <row r="68" spans="1:5" x14ac:dyDescent="0.15">
      <c r="A68" t="s">
        <v>2257</v>
      </c>
      <c r="B68">
        <v>9465</v>
      </c>
      <c r="C68">
        <v>1.211925811</v>
      </c>
      <c r="D68" s="1">
        <v>1.09E-12</v>
      </c>
      <c r="E68" s="1">
        <v>7.6200000000000002E-12</v>
      </c>
    </row>
    <row r="69" spans="1:5" x14ac:dyDescent="0.15">
      <c r="A69" t="s">
        <v>125</v>
      </c>
      <c r="B69">
        <v>10142</v>
      </c>
      <c r="C69">
        <v>1.077373057</v>
      </c>
      <c r="D69" s="1">
        <v>1.0700000000000001E-12</v>
      </c>
      <c r="E69" s="1">
        <v>7.4799999999999996E-12</v>
      </c>
    </row>
    <row r="70" spans="1:5" x14ac:dyDescent="0.15">
      <c r="A70" t="s">
        <v>1506</v>
      </c>
      <c r="B70">
        <v>57016</v>
      </c>
      <c r="C70">
        <v>3.8587620610000002</v>
      </c>
      <c r="D70" s="1">
        <v>1.1499999999999999E-28</v>
      </c>
      <c r="E70" s="1">
        <v>1.02E-26</v>
      </c>
    </row>
    <row r="71" spans="1:5" x14ac:dyDescent="0.15">
      <c r="A71" t="s">
        <v>481</v>
      </c>
      <c r="B71">
        <v>1646</v>
      </c>
      <c r="C71">
        <v>1.2626226009999999</v>
      </c>
      <c r="D71" s="1">
        <v>1.6099999999999999E-20</v>
      </c>
      <c r="E71" s="1">
        <v>3.54E-19</v>
      </c>
    </row>
    <row r="72" spans="1:5" x14ac:dyDescent="0.15">
      <c r="A72" t="s">
        <v>2120</v>
      </c>
      <c r="B72">
        <v>8644</v>
      </c>
      <c r="C72">
        <v>1.4070878600000001</v>
      </c>
      <c r="D72" s="1">
        <v>1.3000000000000001E-9</v>
      </c>
      <c r="E72" s="1">
        <v>6.0600000000000002E-9</v>
      </c>
    </row>
    <row r="73" spans="1:5" x14ac:dyDescent="0.15">
      <c r="A73" t="s">
        <v>575</v>
      </c>
      <c r="B73">
        <v>216</v>
      </c>
      <c r="C73">
        <v>1.7326998309999999</v>
      </c>
      <c r="D73" s="1">
        <v>8.7799999999999997E-10</v>
      </c>
      <c r="E73" s="1">
        <v>4.2100000000000001E-9</v>
      </c>
    </row>
    <row r="74" spans="1:5" x14ac:dyDescent="0.15">
      <c r="A74" t="s">
        <v>2123</v>
      </c>
      <c r="B74">
        <v>8659</v>
      </c>
      <c r="C74">
        <v>-1.6091975629999999</v>
      </c>
      <c r="D74" s="1">
        <v>1.65E-21</v>
      </c>
      <c r="E74" s="1">
        <v>4.2899999999999998E-20</v>
      </c>
    </row>
    <row r="75" spans="1:5" x14ac:dyDescent="0.15">
      <c r="A75" t="s">
        <v>130</v>
      </c>
      <c r="B75">
        <v>10195</v>
      </c>
      <c r="C75">
        <v>-1.0740914669999999</v>
      </c>
      <c r="D75" s="1">
        <v>8.3600000000000004E-26</v>
      </c>
      <c r="E75" s="1">
        <v>4.3200000000000003E-24</v>
      </c>
    </row>
    <row r="76" spans="1:5" x14ac:dyDescent="0.15">
      <c r="A76" t="s">
        <v>325</v>
      </c>
      <c r="B76">
        <v>121642</v>
      </c>
      <c r="C76">
        <v>-1.256877797</v>
      </c>
      <c r="D76" s="1">
        <v>5.9399999999999999E-28</v>
      </c>
      <c r="E76" s="1">
        <v>4.4200000000000001E-26</v>
      </c>
    </row>
    <row r="77" spans="1:5" x14ac:dyDescent="0.15">
      <c r="A77" t="s">
        <v>694</v>
      </c>
      <c r="B77">
        <v>248</v>
      </c>
      <c r="C77">
        <v>3.1222318480000002</v>
      </c>
      <c r="D77" s="1">
        <v>1.9599999999999999E-32</v>
      </c>
      <c r="E77" s="1">
        <v>3.5299999999999997E-30</v>
      </c>
    </row>
    <row r="78" spans="1:5" x14ac:dyDescent="0.15">
      <c r="A78" t="s">
        <v>784</v>
      </c>
      <c r="B78">
        <v>268</v>
      </c>
      <c r="C78">
        <v>-2.0031976450000002</v>
      </c>
      <c r="D78" s="1">
        <v>2.33E-15</v>
      </c>
      <c r="E78" s="1">
        <v>2.3299999999999999E-14</v>
      </c>
    </row>
    <row r="79" spans="1:5" x14ac:dyDescent="0.15">
      <c r="A79" t="s">
        <v>321</v>
      </c>
      <c r="B79">
        <v>120425</v>
      </c>
      <c r="C79">
        <v>1.331408935</v>
      </c>
      <c r="D79" s="1">
        <v>1.47E-15</v>
      </c>
      <c r="E79" s="1">
        <v>1.5200000000000001E-14</v>
      </c>
    </row>
    <row r="80" spans="1:5" x14ac:dyDescent="0.15">
      <c r="A80" t="s">
        <v>2002</v>
      </c>
      <c r="B80">
        <v>81693</v>
      </c>
      <c r="C80">
        <v>1.53451501</v>
      </c>
      <c r="D80" s="1">
        <v>2.6799999999999998E-9</v>
      </c>
      <c r="E80" s="1">
        <v>1.2E-8</v>
      </c>
    </row>
    <row r="81" spans="1:5" x14ac:dyDescent="0.15">
      <c r="A81" t="s">
        <v>466</v>
      </c>
      <c r="B81">
        <v>154810</v>
      </c>
      <c r="C81">
        <v>1.51273412</v>
      </c>
      <c r="D81" s="1">
        <v>1.6099999999999999E-8</v>
      </c>
      <c r="E81" s="1">
        <v>6.5299999999999996E-8</v>
      </c>
    </row>
    <row r="82" spans="1:5" x14ac:dyDescent="0.15">
      <c r="A82" t="s">
        <v>787</v>
      </c>
      <c r="B82">
        <v>270</v>
      </c>
      <c r="C82">
        <v>1.4676886730000001</v>
      </c>
      <c r="D82" s="1">
        <v>4.1199999999999998E-26</v>
      </c>
      <c r="E82" s="1">
        <v>2.21E-24</v>
      </c>
    </row>
    <row r="83" spans="1:5" x14ac:dyDescent="0.15">
      <c r="A83" t="s">
        <v>792</v>
      </c>
      <c r="B83">
        <v>271</v>
      </c>
      <c r="C83">
        <v>-1.2127279769999999</v>
      </c>
      <c r="D83" s="1">
        <v>2.2900000000000001E-28</v>
      </c>
      <c r="E83" s="1">
        <v>1.8699999999999999E-26</v>
      </c>
    </row>
    <row r="84" spans="1:5" x14ac:dyDescent="0.15">
      <c r="A84" t="s">
        <v>2175</v>
      </c>
      <c r="B84">
        <v>9068</v>
      </c>
      <c r="C84">
        <v>2.4885171960000001</v>
      </c>
      <c r="D84" s="1">
        <v>1.1499999999999999E-22</v>
      </c>
      <c r="E84" s="1">
        <v>3.5399999999999999E-21</v>
      </c>
    </row>
    <row r="85" spans="1:5" x14ac:dyDescent="0.15">
      <c r="A85" t="s">
        <v>135</v>
      </c>
      <c r="B85">
        <v>10218</v>
      </c>
      <c r="C85">
        <v>1.3557208329999999</v>
      </c>
      <c r="D85" s="1">
        <v>4.7000000000000004E-16</v>
      </c>
      <c r="E85" s="1">
        <v>5.2399999999999999E-15</v>
      </c>
    </row>
    <row r="86" spans="1:5" x14ac:dyDescent="0.15">
      <c r="A86" t="s">
        <v>861</v>
      </c>
      <c r="B86">
        <v>287</v>
      </c>
      <c r="C86">
        <v>2.2951927830000001</v>
      </c>
      <c r="D86" s="1">
        <v>1.05E-22</v>
      </c>
      <c r="E86" s="1">
        <v>3.2599999999999998E-21</v>
      </c>
    </row>
    <row r="87" spans="1:5" x14ac:dyDescent="0.15">
      <c r="A87" t="s">
        <v>38</v>
      </c>
      <c r="B87">
        <v>288</v>
      </c>
      <c r="C87">
        <v>1.264975577</v>
      </c>
      <c r="D87" s="1">
        <v>7.5500000000000003E-24</v>
      </c>
      <c r="E87" s="1">
        <v>2.7999999999999999E-22</v>
      </c>
    </row>
    <row r="88" spans="1:5" x14ac:dyDescent="0.15">
      <c r="A88" t="s">
        <v>650</v>
      </c>
      <c r="B88">
        <v>23253</v>
      </c>
      <c r="C88">
        <v>1.2239622299999999</v>
      </c>
      <c r="D88" s="1">
        <v>3.8200000000000003E-10</v>
      </c>
      <c r="E88" s="1">
        <v>1.92E-9</v>
      </c>
    </row>
    <row r="89" spans="1:5" x14ac:dyDescent="0.15">
      <c r="A89" t="s">
        <v>336</v>
      </c>
      <c r="B89">
        <v>124930</v>
      </c>
      <c r="C89">
        <v>-2.2168592230000002</v>
      </c>
      <c r="D89" s="1">
        <v>6.0999999999999999E-29</v>
      </c>
      <c r="E89" s="1">
        <v>5.63E-27</v>
      </c>
    </row>
    <row r="90" spans="1:5" x14ac:dyDescent="0.15">
      <c r="A90" t="s">
        <v>1717</v>
      </c>
      <c r="B90">
        <v>651746</v>
      </c>
      <c r="C90">
        <v>1.1873545089999999</v>
      </c>
      <c r="D90" s="1">
        <v>1.3E-15</v>
      </c>
      <c r="E90" s="1">
        <v>1.3499999999999999E-14</v>
      </c>
    </row>
    <row r="91" spans="1:5" x14ac:dyDescent="0.15">
      <c r="A91" t="s">
        <v>1493</v>
      </c>
      <c r="B91">
        <v>56899</v>
      </c>
      <c r="C91">
        <v>1.325521747</v>
      </c>
      <c r="D91" s="1">
        <v>1.9700000000000001E-14</v>
      </c>
      <c r="E91" s="1">
        <v>1.7299999999999999E-13</v>
      </c>
    </row>
    <row r="92" spans="1:5" x14ac:dyDescent="0.15">
      <c r="A92" t="s">
        <v>551</v>
      </c>
      <c r="B92">
        <v>203286</v>
      </c>
      <c r="C92">
        <v>-1.109298356</v>
      </c>
      <c r="D92" s="1">
        <v>1.88E-22</v>
      </c>
      <c r="E92" s="1">
        <v>5.6600000000000001E-21</v>
      </c>
    </row>
    <row r="93" spans="1:5" x14ac:dyDescent="0.15">
      <c r="A93" t="s">
        <v>1402</v>
      </c>
      <c r="B93">
        <v>55139</v>
      </c>
      <c r="C93">
        <v>-1.0461966599999999</v>
      </c>
      <c r="D93" s="1">
        <v>8.7700000000000002E-22</v>
      </c>
      <c r="E93" s="1">
        <v>2.3799999999999999E-20</v>
      </c>
    </row>
    <row r="94" spans="1:5" x14ac:dyDescent="0.15">
      <c r="A94" t="s">
        <v>1334</v>
      </c>
      <c r="B94">
        <v>54443</v>
      </c>
      <c r="C94">
        <v>-1.6364762660000001</v>
      </c>
      <c r="D94" s="1">
        <v>2.3000000000000001E-18</v>
      </c>
      <c r="E94" s="1">
        <v>3.6599999999999999E-17</v>
      </c>
    </row>
    <row r="95" spans="1:5" x14ac:dyDescent="0.15">
      <c r="A95" t="s">
        <v>1400</v>
      </c>
      <c r="B95">
        <v>55129</v>
      </c>
      <c r="C95">
        <v>1.0526888109999999</v>
      </c>
      <c r="D95" s="1">
        <v>6.6500000000000002E-19</v>
      </c>
      <c r="E95" s="1">
        <v>1.15E-17</v>
      </c>
    </row>
    <row r="96" spans="1:5" x14ac:dyDescent="0.15">
      <c r="A96" t="s">
        <v>553</v>
      </c>
      <c r="B96">
        <v>203859</v>
      </c>
      <c r="C96">
        <v>1.4802138069999999</v>
      </c>
      <c r="D96" s="1">
        <v>1.19E-37</v>
      </c>
      <c r="E96" s="1">
        <v>6.4899999999999996E-35</v>
      </c>
    </row>
    <row r="97" spans="1:5" x14ac:dyDescent="0.15">
      <c r="A97" t="s">
        <v>954</v>
      </c>
      <c r="B97">
        <v>338440</v>
      </c>
      <c r="C97">
        <v>-1.145446647</v>
      </c>
      <c r="D97" s="1">
        <v>2.7899999999999998E-8</v>
      </c>
      <c r="E97" s="1">
        <v>1.1000000000000001E-7</v>
      </c>
    </row>
    <row r="98" spans="1:5" x14ac:dyDescent="0.15">
      <c r="A98" t="s">
        <v>872</v>
      </c>
      <c r="B98">
        <v>290</v>
      </c>
      <c r="C98">
        <v>4.0548776169999998</v>
      </c>
      <c r="D98" s="1">
        <v>1.5000000000000001E-20</v>
      </c>
      <c r="E98" s="1">
        <v>3.32E-19</v>
      </c>
    </row>
    <row r="99" spans="1:5" x14ac:dyDescent="0.15">
      <c r="A99" t="s">
        <v>313</v>
      </c>
      <c r="B99">
        <v>118429</v>
      </c>
      <c r="C99">
        <v>1.153869137</v>
      </c>
      <c r="D99" s="1">
        <v>1.5099999999999999E-13</v>
      </c>
      <c r="E99" s="1">
        <v>1.19E-12</v>
      </c>
    </row>
    <row r="100" spans="1:5" x14ac:dyDescent="0.15">
      <c r="A100" t="s">
        <v>915</v>
      </c>
      <c r="B100">
        <v>306</v>
      </c>
      <c r="C100">
        <v>-1.3676820350000001</v>
      </c>
      <c r="D100" s="1">
        <v>7.4E-12</v>
      </c>
      <c r="E100" s="1">
        <v>4.6599999999999999E-11</v>
      </c>
    </row>
    <row r="101" spans="1:5" x14ac:dyDescent="0.15">
      <c r="A101" t="s">
        <v>749</v>
      </c>
      <c r="B101">
        <v>26</v>
      </c>
      <c r="C101">
        <v>1.734769518</v>
      </c>
      <c r="D101" s="1">
        <v>1.04E-19</v>
      </c>
      <c r="E101" s="1">
        <v>2.0499999999999999E-18</v>
      </c>
    </row>
    <row r="102" spans="1:5" x14ac:dyDescent="0.15">
      <c r="A102" t="s">
        <v>2119</v>
      </c>
      <c r="B102">
        <v>8639</v>
      </c>
      <c r="C102">
        <v>2.042221397</v>
      </c>
      <c r="D102" s="1">
        <v>3.8700000000000002E-13</v>
      </c>
      <c r="E102" s="1">
        <v>2.8799999999999998E-12</v>
      </c>
    </row>
    <row r="103" spans="1:5" x14ac:dyDescent="0.15">
      <c r="A103" t="s">
        <v>371</v>
      </c>
      <c r="B103">
        <v>130340</v>
      </c>
      <c r="C103">
        <v>-1.1375409400000001</v>
      </c>
      <c r="D103" s="1">
        <v>5.8599999999999998E-15</v>
      </c>
      <c r="E103" s="1">
        <v>5.5300000000000002E-14</v>
      </c>
    </row>
    <row r="104" spans="1:5" x14ac:dyDescent="0.15">
      <c r="A104" t="s">
        <v>935</v>
      </c>
      <c r="B104">
        <v>322</v>
      </c>
      <c r="C104">
        <v>1.3309900569999999</v>
      </c>
      <c r="D104" s="1">
        <v>3.3100000000000001E-11</v>
      </c>
      <c r="E104" s="1">
        <v>1.8899999999999999E-10</v>
      </c>
    </row>
    <row r="105" spans="1:5" x14ac:dyDescent="0.15">
      <c r="A105" t="s">
        <v>937</v>
      </c>
      <c r="B105">
        <v>324</v>
      </c>
      <c r="C105">
        <v>1.1532279519999999</v>
      </c>
      <c r="D105" s="1">
        <v>2.1E-10</v>
      </c>
      <c r="E105" s="1">
        <v>1.09E-9</v>
      </c>
    </row>
    <row r="106" spans="1:5" x14ac:dyDescent="0.15">
      <c r="A106" t="s">
        <v>433</v>
      </c>
      <c r="B106">
        <v>147495</v>
      </c>
      <c r="C106">
        <v>-1.5588236639999999</v>
      </c>
      <c r="D106" s="1">
        <v>1.15E-6</v>
      </c>
      <c r="E106" s="1">
        <v>3.6500000000000002E-6</v>
      </c>
    </row>
    <row r="107" spans="1:5" x14ac:dyDescent="0.15">
      <c r="A107" t="s">
        <v>2146</v>
      </c>
      <c r="B107">
        <v>8862</v>
      </c>
      <c r="C107">
        <v>-1.98475899</v>
      </c>
      <c r="D107" s="1">
        <v>8.8800000000000006E-25</v>
      </c>
      <c r="E107" s="1">
        <v>3.77E-23</v>
      </c>
    </row>
    <row r="108" spans="1:5" x14ac:dyDescent="0.15">
      <c r="A108" t="s">
        <v>541</v>
      </c>
      <c r="B108">
        <v>200315</v>
      </c>
      <c r="C108">
        <v>1.295467755</v>
      </c>
      <c r="D108" s="1">
        <v>1.5300000000000001E-7</v>
      </c>
      <c r="E108" s="1">
        <v>5.4799999999999998E-7</v>
      </c>
    </row>
    <row r="109" spans="1:5" x14ac:dyDescent="0.15">
      <c r="A109" t="s">
        <v>2269</v>
      </c>
      <c r="B109">
        <v>9582</v>
      </c>
      <c r="C109">
        <v>1.066011094</v>
      </c>
      <c r="D109" s="1">
        <v>9.8500000000000002E-8</v>
      </c>
      <c r="E109" s="1">
        <v>3.6100000000000002E-7</v>
      </c>
    </row>
    <row r="110" spans="1:5" x14ac:dyDescent="0.15">
      <c r="A110" t="s">
        <v>1468</v>
      </c>
      <c r="B110">
        <v>55911</v>
      </c>
      <c r="C110">
        <v>1.7030908010000001</v>
      </c>
      <c r="D110" s="1">
        <v>1.8600000000000001E-14</v>
      </c>
      <c r="E110" s="1">
        <v>1.65E-13</v>
      </c>
    </row>
    <row r="111" spans="1:5" x14ac:dyDescent="0.15">
      <c r="A111" t="s">
        <v>976</v>
      </c>
      <c r="B111">
        <v>347</v>
      </c>
      <c r="C111">
        <v>1.1540956309999999</v>
      </c>
      <c r="D111" s="1">
        <v>1.17E-5</v>
      </c>
      <c r="E111" s="1">
        <v>3.2299999999999999E-5</v>
      </c>
    </row>
    <row r="112" spans="1:5" x14ac:dyDescent="0.15">
      <c r="A112" t="s">
        <v>1406</v>
      </c>
      <c r="B112">
        <v>55198</v>
      </c>
      <c r="C112">
        <v>1.608984851</v>
      </c>
      <c r="D112" s="1">
        <v>2.14E-22</v>
      </c>
      <c r="E112" s="1">
        <v>6.4200000000000001E-21</v>
      </c>
    </row>
    <row r="113" spans="1:5" x14ac:dyDescent="0.15">
      <c r="A113" t="s">
        <v>993</v>
      </c>
      <c r="B113">
        <v>358</v>
      </c>
      <c r="C113">
        <v>1.023807122</v>
      </c>
      <c r="D113" s="1">
        <v>1.2100000000000001E-6</v>
      </c>
      <c r="E113" s="1">
        <v>3.8299999999999998E-6</v>
      </c>
    </row>
    <row r="114" spans="1:5" x14ac:dyDescent="0.15">
      <c r="A114" t="s">
        <v>43</v>
      </c>
      <c r="B114">
        <v>364</v>
      </c>
      <c r="C114">
        <v>1.6146634950000001</v>
      </c>
      <c r="D114" s="1">
        <v>4.2899999999999999E-14</v>
      </c>
      <c r="E114" s="1">
        <v>3.5999999999999998E-13</v>
      </c>
    </row>
    <row r="115" spans="1:5" x14ac:dyDescent="0.15">
      <c r="A115" t="s">
        <v>973</v>
      </c>
      <c r="B115">
        <v>343</v>
      </c>
      <c r="C115">
        <v>6.8677362569999998</v>
      </c>
      <c r="D115" s="1">
        <v>3.4700000000000001E-30</v>
      </c>
      <c r="E115" s="1">
        <v>4.2300000000000002E-28</v>
      </c>
    </row>
    <row r="116" spans="1:5" x14ac:dyDescent="0.15">
      <c r="A116" t="s">
        <v>1006</v>
      </c>
      <c r="B116">
        <v>366</v>
      </c>
      <c r="C116">
        <v>-1.4423670879999999</v>
      </c>
      <c r="D116" s="1">
        <v>6.6000000000000004E-9</v>
      </c>
      <c r="E116" s="1">
        <v>2.81E-8</v>
      </c>
    </row>
    <row r="117" spans="1:5" x14ac:dyDescent="0.15">
      <c r="A117" t="s">
        <v>1015</v>
      </c>
      <c r="B117">
        <v>374</v>
      </c>
      <c r="C117">
        <v>-1.500137327</v>
      </c>
      <c r="D117" s="1">
        <v>6.99E-6</v>
      </c>
      <c r="E117" s="1">
        <v>1.9899999999999999E-5</v>
      </c>
    </row>
    <row r="118" spans="1:5" x14ac:dyDescent="0.15">
      <c r="A118" t="s">
        <v>1455</v>
      </c>
      <c r="B118">
        <v>55738</v>
      </c>
      <c r="C118">
        <v>-1.2474591779999999</v>
      </c>
      <c r="D118" s="1">
        <v>1.7399999999999999E-21</v>
      </c>
      <c r="E118" s="1">
        <v>4.5000000000000001E-20</v>
      </c>
    </row>
    <row r="119" spans="1:5" x14ac:dyDescent="0.15">
      <c r="A119" t="s">
        <v>294</v>
      </c>
      <c r="B119">
        <v>115703</v>
      </c>
      <c r="C119">
        <v>-1.0329378709999999</v>
      </c>
      <c r="D119" s="1">
        <v>6E-10</v>
      </c>
      <c r="E119" s="1">
        <v>2.93E-9</v>
      </c>
    </row>
    <row r="120" spans="1:5" x14ac:dyDescent="0.15">
      <c r="A120" t="s">
        <v>2307</v>
      </c>
      <c r="B120">
        <v>9912</v>
      </c>
      <c r="C120">
        <v>2.2892110799999998</v>
      </c>
      <c r="D120" s="1">
        <v>1.32E-26</v>
      </c>
      <c r="E120" s="1">
        <v>7.6199999999999995E-25</v>
      </c>
    </row>
    <row r="121" spans="1:5" x14ac:dyDescent="0.15">
      <c r="A121" t="s">
        <v>361</v>
      </c>
      <c r="B121">
        <v>128272</v>
      </c>
      <c r="C121">
        <v>-1.19028573</v>
      </c>
      <c r="D121" s="1">
        <v>3.6299999999999999E-17</v>
      </c>
      <c r="E121" s="1">
        <v>4.8200000000000004E-16</v>
      </c>
    </row>
    <row r="122" spans="1:5" x14ac:dyDescent="0.15">
      <c r="A122" t="s">
        <v>11</v>
      </c>
      <c r="B122">
        <v>115557</v>
      </c>
      <c r="C122">
        <v>1.57898655</v>
      </c>
      <c r="D122" s="1">
        <v>3.5300000000000002E-10</v>
      </c>
      <c r="E122" s="1">
        <v>1.7800000000000001E-9</v>
      </c>
    </row>
    <row r="123" spans="1:5" x14ac:dyDescent="0.15">
      <c r="A123" t="s">
        <v>1055</v>
      </c>
      <c r="B123">
        <v>389337</v>
      </c>
      <c r="C123">
        <v>1.5342528820000001</v>
      </c>
      <c r="D123" s="1">
        <v>6.4000000000000003E-21</v>
      </c>
      <c r="E123" s="1">
        <v>1.5100000000000001E-19</v>
      </c>
    </row>
    <row r="124" spans="1:5" x14ac:dyDescent="0.15">
      <c r="A124" t="s">
        <v>506</v>
      </c>
      <c r="B124">
        <v>1820</v>
      </c>
      <c r="C124">
        <v>-1.9239320520000001</v>
      </c>
      <c r="D124" s="1">
        <v>3.9599999999999999E-17</v>
      </c>
      <c r="E124" s="1">
        <v>5.2300000000000002E-16</v>
      </c>
    </row>
    <row r="125" spans="1:5" x14ac:dyDescent="0.15">
      <c r="A125" t="s">
        <v>1954</v>
      </c>
      <c r="B125">
        <v>80117</v>
      </c>
      <c r="C125">
        <v>2.364451775</v>
      </c>
      <c r="D125" s="1">
        <v>1.3000000000000001E-21</v>
      </c>
      <c r="E125" s="1">
        <v>3.4500000000000002E-20</v>
      </c>
    </row>
    <row r="126" spans="1:5" x14ac:dyDescent="0.15">
      <c r="A126" t="s">
        <v>1028</v>
      </c>
      <c r="B126">
        <v>379</v>
      </c>
      <c r="C126">
        <v>1.4011403760000001</v>
      </c>
      <c r="D126" s="1">
        <v>1.1800000000000001E-11</v>
      </c>
      <c r="E126" s="1">
        <v>7.2100000000000002E-11</v>
      </c>
    </row>
    <row r="127" spans="1:5" x14ac:dyDescent="0.15">
      <c r="A127" t="s">
        <v>1248</v>
      </c>
      <c r="B127">
        <v>51309</v>
      </c>
      <c r="C127">
        <v>1.38248623</v>
      </c>
      <c r="D127" s="1">
        <v>2.87E-14</v>
      </c>
      <c r="E127" s="1">
        <v>2.48E-13</v>
      </c>
    </row>
    <row r="128" spans="1:5" x14ac:dyDescent="0.15">
      <c r="A128" t="s">
        <v>64</v>
      </c>
      <c r="B128">
        <v>56938</v>
      </c>
      <c r="C128">
        <v>-1.6776934569999999</v>
      </c>
      <c r="D128" s="1">
        <v>6.3100000000000001E-24</v>
      </c>
      <c r="E128" s="1">
        <v>2.3599999999999998E-22</v>
      </c>
    </row>
    <row r="129" spans="1:5" x14ac:dyDescent="0.15">
      <c r="A129" t="s">
        <v>2200</v>
      </c>
      <c r="B129">
        <v>91947</v>
      </c>
      <c r="C129">
        <v>1.5236234390000001</v>
      </c>
      <c r="D129" s="1">
        <v>1.9599999999999999E-21</v>
      </c>
      <c r="E129" s="1">
        <v>5.0199999999999999E-20</v>
      </c>
    </row>
    <row r="130" spans="1:5" x14ac:dyDescent="0.15">
      <c r="A130" t="s">
        <v>1441</v>
      </c>
      <c r="B130">
        <v>55616</v>
      </c>
      <c r="C130">
        <v>1.548767097</v>
      </c>
      <c r="D130" s="1">
        <v>5.26E-22</v>
      </c>
      <c r="E130" s="1">
        <v>1.4800000000000001E-20</v>
      </c>
    </row>
    <row r="131" spans="1:5" x14ac:dyDescent="0.15">
      <c r="A131" t="s">
        <v>1281</v>
      </c>
      <c r="B131">
        <v>51676</v>
      </c>
      <c r="C131">
        <v>2.023843823</v>
      </c>
      <c r="D131" s="1">
        <v>1.2E-18</v>
      </c>
      <c r="E131" s="1">
        <v>1.99E-17</v>
      </c>
    </row>
    <row r="132" spans="1:5" x14ac:dyDescent="0.15">
      <c r="A132" t="s">
        <v>399</v>
      </c>
      <c r="B132">
        <v>140458</v>
      </c>
      <c r="C132">
        <v>1.0059288790000001</v>
      </c>
      <c r="D132" s="1">
        <v>1.0700000000000001E-7</v>
      </c>
      <c r="E132" s="1">
        <v>3.89E-7</v>
      </c>
    </row>
    <row r="133" spans="1:5" x14ac:dyDescent="0.15">
      <c r="A133" t="s">
        <v>400</v>
      </c>
      <c r="B133">
        <v>140462</v>
      </c>
      <c r="C133">
        <v>-1.6319476770000001</v>
      </c>
      <c r="D133" s="1">
        <v>6.2999999999999998E-15</v>
      </c>
      <c r="E133" s="1">
        <v>5.9200000000000003E-14</v>
      </c>
    </row>
    <row r="134" spans="1:5" x14ac:dyDescent="0.15">
      <c r="A134" t="s">
        <v>1125</v>
      </c>
      <c r="B134">
        <v>430</v>
      </c>
      <c r="C134">
        <v>-3.0843714840000001</v>
      </c>
      <c r="D134" s="1">
        <v>8.9700000000000005E-21</v>
      </c>
      <c r="E134" s="1">
        <v>2.0700000000000001E-19</v>
      </c>
    </row>
    <row r="135" spans="1:5" x14ac:dyDescent="0.15">
      <c r="A135" t="s">
        <v>1453</v>
      </c>
      <c r="B135">
        <v>55723</v>
      </c>
      <c r="C135">
        <v>-1.140309485</v>
      </c>
      <c r="D135" s="1">
        <v>2.7600000000000001E-17</v>
      </c>
      <c r="E135" s="1">
        <v>3.7400000000000001E-16</v>
      </c>
    </row>
    <row r="136" spans="1:5" x14ac:dyDescent="0.15">
      <c r="A136" t="s">
        <v>48</v>
      </c>
      <c r="B136">
        <v>432</v>
      </c>
      <c r="C136">
        <v>-1.090643027</v>
      </c>
      <c r="D136" s="1">
        <v>6.9299999999999999E-10</v>
      </c>
      <c r="E136" s="1">
        <v>3.36E-9</v>
      </c>
    </row>
    <row r="137" spans="1:5" x14ac:dyDescent="0.15">
      <c r="A137" t="s">
        <v>1093</v>
      </c>
      <c r="B137">
        <v>41</v>
      </c>
      <c r="C137">
        <v>-1.3541935979999999</v>
      </c>
      <c r="D137" s="1">
        <v>1.18E-15</v>
      </c>
      <c r="E137" s="1">
        <v>1.23E-14</v>
      </c>
    </row>
    <row r="138" spans="1:5" x14ac:dyDescent="0.15">
      <c r="A138" t="s">
        <v>1143</v>
      </c>
      <c r="B138">
        <v>440</v>
      </c>
      <c r="C138">
        <v>-1.294514945</v>
      </c>
      <c r="D138" s="1">
        <v>6.4499999999999999E-20</v>
      </c>
      <c r="E138" s="1">
        <v>1.3E-18</v>
      </c>
    </row>
    <row r="139" spans="1:5" x14ac:dyDescent="0.15">
      <c r="A139" t="s">
        <v>1148</v>
      </c>
      <c r="B139">
        <v>443</v>
      </c>
      <c r="C139">
        <v>2.844298985</v>
      </c>
      <c r="D139" s="1">
        <v>3.4500000000000001E-36</v>
      </c>
      <c r="E139" s="1">
        <v>1.47E-33</v>
      </c>
    </row>
    <row r="140" spans="1:5" x14ac:dyDescent="0.15">
      <c r="A140" t="s">
        <v>1016</v>
      </c>
      <c r="B140">
        <v>374569</v>
      </c>
      <c r="C140">
        <v>1.669622943</v>
      </c>
      <c r="D140" s="1">
        <v>5.0900000000000003E-12</v>
      </c>
      <c r="E140" s="1">
        <v>3.2700000000000001E-11</v>
      </c>
    </row>
    <row r="141" spans="1:5" x14ac:dyDescent="0.15">
      <c r="A141" t="s">
        <v>706</v>
      </c>
      <c r="B141">
        <v>253982</v>
      </c>
      <c r="C141">
        <v>-1.7002314810000001</v>
      </c>
      <c r="D141" s="1">
        <v>1.16E-18</v>
      </c>
      <c r="E141" s="1">
        <v>1.9300000000000001E-17</v>
      </c>
    </row>
    <row r="142" spans="1:5" x14ac:dyDescent="0.15">
      <c r="A142" t="s">
        <v>1454</v>
      </c>
      <c r="B142">
        <v>55726</v>
      </c>
      <c r="C142">
        <v>-1.014892854</v>
      </c>
      <c r="D142" s="1">
        <v>1.0899999999999999E-11</v>
      </c>
      <c r="E142" s="1">
        <v>6.7000000000000001E-11</v>
      </c>
    </row>
    <row r="143" spans="1:5" x14ac:dyDescent="0.15">
      <c r="A143" t="s">
        <v>874</v>
      </c>
      <c r="B143">
        <v>29028</v>
      </c>
      <c r="C143">
        <v>-1.251740861</v>
      </c>
      <c r="D143" s="1">
        <v>7.5000000000000004E-13</v>
      </c>
      <c r="E143" s="1">
        <v>5.3800000000000001E-12</v>
      </c>
    </row>
    <row r="144" spans="1:5" x14ac:dyDescent="0.15">
      <c r="A144" t="s">
        <v>1407</v>
      </c>
      <c r="B144">
        <v>55210</v>
      </c>
      <c r="C144">
        <v>-1.2096303909999999</v>
      </c>
      <c r="D144" s="1">
        <v>1.5099999999999999E-20</v>
      </c>
      <c r="E144" s="1">
        <v>3.3299999999999998E-19</v>
      </c>
    </row>
    <row r="145" spans="1:5" x14ac:dyDescent="0.15">
      <c r="A145" t="s">
        <v>2026</v>
      </c>
      <c r="B145">
        <v>83858</v>
      </c>
      <c r="C145">
        <v>-1.239122702</v>
      </c>
      <c r="D145" s="1">
        <v>3.3500000000000002E-16</v>
      </c>
      <c r="E145" s="1">
        <v>3.8199999999999998E-15</v>
      </c>
    </row>
    <row r="146" spans="1:5" x14ac:dyDescent="0.15">
      <c r="A146" t="s">
        <v>2093</v>
      </c>
      <c r="B146">
        <v>85300</v>
      </c>
      <c r="C146">
        <v>1.557104802</v>
      </c>
      <c r="D146" s="1">
        <v>1.2399999999999999E-20</v>
      </c>
      <c r="E146" s="1">
        <v>2.7799999999999998E-19</v>
      </c>
    </row>
    <row r="147" spans="1:5" x14ac:dyDescent="0.15">
      <c r="A147" t="s">
        <v>856</v>
      </c>
      <c r="B147">
        <v>285973</v>
      </c>
      <c r="C147">
        <v>-2.8829230259999998</v>
      </c>
      <c r="D147" s="1">
        <v>7.3199999999999999E-28</v>
      </c>
      <c r="E147" s="1">
        <v>5.3199999999999999E-26</v>
      </c>
    </row>
    <row r="148" spans="1:5" x14ac:dyDescent="0.15">
      <c r="A148" t="s">
        <v>1957</v>
      </c>
      <c r="B148">
        <v>80162</v>
      </c>
      <c r="C148">
        <v>-2.4548109010000001</v>
      </c>
      <c r="D148" s="1">
        <v>3.0699999999999998E-18</v>
      </c>
      <c r="E148" s="1">
        <v>4.7999999999999997E-17</v>
      </c>
    </row>
    <row r="149" spans="1:5" x14ac:dyDescent="0.15">
      <c r="A149" t="s">
        <v>1175</v>
      </c>
      <c r="B149">
        <v>471</v>
      </c>
      <c r="C149">
        <v>-1.087221346</v>
      </c>
      <c r="D149" s="1">
        <v>3.4800000000000003E-27</v>
      </c>
      <c r="E149" s="1">
        <v>2.2200000000000001E-25</v>
      </c>
    </row>
    <row r="150" spans="1:5" x14ac:dyDescent="0.15">
      <c r="A150" t="s">
        <v>1232</v>
      </c>
      <c r="B150">
        <v>51062</v>
      </c>
      <c r="C150">
        <v>1.129919616</v>
      </c>
      <c r="D150" s="1">
        <v>1.6799999999999999E-18</v>
      </c>
      <c r="E150" s="1">
        <v>2.72E-17</v>
      </c>
    </row>
    <row r="151" spans="1:5" x14ac:dyDescent="0.15">
      <c r="A151" t="s">
        <v>1176</v>
      </c>
      <c r="B151">
        <v>474</v>
      </c>
      <c r="C151">
        <v>1.6034150540000001</v>
      </c>
      <c r="D151" s="1">
        <v>1.5900000000000001E-7</v>
      </c>
      <c r="E151" s="1">
        <v>5.6899999999999997E-7</v>
      </c>
    </row>
    <row r="152" spans="1:5" x14ac:dyDescent="0.15">
      <c r="A152" t="s">
        <v>649</v>
      </c>
      <c r="B152">
        <v>23250</v>
      </c>
      <c r="C152">
        <v>-1.9331129410000001</v>
      </c>
      <c r="D152" s="1">
        <v>1.1100000000000001E-25</v>
      </c>
      <c r="E152" s="1">
        <v>5.5199999999999998E-24</v>
      </c>
    </row>
    <row r="153" spans="1:5" x14ac:dyDescent="0.15">
      <c r="A153" t="s">
        <v>2042</v>
      </c>
      <c r="B153">
        <v>84239</v>
      </c>
      <c r="C153">
        <v>1.5738644550000001</v>
      </c>
      <c r="D153" s="1">
        <v>6.8599999999999997E-18</v>
      </c>
      <c r="E153" s="1">
        <v>1.01E-16</v>
      </c>
    </row>
    <row r="154" spans="1:5" x14ac:dyDescent="0.15">
      <c r="A154" t="s">
        <v>1181</v>
      </c>
      <c r="B154">
        <v>477</v>
      </c>
      <c r="C154">
        <v>2.8819202669999999</v>
      </c>
      <c r="D154" s="1">
        <v>2.0899999999999999E-20</v>
      </c>
      <c r="E154" s="1">
        <v>4.5300000000000002E-19</v>
      </c>
    </row>
    <row r="155" spans="1:5" x14ac:dyDescent="0.15">
      <c r="A155" t="s">
        <v>1184</v>
      </c>
      <c r="B155">
        <v>482</v>
      </c>
      <c r="C155">
        <v>1.7607961299999999</v>
      </c>
      <c r="D155" s="1">
        <v>2.9099999999999999E-21</v>
      </c>
      <c r="E155" s="1">
        <v>7.2600000000000003E-20</v>
      </c>
    </row>
    <row r="156" spans="1:5" x14ac:dyDescent="0.15">
      <c r="A156" t="s">
        <v>1197</v>
      </c>
      <c r="B156">
        <v>489</v>
      </c>
      <c r="C156">
        <v>1.4253883249999999</v>
      </c>
      <c r="D156" s="1">
        <v>2.5999999999999998E-12</v>
      </c>
      <c r="E156" s="1">
        <v>1.7300000000000001E-11</v>
      </c>
    </row>
    <row r="157" spans="1:5" x14ac:dyDescent="0.15">
      <c r="A157" t="s">
        <v>52</v>
      </c>
      <c r="B157">
        <v>493</v>
      </c>
      <c r="C157">
        <v>1.5921440010000001</v>
      </c>
      <c r="D157" s="1">
        <v>4.63E-10</v>
      </c>
      <c r="E157" s="1">
        <v>2.2900000000000002E-9</v>
      </c>
    </row>
    <row r="158" spans="1:5" x14ac:dyDescent="0.15">
      <c r="A158" t="s">
        <v>1136</v>
      </c>
      <c r="B158">
        <v>432369</v>
      </c>
      <c r="C158">
        <v>-1.1439822959999999</v>
      </c>
      <c r="D158" s="1">
        <v>3.9099999999999999E-10</v>
      </c>
      <c r="E158" s="1">
        <v>1.9599999999999998E-9</v>
      </c>
    </row>
    <row r="159" spans="1:5" x14ac:dyDescent="0.15">
      <c r="A159" t="s">
        <v>692</v>
      </c>
      <c r="B159">
        <v>245972</v>
      </c>
      <c r="C159">
        <v>1.75393183</v>
      </c>
      <c r="D159" s="1">
        <v>9.66E-14</v>
      </c>
      <c r="E159" s="1">
        <v>7.7700000000000002E-13</v>
      </c>
    </row>
    <row r="160" spans="1:5" x14ac:dyDescent="0.15">
      <c r="A160" t="s">
        <v>693</v>
      </c>
      <c r="B160">
        <v>245973</v>
      </c>
      <c r="C160">
        <v>-1.53166388</v>
      </c>
      <c r="D160" s="1">
        <v>4.8399999999999998E-22</v>
      </c>
      <c r="E160" s="1">
        <v>1.3800000000000001E-20</v>
      </c>
    </row>
    <row r="161" spans="1:5" x14ac:dyDescent="0.15">
      <c r="A161" t="s">
        <v>2226</v>
      </c>
      <c r="B161">
        <v>9296</v>
      </c>
      <c r="C161">
        <v>-1.067633383</v>
      </c>
      <c r="D161" s="1">
        <v>9.3899999999999995E-24</v>
      </c>
      <c r="E161" s="1">
        <v>3.4500000000000002E-22</v>
      </c>
    </row>
    <row r="162" spans="1:5" x14ac:dyDescent="0.15">
      <c r="A162" t="s">
        <v>160</v>
      </c>
      <c r="B162">
        <v>10396</v>
      </c>
      <c r="C162">
        <v>1.447063776</v>
      </c>
      <c r="D162" s="1">
        <v>1.5299999999999999E-14</v>
      </c>
      <c r="E162" s="1">
        <v>1.37E-13</v>
      </c>
    </row>
    <row r="163" spans="1:5" x14ac:dyDescent="0.15">
      <c r="A163" t="s">
        <v>1292</v>
      </c>
      <c r="B163">
        <v>5205</v>
      </c>
      <c r="C163">
        <v>1.538842708</v>
      </c>
      <c r="D163" s="1">
        <v>6.4400000000000004E-22</v>
      </c>
      <c r="E163" s="1">
        <v>1.7900000000000001E-20</v>
      </c>
    </row>
    <row r="164" spans="1:5" x14ac:dyDescent="0.15">
      <c r="A164" t="s">
        <v>754</v>
      </c>
      <c r="B164">
        <v>26033</v>
      </c>
      <c r="C164">
        <v>1.0916080210000001</v>
      </c>
      <c r="D164" s="1">
        <v>3.2099999999999998E-11</v>
      </c>
      <c r="E164" s="1">
        <v>1.8400000000000001E-10</v>
      </c>
    </row>
    <row r="165" spans="1:5" x14ac:dyDescent="0.15">
      <c r="A165" t="s">
        <v>1899</v>
      </c>
      <c r="B165">
        <v>79000</v>
      </c>
      <c r="C165">
        <v>-1.744606637</v>
      </c>
      <c r="D165" s="1">
        <v>1.8400000000000001E-25</v>
      </c>
      <c r="E165" s="1">
        <v>8.8199999999999993E-24</v>
      </c>
    </row>
    <row r="166" spans="1:5" x14ac:dyDescent="0.15">
      <c r="A166" t="s">
        <v>1783</v>
      </c>
      <c r="B166">
        <v>6790</v>
      </c>
      <c r="C166">
        <v>-1.3166915509999999</v>
      </c>
      <c r="D166" s="1">
        <v>1.99E-17</v>
      </c>
      <c r="E166" s="1">
        <v>2.76E-16</v>
      </c>
    </row>
    <row r="167" spans="1:5" x14ac:dyDescent="0.15">
      <c r="A167" t="s">
        <v>2204</v>
      </c>
      <c r="B167">
        <v>9212</v>
      </c>
      <c r="C167">
        <v>-1.2220621169999999</v>
      </c>
      <c r="D167" s="1">
        <v>3.3100000000000001E-15</v>
      </c>
      <c r="E167" s="1">
        <v>3.24E-14</v>
      </c>
    </row>
    <row r="168" spans="1:5" x14ac:dyDescent="0.15">
      <c r="A168" t="s">
        <v>350</v>
      </c>
      <c r="B168">
        <v>126859</v>
      </c>
      <c r="C168">
        <v>1.5381738279999999</v>
      </c>
      <c r="D168" s="1">
        <v>7.0899999999999996E-11</v>
      </c>
      <c r="E168" s="1">
        <v>3.9E-10</v>
      </c>
    </row>
    <row r="169" spans="1:5" x14ac:dyDescent="0.15">
      <c r="A169" t="s">
        <v>2010</v>
      </c>
      <c r="B169">
        <v>8313</v>
      </c>
      <c r="C169">
        <v>-1.9791009799999999</v>
      </c>
      <c r="D169" s="1">
        <v>5.2900000000000002E-16</v>
      </c>
      <c r="E169" s="1">
        <v>5.8199999999999999E-15</v>
      </c>
    </row>
    <row r="170" spans="1:5" x14ac:dyDescent="0.15">
      <c r="A170" t="s">
        <v>1478</v>
      </c>
      <c r="B170">
        <v>563</v>
      </c>
      <c r="C170">
        <v>-2.8907876629999998</v>
      </c>
      <c r="D170" s="1">
        <v>2.9699999999999999E-22</v>
      </c>
      <c r="E170" s="1">
        <v>8.8399999999999998E-21</v>
      </c>
    </row>
    <row r="171" spans="1:5" x14ac:dyDescent="0.15">
      <c r="A171" t="s">
        <v>2128</v>
      </c>
      <c r="B171">
        <v>8708</v>
      </c>
      <c r="C171">
        <v>1.8124363889999999</v>
      </c>
      <c r="D171" s="1">
        <v>1.2699999999999999E-34</v>
      </c>
      <c r="E171" s="1">
        <v>3.8300000000000002E-32</v>
      </c>
    </row>
    <row r="172" spans="1:5" x14ac:dyDescent="0.15">
      <c r="A172" t="s">
        <v>2127</v>
      </c>
      <c r="B172">
        <v>8705</v>
      </c>
      <c r="C172">
        <v>1.394811384</v>
      </c>
      <c r="D172" s="1">
        <v>3.0400000000000001E-25</v>
      </c>
      <c r="E172" s="1">
        <v>1.3999999999999999E-23</v>
      </c>
    </row>
    <row r="173" spans="1:5" x14ac:dyDescent="0.15">
      <c r="A173" t="s">
        <v>149</v>
      </c>
      <c r="B173">
        <v>10317</v>
      </c>
      <c r="C173">
        <v>2.4936741310000001</v>
      </c>
      <c r="D173" s="1">
        <v>4.2000000000000002E-22</v>
      </c>
      <c r="E173" s="1">
        <v>1.21E-20</v>
      </c>
    </row>
    <row r="174" spans="1:5" x14ac:dyDescent="0.15">
      <c r="A174" t="s">
        <v>527</v>
      </c>
      <c r="B174">
        <v>192134</v>
      </c>
      <c r="C174">
        <v>2.1679886659999998</v>
      </c>
      <c r="D174" s="1">
        <v>1.7100000000000001E-11</v>
      </c>
      <c r="E174" s="1">
        <v>1.02E-10</v>
      </c>
    </row>
    <row r="175" spans="1:5" x14ac:dyDescent="0.15">
      <c r="A175" t="s">
        <v>2227</v>
      </c>
      <c r="B175">
        <v>93010</v>
      </c>
      <c r="C175">
        <v>2.8918799499999999</v>
      </c>
      <c r="D175" s="1">
        <v>1.43E-15</v>
      </c>
      <c r="E175" s="1">
        <v>1.4800000000000001E-14</v>
      </c>
    </row>
    <row r="176" spans="1:5" x14ac:dyDescent="0.15">
      <c r="A176" t="s">
        <v>1018</v>
      </c>
      <c r="B176">
        <v>374907</v>
      </c>
      <c r="C176">
        <v>1.310006547</v>
      </c>
      <c r="D176" s="1">
        <v>4.0400000000000001E-16</v>
      </c>
      <c r="E176" s="1">
        <v>4.5599999999999999E-15</v>
      </c>
    </row>
    <row r="177" spans="1:5" x14ac:dyDescent="0.15">
      <c r="A177" t="s">
        <v>424</v>
      </c>
      <c r="B177">
        <v>146712</v>
      </c>
      <c r="C177">
        <v>-1.0885324350000001</v>
      </c>
      <c r="D177" s="1">
        <v>1.63E-28</v>
      </c>
      <c r="E177" s="1">
        <v>1.3900000000000001E-26</v>
      </c>
    </row>
    <row r="178" spans="1:5" x14ac:dyDescent="0.15">
      <c r="A178" t="s">
        <v>335</v>
      </c>
      <c r="B178">
        <v>124872</v>
      </c>
      <c r="C178">
        <v>4.091786151</v>
      </c>
      <c r="D178" s="1">
        <v>2.9999999999999999E-21</v>
      </c>
      <c r="E178" s="1">
        <v>7.47E-20</v>
      </c>
    </row>
    <row r="179" spans="1:5" x14ac:dyDescent="0.15">
      <c r="A179" t="s">
        <v>957</v>
      </c>
      <c r="B179">
        <v>338707</v>
      </c>
      <c r="C179">
        <v>-1.2681831429999999</v>
      </c>
      <c r="D179" s="1">
        <v>8.9800000000000001E-5</v>
      </c>
      <c r="E179">
        <v>2.1799300000000001E-4</v>
      </c>
    </row>
    <row r="180" spans="1:5" x14ac:dyDescent="0.15">
      <c r="A180" t="s">
        <v>789</v>
      </c>
      <c r="B180">
        <v>27077</v>
      </c>
      <c r="C180">
        <v>-1.170232953</v>
      </c>
      <c r="D180" s="1">
        <v>2.4500000000000002E-13</v>
      </c>
      <c r="E180" s="1">
        <v>1.8699999999999999E-12</v>
      </c>
    </row>
    <row r="181" spans="1:5" x14ac:dyDescent="0.15">
      <c r="A181" t="s">
        <v>728</v>
      </c>
      <c r="B181">
        <v>25825</v>
      </c>
      <c r="C181">
        <v>-1.235881263</v>
      </c>
      <c r="D181" s="1">
        <v>5.6199999999999999E-12</v>
      </c>
      <c r="E181" s="1">
        <v>3.59E-11</v>
      </c>
    </row>
    <row r="182" spans="1:5" x14ac:dyDescent="0.15">
      <c r="A182" t="s">
        <v>725</v>
      </c>
      <c r="B182">
        <v>25805</v>
      </c>
      <c r="C182">
        <v>-1.193824956</v>
      </c>
      <c r="D182" s="1">
        <v>1.9399999999999999E-7</v>
      </c>
      <c r="E182" s="1">
        <v>6.8599999999999998E-7</v>
      </c>
    </row>
    <row r="183" spans="1:5" x14ac:dyDescent="0.15">
      <c r="A183" t="s">
        <v>1394</v>
      </c>
      <c r="B183">
        <v>55024</v>
      </c>
      <c r="C183">
        <v>1.2166674550000001</v>
      </c>
      <c r="D183" s="1">
        <v>3.7500000000000001E-6</v>
      </c>
      <c r="E183" s="1">
        <v>1.11E-5</v>
      </c>
    </row>
    <row r="184" spans="1:5" x14ac:dyDescent="0.15">
      <c r="A184" t="s">
        <v>2099</v>
      </c>
      <c r="B184">
        <v>8538</v>
      </c>
      <c r="C184">
        <v>1.795458867</v>
      </c>
      <c r="D184" s="1">
        <v>1.56E-12</v>
      </c>
      <c r="E184" s="1">
        <v>1.0799999999999999E-11</v>
      </c>
    </row>
    <row r="185" spans="1:5" x14ac:dyDescent="0.15">
      <c r="A185" t="s">
        <v>2038</v>
      </c>
      <c r="B185">
        <v>8412</v>
      </c>
      <c r="C185">
        <v>1.2366424739999999</v>
      </c>
      <c r="D185" s="1">
        <v>1.33E-27</v>
      </c>
      <c r="E185" s="1">
        <v>9.1400000000000005E-26</v>
      </c>
    </row>
    <row r="186" spans="1:5" x14ac:dyDescent="0.15">
      <c r="A186" t="s">
        <v>2098</v>
      </c>
      <c r="B186">
        <v>8537</v>
      </c>
      <c r="C186">
        <v>2.4088459929999999</v>
      </c>
      <c r="D186" s="1">
        <v>1.89E-23</v>
      </c>
      <c r="E186" s="1">
        <v>6.6999999999999999E-22</v>
      </c>
    </row>
    <row r="187" spans="1:5" x14ac:dyDescent="0.15">
      <c r="A187" t="s">
        <v>1583</v>
      </c>
      <c r="B187">
        <v>590</v>
      </c>
      <c r="C187">
        <v>2.3087693969999998</v>
      </c>
      <c r="D187" s="1">
        <v>1.39E-21</v>
      </c>
      <c r="E187" s="1">
        <v>3.6599999999999999E-20</v>
      </c>
    </row>
    <row r="188" spans="1:5" x14ac:dyDescent="0.15">
      <c r="A188" t="s">
        <v>1594</v>
      </c>
      <c r="B188">
        <v>596</v>
      </c>
      <c r="C188">
        <v>1.1686723240000001</v>
      </c>
      <c r="D188" s="1">
        <v>8.8299999999999994E-20</v>
      </c>
      <c r="E188" s="1">
        <v>1.7499999999999999E-18</v>
      </c>
    </row>
    <row r="189" spans="1:5" x14ac:dyDescent="0.15">
      <c r="A189" t="s">
        <v>2018</v>
      </c>
      <c r="B189">
        <v>83596</v>
      </c>
      <c r="C189">
        <v>-1.0914748809999999</v>
      </c>
      <c r="D189" s="1">
        <v>2.09E-23</v>
      </c>
      <c r="E189" s="1">
        <v>7.2700000000000003E-22</v>
      </c>
    </row>
    <row r="190" spans="1:5" x14ac:dyDescent="0.15">
      <c r="A190" t="s">
        <v>1145</v>
      </c>
      <c r="B190">
        <v>440603</v>
      </c>
      <c r="C190">
        <v>1.394571451</v>
      </c>
      <c r="D190" s="1">
        <v>1.15E-14</v>
      </c>
      <c r="E190" s="1">
        <v>1.04E-13</v>
      </c>
    </row>
    <row r="191" spans="1:5" x14ac:dyDescent="0.15">
      <c r="A191" t="s">
        <v>1492</v>
      </c>
      <c r="B191">
        <v>56898</v>
      </c>
      <c r="C191">
        <v>1.061784974</v>
      </c>
      <c r="D191" s="1">
        <v>3.9599999999999998E-13</v>
      </c>
      <c r="E191" s="1">
        <v>2.94E-12</v>
      </c>
    </row>
    <row r="192" spans="1:5" x14ac:dyDescent="0.15">
      <c r="A192" t="s">
        <v>1612</v>
      </c>
      <c r="B192">
        <v>623</v>
      </c>
      <c r="C192">
        <v>1.036090693</v>
      </c>
      <c r="D192" s="1">
        <v>3.39E-17</v>
      </c>
      <c r="E192" s="1">
        <v>4.5399999999999998E-16</v>
      </c>
    </row>
    <row r="193" spans="1:5" x14ac:dyDescent="0.15">
      <c r="A193" t="s">
        <v>1924</v>
      </c>
      <c r="B193">
        <v>79656</v>
      </c>
      <c r="C193">
        <v>1.0507517980000001</v>
      </c>
      <c r="D193" s="1">
        <v>2.9699999999999999E-16</v>
      </c>
      <c r="E193" s="1">
        <v>3.4E-15</v>
      </c>
    </row>
    <row r="194" spans="1:5" x14ac:dyDescent="0.15">
      <c r="A194" t="s">
        <v>1368</v>
      </c>
      <c r="B194">
        <v>54831</v>
      </c>
      <c r="C194">
        <v>2.8929425530000001</v>
      </c>
      <c r="D194" s="1">
        <v>6.2700000000000002E-24</v>
      </c>
      <c r="E194" s="1">
        <v>2.3599999999999998E-22</v>
      </c>
    </row>
    <row r="195" spans="1:5" x14ac:dyDescent="0.15">
      <c r="A195" t="s">
        <v>780</v>
      </c>
      <c r="B195">
        <v>266675</v>
      </c>
      <c r="C195">
        <v>4.6220074970000002</v>
      </c>
      <c r="D195" s="1">
        <v>2.6599999999999999E-53</v>
      </c>
      <c r="E195" s="1">
        <v>2.6099999999999998E-49</v>
      </c>
    </row>
    <row r="196" spans="1:5" x14ac:dyDescent="0.15">
      <c r="A196" t="s">
        <v>1466</v>
      </c>
      <c r="B196">
        <v>55859</v>
      </c>
      <c r="C196">
        <v>1.426262626</v>
      </c>
      <c r="D196" s="1">
        <v>1.71E-18</v>
      </c>
      <c r="E196" s="1">
        <v>2.7699999999999999E-17</v>
      </c>
    </row>
    <row r="197" spans="1:5" x14ac:dyDescent="0.15">
      <c r="A197" t="s">
        <v>1476</v>
      </c>
      <c r="B197">
        <v>56271</v>
      </c>
      <c r="C197">
        <v>1.939327646</v>
      </c>
      <c r="D197" s="1">
        <v>1.3599999999999999E-19</v>
      </c>
      <c r="E197" s="1">
        <v>2.6299999999999999E-18</v>
      </c>
    </row>
    <row r="198" spans="1:5" x14ac:dyDescent="0.15">
      <c r="A198" t="s">
        <v>1626</v>
      </c>
      <c r="B198">
        <v>633</v>
      </c>
      <c r="C198">
        <v>-2.381105501</v>
      </c>
      <c r="D198" s="1">
        <v>1.4599999999999999E-17</v>
      </c>
      <c r="E198" s="1">
        <v>2.0599999999999999E-16</v>
      </c>
    </row>
    <row r="199" spans="1:5" x14ac:dyDescent="0.15">
      <c r="A199" t="s">
        <v>2108</v>
      </c>
      <c r="B199">
        <v>8553</v>
      </c>
      <c r="C199">
        <v>-1.0990870859999999</v>
      </c>
      <c r="D199" s="1">
        <v>6.8400000000000001E-13</v>
      </c>
      <c r="E199" s="1">
        <v>4.9099999999999999E-12</v>
      </c>
    </row>
    <row r="200" spans="1:5" x14ac:dyDescent="0.15">
      <c r="A200" t="s">
        <v>1912</v>
      </c>
      <c r="B200">
        <v>79365</v>
      </c>
      <c r="C200">
        <v>1.0784351400000001</v>
      </c>
      <c r="D200" s="1">
        <v>3.5800000000000003E-8</v>
      </c>
      <c r="E200" s="1">
        <v>1.4000000000000001E-7</v>
      </c>
    </row>
    <row r="201" spans="1:5" x14ac:dyDescent="0.15">
      <c r="A201" t="s">
        <v>1640</v>
      </c>
      <c r="B201">
        <v>637</v>
      </c>
      <c r="C201">
        <v>-1.09262485</v>
      </c>
      <c r="D201" s="1">
        <v>5.6399999999999996E-22</v>
      </c>
      <c r="E201" s="1">
        <v>1.5800000000000001E-20</v>
      </c>
    </row>
    <row r="202" spans="1:5" x14ac:dyDescent="0.15">
      <c r="A202" t="s">
        <v>1257</v>
      </c>
      <c r="B202">
        <v>51411</v>
      </c>
      <c r="C202">
        <v>1.0147478249999999</v>
      </c>
      <c r="D202" s="1">
        <v>1.1E-12</v>
      </c>
      <c r="E202" s="1">
        <v>7.6999999999999999E-12</v>
      </c>
    </row>
    <row r="203" spans="1:5" x14ac:dyDescent="0.15">
      <c r="A203" t="s">
        <v>944</v>
      </c>
      <c r="B203">
        <v>330</v>
      </c>
      <c r="C203">
        <v>1.1711346789999999</v>
      </c>
      <c r="D203" s="1">
        <v>5.51E-7</v>
      </c>
      <c r="E203" s="1">
        <v>1.8199999999999999E-6</v>
      </c>
    </row>
    <row r="204" spans="1:5" x14ac:dyDescent="0.15">
      <c r="A204" t="s">
        <v>946</v>
      </c>
      <c r="B204">
        <v>332</v>
      </c>
      <c r="C204">
        <v>-1.3912311669999999</v>
      </c>
      <c r="D204" s="1">
        <v>2.0399999999999999E-18</v>
      </c>
      <c r="E204" s="1">
        <v>3.2600000000000002E-17</v>
      </c>
    </row>
    <row r="205" spans="1:5" x14ac:dyDescent="0.15">
      <c r="A205" t="s">
        <v>1704</v>
      </c>
      <c r="B205">
        <v>650</v>
      </c>
      <c r="C205">
        <v>1.6454752459999999</v>
      </c>
      <c r="D205" s="1">
        <v>3.7400000000000001E-18</v>
      </c>
      <c r="E205" s="1">
        <v>5.7400000000000006E-17</v>
      </c>
    </row>
    <row r="206" spans="1:5" x14ac:dyDescent="0.15">
      <c r="A206" t="s">
        <v>1713</v>
      </c>
      <c r="B206">
        <v>651</v>
      </c>
      <c r="C206">
        <v>3.2752560489999998</v>
      </c>
      <c r="D206" s="1">
        <v>1.1100000000000001E-43</v>
      </c>
      <c r="E206" s="1">
        <v>1.4499999999999999E-40</v>
      </c>
    </row>
    <row r="207" spans="1:5" x14ac:dyDescent="0.15">
      <c r="A207" t="s">
        <v>1719</v>
      </c>
      <c r="B207">
        <v>652</v>
      </c>
      <c r="C207">
        <v>-1.7242131009999999</v>
      </c>
      <c r="D207" s="1">
        <v>7.6799999999999998E-17</v>
      </c>
      <c r="E207" s="1">
        <v>9.6599999999999992E-16</v>
      </c>
    </row>
    <row r="208" spans="1:5" x14ac:dyDescent="0.15">
      <c r="A208" t="s">
        <v>1723</v>
      </c>
      <c r="B208">
        <v>653</v>
      </c>
      <c r="C208">
        <v>1.524443593</v>
      </c>
      <c r="D208" s="1">
        <v>5.7999999999999998E-30</v>
      </c>
      <c r="E208" s="1">
        <v>6.8199999999999996E-28</v>
      </c>
    </row>
    <row r="209" spans="1:5" x14ac:dyDescent="0.15">
      <c r="A209" t="s">
        <v>1731</v>
      </c>
      <c r="B209">
        <v>654</v>
      </c>
      <c r="C209">
        <v>1.0413579040000001</v>
      </c>
      <c r="D209" s="1">
        <v>1.8799999999999999E-17</v>
      </c>
      <c r="E209" s="1">
        <v>2.6200000000000002E-16</v>
      </c>
    </row>
    <row r="210" spans="1:5" x14ac:dyDescent="0.15">
      <c r="A210" t="s">
        <v>1738</v>
      </c>
      <c r="B210">
        <v>655</v>
      </c>
      <c r="C210">
        <v>-2.0386531040000002</v>
      </c>
      <c r="D210" s="1">
        <v>1.6099999999999999E-14</v>
      </c>
      <c r="E210" s="1">
        <v>1.43E-13</v>
      </c>
    </row>
    <row r="211" spans="1:5" x14ac:dyDescent="0.15">
      <c r="A211" t="s">
        <v>1752</v>
      </c>
      <c r="B211">
        <v>660</v>
      </c>
      <c r="C211">
        <v>1.4252739999999999</v>
      </c>
      <c r="D211" s="1">
        <v>6.7300000000000005E-27</v>
      </c>
      <c r="E211" s="1">
        <v>4.1400000000000002E-25</v>
      </c>
    </row>
    <row r="212" spans="1:5" x14ac:dyDescent="0.15">
      <c r="A212" t="s">
        <v>2196</v>
      </c>
      <c r="B212">
        <v>91653</v>
      </c>
      <c r="C212">
        <v>1.2698909519999999</v>
      </c>
      <c r="D212" s="1">
        <v>1.0100000000000001E-6</v>
      </c>
      <c r="E212" s="1">
        <v>3.2200000000000001E-6</v>
      </c>
    </row>
    <row r="213" spans="1:5" x14ac:dyDescent="0.15">
      <c r="A213" t="s">
        <v>648</v>
      </c>
      <c r="B213">
        <v>23246</v>
      </c>
      <c r="C213">
        <v>-1.8228694750000001</v>
      </c>
      <c r="D213" s="1">
        <v>3.91E-27</v>
      </c>
      <c r="E213" s="1">
        <v>2.4799999999999999E-25</v>
      </c>
    </row>
    <row r="214" spans="1:5" x14ac:dyDescent="0.15">
      <c r="A214" t="s">
        <v>604</v>
      </c>
      <c r="B214">
        <v>221927</v>
      </c>
      <c r="C214">
        <v>-1.062984242</v>
      </c>
      <c r="D214" s="1">
        <v>2.02E-30</v>
      </c>
      <c r="E214" s="1">
        <v>2.5800000000000001E-28</v>
      </c>
    </row>
    <row r="215" spans="1:5" x14ac:dyDescent="0.15">
      <c r="A215" t="s">
        <v>960</v>
      </c>
      <c r="B215">
        <v>339479</v>
      </c>
      <c r="C215">
        <v>1.8138384169999999</v>
      </c>
      <c r="D215" s="1">
        <v>1.4800000000000001E-17</v>
      </c>
      <c r="E215" s="1">
        <v>2.1000000000000001E-16</v>
      </c>
    </row>
    <row r="216" spans="1:5" x14ac:dyDescent="0.15">
      <c r="A216" t="s">
        <v>1787</v>
      </c>
      <c r="B216">
        <v>683</v>
      </c>
      <c r="C216">
        <v>1.0102568119999999</v>
      </c>
      <c r="D216" s="1">
        <v>5.7900000000000001E-9</v>
      </c>
      <c r="E216" s="1">
        <v>2.48E-8</v>
      </c>
    </row>
    <row r="217" spans="1:5" x14ac:dyDescent="0.15">
      <c r="A217" t="s">
        <v>1802</v>
      </c>
      <c r="B217">
        <v>695</v>
      </c>
      <c r="C217">
        <v>1.026543387</v>
      </c>
      <c r="D217" s="1">
        <v>2.9900000000000001E-11</v>
      </c>
      <c r="E217" s="1">
        <v>1.72E-10</v>
      </c>
    </row>
    <row r="218" spans="1:5" x14ac:dyDescent="0.15">
      <c r="A218" t="s">
        <v>223</v>
      </c>
      <c r="B218">
        <v>10917</v>
      </c>
      <c r="C218">
        <v>2.6086329020000001</v>
      </c>
      <c r="D218" s="1">
        <v>8.5799999999999995E-22</v>
      </c>
      <c r="E218" s="1">
        <v>2.33E-20</v>
      </c>
    </row>
    <row r="219" spans="1:5" x14ac:dyDescent="0.15">
      <c r="A219" t="s">
        <v>1944</v>
      </c>
      <c r="B219">
        <v>79908</v>
      </c>
      <c r="C219">
        <v>2.9255829100000001</v>
      </c>
      <c r="D219" s="1">
        <v>1.3999999999999999E-23</v>
      </c>
      <c r="E219" s="1">
        <v>5.0199999999999999E-22</v>
      </c>
    </row>
    <row r="220" spans="1:5" x14ac:dyDescent="0.15">
      <c r="A220" t="s">
        <v>1803</v>
      </c>
      <c r="B220">
        <v>699</v>
      </c>
      <c r="C220">
        <v>-1.237361892</v>
      </c>
      <c r="D220" s="1">
        <v>1.4399999999999999E-15</v>
      </c>
      <c r="E220" s="1">
        <v>1.4800000000000001E-14</v>
      </c>
    </row>
    <row r="221" spans="1:5" x14ac:dyDescent="0.15">
      <c r="A221" t="s">
        <v>1808</v>
      </c>
      <c r="B221">
        <v>701</v>
      </c>
      <c r="C221">
        <v>-1.1237915940000001</v>
      </c>
      <c r="D221" s="1">
        <v>6.5200000000000002E-10</v>
      </c>
      <c r="E221" s="1">
        <v>3.17E-9</v>
      </c>
    </row>
    <row r="222" spans="1:5" x14ac:dyDescent="0.15">
      <c r="A222" t="s">
        <v>248</v>
      </c>
      <c r="B222">
        <v>11149</v>
      </c>
      <c r="C222">
        <v>1.071770876</v>
      </c>
      <c r="D222" s="1">
        <v>1.39E-9</v>
      </c>
      <c r="E222" s="1">
        <v>6.4700000000000002E-9</v>
      </c>
    </row>
    <row r="223" spans="1:5" x14ac:dyDescent="0.15">
      <c r="A223" t="s">
        <v>1814</v>
      </c>
      <c r="B223">
        <v>705</v>
      </c>
      <c r="C223">
        <v>-1.5087645670000001</v>
      </c>
      <c r="D223" s="1">
        <v>1.57E-37</v>
      </c>
      <c r="E223" s="1">
        <v>8.1299999999999999E-35</v>
      </c>
    </row>
    <row r="224" spans="1:5" x14ac:dyDescent="0.15">
      <c r="A224" t="s">
        <v>1486</v>
      </c>
      <c r="B224">
        <v>56652</v>
      </c>
      <c r="C224">
        <v>-1.5905300870000001</v>
      </c>
      <c r="D224" s="1">
        <v>4.5900000000000004E-34</v>
      </c>
      <c r="E224" s="1">
        <v>1.2E-31</v>
      </c>
    </row>
    <row r="225" spans="1:5" x14ac:dyDescent="0.15">
      <c r="A225" t="s">
        <v>587</v>
      </c>
      <c r="B225">
        <v>219738</v>
      </c>
      <c r="C225">
        <v>-1.1989587180000001</v>
      </c>
      <c r="D225" s="1">
        <v>4.1499999999999999E-16</v>
      </c>
      <c r="E225" s="1">
        <v>4.66E-15</v>
      </c>
    </row>
    <row r="226" spans="1:5" x14ac:dyDescent="0.15">
      <c r="A226" t="s">
        <v>1659</v>
      </c>
      <c r="B226">
        <v>64115</v>
      </c>
      <c r="C226">
        <v>1.2483698839999999</v>
      </c>
      <c r="D226" s="1">
        <v>2.4E-23</v>
      </c>
      <c r="E226" s="1">
        <v>8.2599999999999999E-22</v>
      </c>
    </row>
    <row r="227" spans="1:5" x14ac:dyDescent="0.15">
      <c r="A227" t="s">
        <v>1042</v>
      </c>
      <c r="B227">
        <v>387695</v>
      </c>
      <c r="C227">
        <v>2.6374399319999999</v>
      </c>
      <c r="D227" s="1">
        <v>7.3400000000000002E-15</v>
      </c>
      <c r="E227" s="1">
        <v>6.8600000000000006E-14</v>
      </c>
    </row>
    <row r="228" spans="1:5" x14ac:dyDescent="0.15">
      <c r="A228" t="s">
        <v>28</v>
      </c>
      <c r="B228">
        <v>220042</v>
      </c>
      <c r="C228">
        <v>-1.536200319</v>
      </c>
      <c r="D228" s="1">
        <v>1.4499999999999999E-16</v>
      </c>
      <c r="E228" s="1">
        <v>1.76E-15</v>
      </c>
    </row>
    <row r="229" spans="1:5" x14ac:dyDescent="0.15">
      <c r="A229" t="s">
        <v>413</v>
      </c>
      <c r="B229">
        <v>144097</v>
      </c>
      <c r="C229">
        <v>-1.4510491670000001</v>
      </c>
      <c r="D229" s="1">
        <v>2.3299999999999999E-28</v>
      </c>
      <c r="E229" s="1">
        <v>1.8900000000000001E-26</v>
      </c>
    </row>
    <row r="230" spans="1:5" x14ac:dyDescent="0.15">
      <c r="A230" t="s">
        <v>707</v>
      </c>
      <c r="B230">
        <v>254439</v>
      </c>
      <c r="C230">
        <v>3.5357930639999999</v>
      </c>
      <c r="D230" s="1">
        <v>1.8899999999999999E-29</v>
      </c>
      <c r="E230" s="1">
        <v>2.0000000000000001E-27</v>
      </c>
    </row>
    <row r="231" spans="1:5" x14ac:dyDescent="0.15">
      <c r="A231" t="s">
        <v>829</v>
      </c>
      <c r="B231">
        <v>283422</v>
      </c>
      <c r="C231">
        <v>1.3611336089999999</v>
      </c>
      <c r="D231" s="1">
        <v>3.9200000000000002E-7</v>
      </c>
      <c r="E231" s="1">
        <v>1.33E-6</v>
      </c>
    </row>
    <row r="232" spans="1:5" x14ac:dyDescent="0.15">
      <c r="A232" t="s">
        <v>1503</v>
      </c>
      <c r="B232">
        <v>56967</v>
      </c>
      <c r="C232">
        <v>1.1379051600000001</v>
      </c>
      <c r="D232" s="1">
        <v>2.5099999999999999E-16</v>
      </c>
      <c r="E232" s="1">
        <v>2.9200000000000001E-15</v>
      </c>
    </row>
    <row r="233" spans="1:5" x14ac:dyDescent="0.15">
      <c r="A233" t="s">
        <v>326</v>
      </c>
      <c r="B233">
        <v>122616</v>
      </c>
      <c r="C233">
        <v>-1.0657011949999999</v>
      </c>
      <c r="D233" s="1">
        <v>2.03E-19</v>
      </c>
      <c r="E233" s="1">
        <v>3.8199999999999997E-18</v>
      </c>
    </row>
    <row r="234" spans="1:5" x14ac:dyDescent="0.15">
      <c r="A234" t="s">
        <v>2056</v>
      </c>
      <c r="B234">
        <v>84419</v>
      </c>
      <c r="C234">
        <v>2.9292690590000001</v>
      </c>
      <c r="D234" s="1">
        <v>1.3E-22</v>
      </c>
      <c r="E234" s="1">
        <v>3.9899999999999997E-21</v>
      </c>
    </row>
    <row r="235" spans="1:5" x14ac:dyDescent="0.15">
      <c r="A235" t="s">
        <v>2052</v>
      </c>
      <c r="B235">
        <v>84326</v>
      </c>
      <c r="C235">
        <v>-1.3490399129999999</v>
      </c>
      <c r="D235" s="1">
        <v>2.2999999999999999E-29</v>
      </c>
      <c r="E235" s="1">
        <v>2.37E-27</v>
      </c>
    </row>
    <row r="236" spans="1:5" x14ac:dyDescent="0.15">
      <c r="A236" t="s">
        <v>2160</v>
      </c>
      <c r="B236">
        <v>89927</v>
      </c>
      <c r="C236">
        <v>1.021013416</v>
      </c>
      <c r="D236" s="1">
        <v>3.9500000000000003E-8</v>
      </c>
      <c r="E236" s="1">
        <v>1.5300000000000001E-7</v>
      </c>
    </row>
    <row r="237" spans="1:5" x14ac:dyDescent="0.15">
      <c r="A237" t="s">
        <v>1959</v>
      </c>
      <c r="B237">
        <v>80178</v>
      </c>
      <c r="C237">
        <v>-1.429608142</v>
      </c>
      <c r="D237" s="1">
        <v>3.2399999999999999E-27</v>
      </c>
      <c r="E237" s="1">
        <v>2.0800000000000001E-25</v>
      </c>
    </row>
    <row r="238" spans="1:5" x14ac:dyDescent="0.15">
      <c r="A238" t="s">
        <v>1507</v>
      </c>
      <c r="B238">
        <v>57020</v>
      </c>
      <c r="C238">
        <v>1.4208588129999999</v>
      </c>
      <c r="D238" s="1">
        <v>5.21E-14</v>
      </c>
      <c r="E238" s="1">
        <v>4.3300000000000002E-13</v>
      </c>
    </row>
    <row r="239" spans="1:5" x14ac:dyDescent="0.15">
      <c r="A239" t="s">
        <v>423</v>
      </c>
      <c r="B239">
        <v>146556</v>
      </c>
      <c r="C239">
        <v>2.9885553319999998</v>
      </c>
      <c r="D239" s="1">
        <v>1.7099999999999999E-31</v>
      </c>
      <c r="E239" s="1">
        <v>2.83E-29</v>
      </c>
    </row>
    <row r="240" spans="1:5" x14ac:dyDescent="0.15">
      <c r="A240" t="s">
        <v>426</v>
      </c>
      <c r="B240">
        <v>146723</v>
      </c>
      <c r="C240">
        <v>-1.5855747499999999</v>
      </c>
      <c r="D240" s="1">
        <v>3.5600000000000001E-9</v>
      </c>
      <c r="E240" s="1">
        <v>1.5700000000000002E-8</v>
      </c>
    </row>
    <row r="241" spans="1:5" x14ac:dyDescent="0.15">
      <c r="A241" t="s">
        <v>1392</v>
      </c>
      <c r="B241">
        <v>55009</v>
      </c>
      <c r="C241">
        <v>-1.0425914780000001</v>
      </c>
      <c r="D241" s="1">
        <v>1.69E-22</v>
      </c>
      <c r="E241" s="1">
        <v>5.1299999999999997E-21</v>
      </c>
    </row>
    <row r="242" spans="1:5" x14ac:dyDescent="0.15">
      <c r="A242" t="s">
        <v>1655</v>
      </c>
      <c r="B242">
        <v>64073</v>
      </c>
      <c r="C242">
        <v>1.328761917</v>
      </c>
      <c r="D242" s="1">
        <v>1.2799999999999999E-9</v>
      </c>
      <c r="E242" s="1">
        <v>5.9900000000000002E-9</v>
      </c>
    </row>
    <row r="243" spans="1:5" x14ac:dyDescent="0.15">
      <c r="A243" t="s">
        <v>1017</v>
      </c>
      <c r="B243">
        <v>374877</v>
      </c>
      <c r="C243">
        <v>-1.7270058740000001</v>
      </c>
      <c r="D243" s="1">
        <v>4.4000000000000004E-25</v>
      </c>
      <c r="E243" s="1">
        <v>1.9800000000000001E-23</v>
      </c>
    </row>
    <row r="244" spans="1:5" x14ac:dyDescent="0.15">
      <c r="A244" t="s">
        <v>2069</v>
      </c>
      <c r="B244">
        <v>84798</v>
      </c>
      <c r="C244">
        <v>-1.8147131000000001</v>
      </c>
      <c r="D244" s="1">
        <v>1.9799999999999999E-29</v>
      </c>
      <c r="E244" s="1">
        <v>2.0599999999999998E-27</v>
      </c>
    </row>
    <row r="245" spans="1:5" x14ac:dyDescent="0.15">
      <c r="A245" t="s">
        <v>1396</v>
      </c>
      <c r="B245">
        <v>55049</v>
      </c>
      <c r="C245">
        <v>-1.0835977539999999</v>
      </c>
      <c r="D245" s="1">
        <v>1.1600000000000001E-14</v>
      </c>
      <c r="E245" s="1">
        <v>1.0499999999999999E-13</v>
      </c>
    </row>
    <row r="246" spans="1:5" x14ac:dyDescent="0.15">
      <c r="A246" t="s">
        <v>1930</v>
      </c>
      <c r="B246">
        <v>79762</v>
      </c>
      <c r="C246">
        <v>2.2349302670000002</v>
      </c>
      <c r="D246" s="1">
        <v>8.8400000000000002E-26</v>
      </c>
      <c r="E246" s="1">
        <v>4.5399999999999996E-24</v>
      </c>
    </row>
    <row r="247" spans="1:5" x14ac:dyDescent="0.15">
      <c r="A247" t="s">
        <v>1146</v>
      </c>
      <c r="B247">
        <v>440712</v>
      </c>
      <c r="C247">
        <v>1.820012328</v>
      </c>
      <c r="D247" s="1">
        <v>3.8000000000000003E-24</v>
      </c>
      <c r="E247" s="1">
        <v>1.4800000000000001E-22</v>
      </c>
    </row>
    <row r="248" spans="1:5" x14ac:dyDescent="0.15">
      <c r="A248" t="s">
        <v>443</v>
      </c>
      <c r="B248">
        <v>149466</v>
      </c>
      <c r="C248">
        <v>1.438275977</v>
      </c>
      <c r="D248" s="1">
        <v>4.6000000000000002E-24</v>
      </c>
      <c r="E248" s="1">
        <v>1.78E-22</v>
      </c>
    </row>
    <row r="249" spans="1:5" x14ac:dyDescent="0.15">
      <c r="A249" t="s">
        <v>1019</v>
      </c>
      <c r="B249">
        <v>375057</v>
      </c>
      <c r="C249">
        <v>1.3537227199999999</v>
      </c>
      <c r="D249" s="1">
        <v>7.9600000000000004E-13</v>
      </c>
      <c r="E249" s="1">
        <v>5.68E-12</v>
      </c>
    </row>
    <row r="250" spans="1:5" x14ac:dyDescent="0.15">
      <c r="A250" t="s">
        <v>1826</v>
      </c>
      <c r="B250">
        <v>712</v>
      </c>
      <c r="C250">
        <v>1.2511655639999999</v>
      </c>
      <c r="D250" s="1">
        <v>1.5199999999999999E-10</v>
      </c>
      <c r="E250" s="1">
        <v>8.0000000000000003E-10</v>
      </c>
    </row>
    <row r="251" spans="1:5" x14ac:dyDescent="0.15">
      <c r="A251" t="s">
        <v>286</v>
      </c>
      <c r="B251">
        <v>114905</v>
      </c>
      <c r="C251">
        <v>2.5163920829999999</v>
      </c>
      <c r="D251" s="1">
        <v>1.86E-25</v>
      </c>
      <c r="E251" s="1">
        <v>8.8799999999999998E-24</v>
      </c>
    </row>
    <row r="252" spans="1:5" x14ac:dyDescent="0.15">
      <c r="A252" t="s">
        <v>1838</v>
      </c>
      <c r="B252">
        <v>717</v>
      </c>
      <c r="C252">
        <v>-1.482722584</v>
      </c>
      <c r="D252" s="1">
        <v>4.2699999999999997E-14</v>
      </c>
      <c r="E252" s="1">
        <v>3.5899999999999998E-13</v>
      </c>
    </row>
    <row r="253" spans="1:5" x14ac:dyDescent="0.15">
      <c r="A253" t="s">
        <v>1388</v>
      </c>
      <c r="B253">
        <v>54976</v>
      </c>
      <c r="C253">
        <v>-1.123619607</v>
      </c>
      <c r="D253" s="1">
        <v>3.68E-13</v>
      </c>
      <c r="E253" s="1">
        <v>2.7500000000000002E-12</v>
      </c>
    </row>
    <row r="254" spans="1:5" x14ac:dyDescent="0.15">
      <c r="A254" t="s">
        <v>279</v>
      </c>
      <c r="B254">
        <v>114041</v>
      </c>
      <c r="C254">
        <v>2.1425936509999999</v>
      </c>
      <c r="D254" s="1">
        <v>1.42E-11</v>
      </c>
      <c r="E254" s="1">
        <v>8.5500000000000002E-11</v>
      </c>
    </row>
    <row r="255" spans="1:5" x14ac:dyDescent="0.15">
      <c r="A255" t="s">
        <v>420</v>
      </c>
      <c r="B255">
        <v>145741</v>
      </c>
      <c r="C255">
        <v>-2.5251240670000001</v>
      </c>
      <c r="D255" s="1">
        <v>8.2199999999999995E-24</v>
      </c>
      <c r="E255" s="1">
        <v>3.0400000000000001E-22</v>
      </c>
    </row>
    <row r="256" spans="1:5" x14ac:dyDescent="0.15">
      <c r="A256" t="s">
        <v>1047</v>
      </c>
      <c r="B256">
        <v>388125</v>
      </c>
      <c r="C256">
        <v>-1.0944368900000001</v>
      </c>
      <c r="D256" s="1">
        <v>1.08E-6</v>
      </c>
      <c r="E256" s="1">
        <v>3.45E-6</v>
      </c>
    </row>
    <row r="257" spans="1:5" x14ac:dyDescent="0.15">
      <c r="A257" t="s">
        <v>2055</v>
      </c>
      <c r="B257">
        <v>84417</v>
      </c>
      <c r="C257">
        <v>3.0985450669999999</v>
      </c>
      <c r="D257" s="1">
        <v>8.1499999999999998E-29</v>
      </c>
      <c r="E257" s="1">
        <v>7.4400000000000002E-27</v>
      </c>
    </row>
    <row r="258" spans="1:5" x14ac:dyDescent="0.15">
      <c r="A258" t="s">
        <v>848</v>
      </c>
      <c r="B258">
        <v>285051</v>
      </c>
      <c r="C258">
        <v>-1.6943655580000001</v>
      </c>
      <c r="D258" s="1">
        <v>1.0300000000000001E-17</v>
      </c>
      <c r="E258" s="1">
        <v>1.5E-16</v>
      </c>
    </row>
    <row r="259" spans="1:5" x14ac:dyDescent="0.15">
      <c r="A259" t="s">
        <v>962</v>
      </c>
      <c r="B259">
        <v>339778</v>
      </c>
      <c r="C259">
        <v>-2.49132847</v>
      </c>
      <c r="D259" s="1">
        <v>1.5900000000000001E-27</v>
      </c>
      <c r="E259" s="1">
        <v>1.0799999999999999E-25</v>
      </c>
    </row>
    <row r="260" spans="1:5" x14ac:dyDescent="0.15">
      <c r="A260" t="s">
        <v>721</v>
      </c>
      <c r="B260">
        <v>257407</v>
      </c>
      <c r="C260">
        <v>1.088221442</v>
      </c>
      <c r="D260" s="1">
        <v>9.1199999999999999E-12</v>
      </c>
      <c r="E260" s="1">
        <v>5.6599999999999997E-11</v>
      </c>
    </row>
    <row r="261" spans="1:5" x14ac:dyDescent="0.15">
      <c r="A261" t="s">
        <v>2046</v>
      </c>
      <c r="B261">
        <v>84281</v>
      </c>
      <c r="C261">
        <v>3.7447396190000002</v>
      </c>
      <c r="D261" s="1">
        <v>2.32E-36</v>
      </c>
      <c r="E261" s="1">
        <v>1.09E-33</v>
      </c>
    </row>
    <row r="262" spans="1:5" x14ac:dyDescent="0.15">
      <c r="A262" t="s">
        <v>853</v>
      </c>
      <c r="B262">
        <v>285382</v>
      </c>
      <c r="C262">
        <v>1.0106219460000001</v>
      </c>
      <c r="D262" s="1">
        <v>1.6300000000000001E-11</v>
      </c>
      <c r="E262" s="1">
        <v>9.7499999999999999E-11</v>
      </c>
    </row>
    <row r="263" spans="1:5" x14ac:dyDescent="0.15">
      <c r="A263" t="s">
        <v>1844</v>
      </c>
      <c r="B263">
        <v>725</v>
      </c>
      <c r="C263">
        <v>-1.0022290170000001</v>
      </c>
      <c r="D263" s="1">
        <v>5.1499999999999998E-6</v>
      </c>
      <c r="E263" s="1">
        <v>1.5E-5</v>
      </c>
    </row>
    <row r="264" spans="1:5" x14ac:dyDescent="0.15">
      <c r="A264" t="s">
        <v>61</v>
      </c>
      <c r="B264">
        <v>55286</v>
      </c>
      <c r="C264">
        <v>1.594392603</v>
      </c>
      <c r="D264" s="1">
        <v>4.0499999999999998E-21</v>
      </c>
      <c r="E264" s="1">
        <v>9.8099999999999995E-20</v>
      </c>
    </row>
    <row r="265" spans="1:5" x14ac:dyDescent="0.15">
      <c r="A265" t="s">
        <v>1076</v>
      </c>
      <c r="B265">
        <v>401115</v>
      </c>
      <c r="C265">
        <v>-1.2005891019999999</v>
      </c>
      <c r="D265" s="1">
        <v>4.4299999999999998E-7</v>
      </c>
      <c r="E265" s="1">
        <v>1.4899999999999999E-6</v>
      </c>
    </row>
    <row r="266" spans="1:5" x14ac:dyDescent="0.15">
      <c r="A266" t="s">
        <v>2169</v>
      </c>
      <c r="B266">
        <v>90355</v>
      </c>
      <c r="C266">
        <v>1.21429772</v>
      </c>
      <c r="D266" s="1">
        <v>1.56E-17</v>
      </c>
      <c r="E266" s="1">
        <v>2.2E-16</v>
      </c>
    </row>
    <row r="267" spans="1:5" x14ac:dyDescent="0.15">
      <c r="A267" t="s">
        <v>463</v>
      </c>
      <c r="B267">
        <v>153571</v>
      </c>
      <c r="C267">
        <v>-1.12158358</v>
      </c>
      <c r="D267" s="1">
        <v>2.8399999999999999E-5</v>
      </c>
      <c r="E267" s="1">
        <v>7.4300000000000004E-5</v>
      </c>
    </row>
    <row r="268" spans="1:5" x14ac:dyDescent="0.15">
      <c r="A268" t="s">
        <v>882</v>
      </c>
      <c r="B268">
        <v>29113</v>
      </c>
      <c r="C268">
        <v>-1.2583246299999999</v>
      </c>
      <c r="D268" s="1">
        <v>7.1999999999999999E-7</v>
      </c>
      <c r="E268" s="1">
        <v>2.34E-6</v>
      </c>
    </row>
    <row r="269" spans="1:5" x14ac:dyDescent="0.15">
      <c r="A269" t="s">
        <v>598</v>
      </c>
      <c r="B269">
        <v>221416</v>
      </c>
      <c r="C269">
        <v>-3.289908069</v>
      </c>
      <c r="D269" s="1">
        <v>2.6E-36</v>
      </c>
      <c r="E269" s="1">
        <v>1.19E-33</v>
      </c>
    </row>
    <row r="270" spans="1:5" x14ac:dyDescent="0.15">
      <c r="A270" t="s">
        <v>1225</v>
      </c>
      <c r="B270">
        <v>50854</v>
      </c>
      <c r="C270">
        <v>-1.2388745210000001</v>
      </c>
      <c r="D270" s="1">
        <v>1.5499999999999999E-19</v>
      </c>
      <c r="E270" s="1">
        <v>2.97E-18</v>
      </c>
    </row>
    <row r="271" spans="1:5" x14ac:dyDescent="0.15">
      <c r="A271" t="s">
        <v>1855</v>
      </c>
      <c r="B271">
        <v>730</v>
      </c>
      <c r="C271">
        <v>3.2945568710000002</v>
      </c>
      <c r="D271" s="1">
        <v>3.2899999999999999E-22</v>
      </c>
      <c r="E271" s="1">
        <v>9.6600000000000005E-21</v>
      </c>
    </row>
    <row r="272" spans="1:5" x14ac:dyDescent="0.15">
      <c r="A272" t="s">
        <v>386</v>
      </c>
      <c r="B272">
        <v>136895</v>
      </c>
      <c r="C272">
        <v>1.301118451</v>
      </c>
      <c r="D272" s="1">
        <v>3.65E-21</v>
      </c>
      <c r="E272" s="1">
        <v>8.9700000000000005E-20</v>
      </c>
    </row>
    <row r="273" spans="1:5" x14ac:dyDescent="0.15">
      <c r="A273" t="s">
        <v>1857</v>
      </c>
      <c r="B273">
        <v>733</v>
      </c>
      <c r="C273">
        <v>1.093328181</v>
      </c>
      <c r="D273" s="1">
        <v>1.4500000000000001E-6</v>
      </c>
      <c r="E273" s="1">
        <v>4.5299999999999998E-6</v>
      </c>
    </row>
    <row r="274" spans="1:5" x14ac:dyDescent="0.15">
      <c r="A274" t="s">
        <v>105</v>
      </c>
      <c r="B274">
        <v>100127983</v>
      </c>
      <c r="C274">
        <v>1.514854868</v>
      </c>
      <c r="D274" s="1">
        <v>2.28E-12</v>
      </c>
      <c r="E274" s="1">
        <v>1.5300000000000001E-11</v>
      </c>
    </row>
    <row r="275" spans="1:5" x14ac:dyDescent="0.15">
      <c r="A275" t="s">
        <v>395</v>
      </c>
      <c r="B275">
        <v>138162</v>
      </c>
      <c r="C275">
        <v>-1.0620040900000001</v>
      </c>
      <c r="D275" s="1">
        <v>2.4199999999999998E-13</v>
      </c>
      <c r="E275" s="1">
        <v>1.85E-12</v>
      </c>
    </row>
    <row r="276" spans="1:5" x14ac:dyDescent="0.15">
      <c r="A276" t="s">
        <v>859</v>
      </c>
      <c r="B276">
        <v>286207</v>
      </c>
      <c r="C276">
        <v>-1.0910188599999999</v>
      </c>
      <c r="D276" s="1">
        <v>4.8700000000000003E-31</v>
      </c>
      <c r="E276" s="1">
        <v>7.4600000000000001E-29</v>
      </c>
    </row>
    <row r="277" spans="1:5" x14ac:dyDescent="0.15">
      <c r="A277" t="s">
        <v>1909</v>
      </c>
      <c r="B277">
        <v>79095</v>
      </c>
      <c r="C277">
        <v>-1.011602618</v>
      </c>
      <c r="D277" s="1">
        <v>1.8800000000000001E-19</v>
      </c>
      <c r="E277" s="1">
        <v>3.5600000000000003E-18</v>
      </c>
    </row>
    <row r="278" spans="1:5" x14ac:dyDescent="0.15">
      <c r="A278" t="s">
        <v>1875</v>
      </c>
      <c r="B278">
        <v>759</v>
      </c>
      <c r="C278">
        <v>6.7986055409999997</v>
      </c>
      <c r="D278" s="1">
        <v>6.46E-36</v>
      </c>
      <c r="E278" s="1">
        <v>2.5400000000000001E-33</v>
      </c>
    </row>
    <row r="279" spans="1:5" x14ac:dyDescent="0.15">
      <c r="A279" t="s">
        <v>1885</v>
      </c>
      <c r="B279">
        <v>771</v>
      </c>
      <c r="C279">
        <v>2.2822871550000001</v>
      </c>
      <c r="D279" s="1">
        <v>1.6399999999999999E-18</v>
      </c>
      <c r="E279" s="1">
        <v>2.6700000000000001E-17</v>
      </c>
    </row>
    <row r="280" spans="1:5" x14ac:dyDescent="0.15">
      <c r="A280" t="s">
        <v>1876</v>
      </c>
      <c r="B280">
        <v>760</v>
      </c>
      <c r="C280">
        <v>5.0274635060000001</v>
      </c>
      <c r="D280" s="1">
        <v>2.4599999999999999E-29</v>
      </c>
      <c r="E280" s="1">
        <v>2.51E-27</v>
      </c>
    </row>
    <row r="281" spans="1:5" x14ac:dyDescent="0.15">
      <c r="A281" t="s">
        <v>1877</v>
      </c>
      <c r="B281">
        <v>762</v>
      </c>
      <c r="C281">
        <v>5.6628082559999999</v>
      </c>
      <c r="D281" s="1">
        <v>1.23E-29</v>
      </c>
      <c r="E281" s="1">
        <v>1.36E-27</v>
      </c>
    </row>
    <row r="282" spans="1:5" x14ac:dyDescent="0.15">
      <c r="A282" t="s">
        <v>1879</v>
      </c>
      <c r="B282">
        <v>766</v>
      </c>
      <c r="C282">
        <v>5.3328450250000001</v>
      </c>
      <c r="D282" s="1">
        <v>6.6299999999999997E-59</v>
      </c>
      <c r="E282" s="1">
        <v>1.3E-54</v>
      </c>
    </row>
    <row r="283" spans="1:5" x14ac:dyDescent="0.15">
      <c r="A283" t="s">
        <v>1881</v>
      </c>
      <c r="B283">
        <v>768</v>
      </c>
      <c r="C283">
        <v>-3.106748847</v>
      </c>
      <c r="D283" s="1">
        <v>3.8500000000000003E-18</v>
      </c>
      <c r="E283" s="1">
        <v>5.8900000000000006E-17</v>
      </c>
    </row>
    <row r="284" spans="1:5" x14ac:dyDescent="0.15">
      <c r="A284" t="s">
        <v>1890</v>
      </c>
      <c r="B284">
        <v>783</v>
      </c>
      <c r="C284">
        <v>1.0705099149999999</v>
      </c>
      <c r="D284" s="1">
        <v>2.9000000000000003E-17</v>
      </c>
      <c r="E284" s="1">
        <v>3.9200000000000001E-16</v>
      </c>
    </row>
    <row r="285" spans="1:5" x14ac:dyDescent="0.15">
      <c r="A285" t="s">
        <v>1898</v>
      </c>
      <c r="B285">
        <v>790</v>
      </c>
      <c r="C285">
        <v>-1.4586303869999999</v>
      </c>
      <c r="D285" s="1">
        <v>7.3000000000000005E-25</v>
      </c>
      <c r="E285" s="1">
        <v>3.1400000000000001E-23</v>
      </c>
    </row>
    <row r="286" spans="1:5" x14ac:dyDescent="0.15">
      <c r="A286" t="s">
        <v>688</v>
      </c>
      <c r="B286">
        <v>23705</v>
      </c>
      <c r="C286">
        <v>1.0052793099999999</v>
      </c>
      <c r="D286" s="1">
        <v>1.7100000000000001E-7</v>
      </c>
      <c r="E286" s="1">
        <v>6.0800000000000004E-7</v>
      </c>
    </row>
    <row r="287" spans="1:5" x14ac:dyDescent="0.15">
      <c r="A287" t="s">
        <v>1562</v>
      </c>
      <c r="B287">
        <v>57863</v>
      </c>
      <c r="C287">
        <v>2.9852823040000001</v>
      </c>
      <c r="D287" s="1">
        <v>4.6800000000000001E-39</v>
      </c>
      <c r="E287" s="1">
        <v>3.41E-36</v>
      </c>
    </row>
    <row r="288" spans="1:5" x14ac:dyDescent="0.15">
      <c r="A288" t="s">
        <v>2118</v>
      </c>
      <c r="B288">
        <v>8618</v>
      </c>
      <c r="C288">
        <v>-1.082487252</v>
      </c>
      <c r="D288" s="1">
        <v>9.0399999999999998E-10</v>
      </c>
      <c r="E288" s="1">
        <v>4.32E-9</v>
      </c>
    </row>
    <row r="289" spans="1:5" x14ac:dyDescent="0.15">
      <c r="A289" t="s">
        <v>1913</v>
      </c>
      <c r="B289">
        <v>794</v>
      </c>
      <c r="C289">
        <v>1.993449604</v>
      </c>
      <c r="D289" s="1">
        <v>1.0900000000000001E-17</v>
      </c>
      <c r="E289" s="1">
        <v>1.5700000000000001E-16</v>
      </c>
    </row>
    <row r="290" spans="1:5" x14ac:dyDescent="0.15">
      <c r="A290" t="s">
        <v>140</v>
      </c>
      <c r="B290">
        <v>10241</v>
      </c>
      <c r="C290">
        <v>1.0104074359999999</v>
      </c>
      <c r="D290" s="1">
        <v>1.4499999999999999E-16</v>
      </c>
      <c r="E290" s="1">
        <v>1.76E-15</v>
      </c>
    </row>
    <row r="291" spans="1:5" x14ac:dyDescent="0.15">
      <c r="A291" t="s">
        <v>88</v>
      </c>
      <c r="B291">
        <v>800</v>
      </c>
      <c r="C291">
        <v>1.1733864709999999</v>
      </c>
      <c r="D291">
        <v>1.37193E-4</v>
      </c>
      <c r="E291">
        <v>3.2418799999999999E-4</v>
      </c>
    </row>
    <row r="292" spans="1:5" x14ac:dyDescent="0.15">
      <c r="A292" t="s">
        <v>1429</v>
      </c>
      <c r="B292">
        <v>55450</v>
      </c>
      <c r="C292">
        <v>1.246673224</v>
      </c>
      <c r="D292" s="1">
        <v>2.0200000000000001E-15</v>
      </c>
      <c r="E292" s="1">
        <v>2.04E-14</v>
      </c>
    </row>
    <row r="293" spans="1:5" x14ac:dyDescent="0.15">
      <c r="A293" t="s">
        <v>1991</v>
      </c>
      <c r="B293">
        <v>814</v>
      </c>
      <c r="C293">
        <v>1.487796423</v>
      </c>
      <c r="D293" s="1">
        <v>8.8499999999999996E-17</v>
      </c>
      <c r="E293" s="1">
        <v>1.0999999999999999E-15</v>
      </c>
    </row>
    <row r="294" spans="1:5" x14ac:dyDescent="0.15">
      <c r="A294" t="s">
        <v>176</v>
      </c>
      <c r="B294">
        <v>10486</v>
      </c>
      <c r="C294">
        <v>1.303879182</v>
      </c>
      <c r="D294" s="1">
        <v>1.3000000000000001E-8</v>
      </c>
      <c r="E294" s="1">
        <v>5.3500000000000003E-8</v>
      </c>
    </row>
    <row r="295" spans="1:5" x14ac:dyDescent="0.15">
      <c r="A295" t="s">
        <v>438</v>
      </c>
      <c r="B295">
        <v>147968</v>
      </c>
      <c r="C295">
        <v>-1.372464173</v>
      </c>
      <c r="D295" s="1">
        <v>1.3900000000000001E-10</v>
      </c>
      <c r="E295" s="1">
        <v>7.4000000000000003E-10</v>
      </c>
    </row>
    <row r="296" spans="1:5" x14ac:dyDescent="0.15">
      <c r="A296" t="s">
        <v>2209</v>
      </c>
      <c r="B296">
        <v>92291</v>
      </c>
      <c r="C296">
        <v>1.6647039800000001</v>
      </c>
      <c r="D296" s="1">
        <v>9.5300000000000008E-13</v>
      </c>
      <c r="E296" s="1">
        <v>6.7500000000000001E-12</v>
      </c>
    </row>
    <row r="297" spans="1:5" x14ac:dyDescent="0.15">
      <c r="A297" t="s">
        <v>2007</v>
      </c>
      <c r="B297">
        <v>824</v>
      </c>
      <c r="C297">
        <v>1.0521543870000001</v>
      </c>
      <c r="D297" s="1">
        <v>3.5300000000000002E-15</v>
      </c>
      <c r="E297" s="1">
        <v>3.4499999999999998E-14</v>
      </c>
    </row>
    <row r="298" spans="1:5" x14ac:dyDescent="0.15">
      <c r="A298" t="s">
        <v>1845</v>
      </c>
      <c r="B298">
        <v>726</v>
      </c>
      <c r="C298">
        <v>1.1664280680000001</v>
      </c>
      <c r="D298" s="1">
        <v>3.0100000000000001E-16</v>
      </c>
      <c r="E298" s="1">
        <v>3.4399999999999999E-15</v>
      </c>
    </row>
    <row r="299" spans="1:5" x14ac:dyDescent="0.15">
      <c r="A299" t="s">
        <v>205</v>
      </c>
      <c r="B299">
        <v>10753</v>
      </c>
      <c r="C299">
        <v>1.3869325830000001</v>
      </c>
      <c r="D299" s="1">
        <v>1.4E-8</v>
      </c>
      <c r="E299" s="1">
        <v>5.7100000000000002E-8</v>
      </c>
    </row>
    <row r="300" spans="1:5" x14ac:dyDescent="0.15">
      <c r="A300" t="s">
        <v>1907</v>
      </c>
      <c r="B300">
        <v>79092</v>
      </c>
      <c r="C300">
        <v>-1.778032136</v>
      </c>
      <c r="D300" s="1">
        <v>8.9899999999999999E-20</v>
      </c>
      <c r="E300" s="1">
        <v>1.7800000000000002E-18</v>
      </c>
    </row>
    <row r="301" spans="1:5" x14ac:dyDescent="0.15">
      <c r="A301" t="s">
        <v>1918</v>
      </c>
      <c r="B301">
        <v>79587</v>
      </c>
      <c r="C301">
        <v>-1.0023985339999999</v>
      </c>
      <c r="D301" s="1">
        <v>6.09E-19</v>
      </c>
      <c r="E301" s="1">
        <v>1.0600000000000001E-17</v>
      </c>
    </row>
    <row r="302" spans="1:5" x14ac:dyDescent="0.15">
      <c r="A302" t="s">
        <v>1699</v>
      </c>
      <c r="B302">
        <v>64921</v>
      </c>
      <c r="C302">
        <v>1.3462517359999999</v>
      </c>
      <c r="D302" s="1">
        <v>1.44E-11</v>
      </c>
      <c r="E302" s="1">
        <v>8.6300000000000002E-11</v>
      </c>
    </row>
    <row r="303" spans="1:5" x14ac:dyDescent="0.15">
      <c r="A303" t="s">
        <v>2025</v>
      </c>
      <c r="B303">
        <v>838</v>
      </c>
      <c r="C303">
        <v>2.146701411</v>
      </c>
      <c r="D303" s="1">
        <v>4.7999999999999999E-15</v>
      </c>
      <c r="E303" s="1">
        <v>4.5899999999999999E-14</v>
      </c>
    </row>
    <row r="304" spans="1:5" x14ac:dyDescent="0.15">
      <c r="A304" t="s">
        <v>2030</v>
      </c>
      <c r="B304">
        <v>840</v>
      </c>
      <c r="C304">
        <v>1.5136097479999999</v>
      </c>
      <c r="D304" s="1">
        <v>5.5199999999999998E-24</v>
      </c>
      <c r="E304" s="1">
        <v>2.1000000000000001E-22</v>
      </c>
    </row>
    <row r="305" spans="1:5" x14ac:dyDescent="0.15">
      <c r="A305" t="s">
        <v>2057</v>
      </c>
      <c r="B305">
        <v>845</v>
      </c>
      <c r="C305">
        <v>2.3749200589999999</v>
      </c>
      <c r="D305" s="1">
        <v>1.25E-13</v>
      </c>
      <c r="E305" s="1">
        <v>9.8699999999999993E-13</v>
      </c>
    </row>
    <row r="306" spans="1:5" x14ac:dyDescent="0.15">
      <c r="A306" t="s">
        <v>2111</v>
      </c>
      <c r="B306">
        <v>857</v>
      </c>
      <c r="C306">
        <v>1.550872182</v>
      </c>
      <c r="D306" s="1">
        <v>3.2099999999999998E-10</v>
      </c>
      <c r="E306" s="1">
        <v>1.63E-9</v>
      </c>
    </row>
    <row r="307" spans="1:5" x14ac:dyDescent="0.15">
      <c r="A307" t="s">
        <v>2121</v>
      </c>
      <c r="B307">
        <v>865</v>
      </c>
      <c r="C307">
        <v>-1.2704726900000001</v>
      </c>
      <c r="D307" s="1">
        <v>3.6799999999999997E-18</v>
      </c>
      <c r="E307" s="1">
        <v>5.6599999999999998E-17</v>
      </c>
    </row>
    <row r="308" spans="1:5" x14ac:dyDescent="0.15">
      <c r="A308" t="s">
        <v>2068</v>
      </c>
      <c r="B308">
        <v>84733</v>
      </c>
      <c r="C308">
        <v>-1.8264669330000001</v>
      </c>
      <c r="D308" s="1">
        <v>1.96E-24</v>
      </c>
      <c r="E308" s="1">
        <v>7.9200000000000005E-23</v>
      </c>
    </row>
    <row r="309" spans="1:5" x14ac:dyDescent="0.15">
      <c r="A309" t="s">
        <v>2096</v>
      </c>
      <c r="B309">
        <v>8535</v>
      </c>
      <c r="C309">
        <v>-1.4840405969999999</v>
      </c>
      <c r="D309" s="1">
        <v>8.9900000000000005E-31</v>
      </c>
      <c r="E309" s="1">
        <v>1.2800000000000001E-28</v>
      </c>
    </row>
    <row r="310" spans="1:5" x14ac:dyDescent="0.15">
      <c r="A310" t="s">
        <v>674</v>
      </c>
      <c r="B310">
        <v>23492</v>
      </c>
      <c r="C310">
        <v>1.580691777</v>
      </c>
      <c r="D310" s="1">
        <v>4.5499999999999999E-19</v>
      </c>
      <c r="E310" s="1">
        <v>8.0800000000000001E-18</v>
      </c>
    </row>
    <row r="311" spans="1:5" x14ac:dyDescent="0.15">
      <c r="A311" t="s">
        <v>1522</v>
      </c>
      <c r="B311">
        <v>57332</v>
      </c>
      <c r="C311">
        <v>-1.3131919439999999</v>
      </c>
      <c r="D311" s="1">
        <v>3.1300000000000001E-34</v>
      </c>
      <c r="E311" s="1">
        <v>8.4300000000000003E-32</v>
      </c>
    </row>
    <row r="312" spans="1:5" x14ac:dyDescent="0.15">
      <c r="A312" t="s">
        <v>432</v>
      </c>
      <c r="B312">
        <v>147372</v>
      </c>
      <c r="C312">
        <v>1.366365023</v>
      </c>
      <c r="D312" s="1">
        <v>1.4999999999999999E-13</v>
      </c>
      <c r="E312" s="1">
        <v>1.18E-12</v>
      </c>
    </row>
    <row r="313" spans="1:5" x14ac:dyDescent="0.15">
      <c r="A313" t="s">
        <v>877</v>
      </c>
      <c r="B313">
        <v>29070</v>
      </c>
      <c r="C313">
        <v>-1.496662594</v>
      </c>
      <c r="D313" s="1">
        <v>8.3500000000000001E-17</v>
      </c>
      <c r="E313" s="1">
        <v>1.0399999999999999E-15</v>
      </c>
    </row>
    <row r="314" spans="1:5" x14ac:dyDescent="0.15">
      <c r="A314" t="s">
        <v>607</v>
      </c>
      <c r="B314">
        <v>223075</v>
      </c>
      <c r="C314">
        <v>1.0562691399999999</v>
      </c>
      <c r="D314" s="1">
        <v>6.8100000000000003E-11</v>
      </c>
      <c r="E314" s="1">
        <v>3.75E-10</v>
      </c>
    </row>
    <row r="315" spans="1:5" x14ac:dyDescent="0.15">
      <c r="A315" t="s">
        <v>106</v>
      </c>
      <c r="B315">
        <v>100129792</v>
      </c>
      <c r="C315">
        <v>1.1773456330000001</v>
      </c>
      <c r="D315" s="1">
        <v>1.08E-23</v>
      </c>
      <c r="E315" s="1">
        <v>3.9100000000000001E-22</v>
      </c>
    </row>
    <row r="316" spans="1:5" x14ac:dyDescent="0.15">
      <c r="A316" t="s">
        <v>1968</v>
      </c>
      <c r="B316">
        <v>80323</v>
      </c>
      <c r="C316">
        <v>2.027350089</v>
      </c>
      <c r="D316" s="1">
        <v>1.2700000000000001E-25</v>
      </c>
      <c r="E316" s="1">
        <v>6.2999999999999998E-24</v>
      </c>
    </row>
    <row r="317" spans="1:5" x14ac:dyDescent="0.15">
      <c r="A317" t="s">
        <v>760</v>
      </c>
      <c r="B317">
        <v>26112</v>
      </c>
      <c r="C317">
        <v>2.3612807469999999</v>
      </c>
      <c r="D317" s="1">
        <v>4.9900000000000001E-20</v>
      </c>
      <c r="E317" s="1">
        <v>1.0299999999999999E-18</v>
      </c>
    </row>
    <row r="318" spans="1:5" x14ac:dyDescent="0.15">
      <c r="A318" t="s">
        <v>331</v>
      </c>
      <c r="B318">
        <v>124093</v>
      </c>
      <c r="C318">
        <v>-1.834596044</v>
      </c>
      <c r="D318" s="1">
        <v>3.9699999999999997E-23</v>
      </c>
      <c r="E318" s="1">
        <v>1.32E-21</v>
      </c>
    </row>
    <row r="319" spans="1:5" x14ac:dyDescent="0.15">
      <c r="A319" t="s">
        <v>455</v>
      </c>
      <c r="B319">
        <v>151887</v>
      </c>
      <c r="C319">
        <v>1.839018415</v>
      </c>
      <c r="D319" s="1">
        <v>1.5E-11</v>
      </c>
      <c r="E319" s="1">
        <v>8.9699999999999998E-11</v>
      </c>
    </row>
    <row r="320" spans="1:5" x14ac:dyDescent="0.15">
      <c r="A320" t="s">
        <v>232</v>
      </c>
      <c r="B320">
        <v>11007</v>
      </c>
      <c r="C320">
        <v>-1.419854956</v>
      </c>
      <c r="D320" s="1">
        <v>2.1799999999999999E-15</v>
      </c>
      <c r="E320" s="1">
        <v>2.19E-14</v>
      </c>
    </row>
    <row r="321" spans="1:5" x14ac:dyDescent="0.15">
      <c r="A321" t="s">
        <v>1904</v>
      </c>
      <c r="B321">
        <v>79080</v>
      </c>
      <c r="C321">
        <v>-1.248012216</v>
      </c>
      <c r="D321" s="1">
        <v>1.7E-24</v>
      </c>
      <c r="E321" s="1">
        <v>6.9199999999999995E-23</v>
      </c>
    </row>
    <row r="322" spans="1:5" x14ac:dyDescent="0.15">
      <c r="A322" t="s">
        <v>1636</v>
      </c>
      <c r="B322">
        <v>6357</v>
      </c>
      <c r="C322">
        <v>1.78055739</v>
      </c>
      <c r="D322" s="1">
        <v>1.3300000000000001E-10</v>
      </c>
      <c r="E322" s="1">
        <v>7.0600000000000004E-10</v>
      </c>
    </row>
    <row r="323" spans="1:5" x14ac:dyDescent="0.15">
      <c r="A323" t="s">
        <v>1637</v>
      </c>
      <c r="B323">
        <v>6363</v>
      </c>
      <c r="C323">
        <v>2.0992153060000001</v>
      </c>
      <c r="D323" s="1">
        <v>6.2399999999999999E-11</v>
      </c>
      <c r="E323" s="1">
        <v>3.4599999999999999E-10</v>
      </c>
    </row>
    <row r="324" spans="1:5" x14ac:dyDescent="0.15">
      <c r="A324" t="s">
        <v>1638</v>
      </c>
      <c r="B324">
        <v>6364</v>
      </c>
      <c r="C324">
        <v>-1.2643870269999999</v>
      </c>
      <c r="D324" s="1">
        <v>4.7999999999999998E-6</v>
      </c>
      <c r="E324" s="1">
        <v>1.4E-5</v>
      </c>
    </row>
    <row r="325" spans="1:5" x14ac:dyDescent="0.15">
      <c r="A325" t="s">
        <v>1639</v>
      </c>
      <c r="B325">
        <v>6366</v>
      </c>
      <c r="C325">
        <v>2.3034116760000001</v>
      </c>
      <c r="D325" s="1">
        <v>3.9300000000000004E-15</v>
      </c>
      <c r="E325" s="1">
        <v>3.8100000000000003E-14</v>
      </c>
    </row>
    <row r="326" spans="1:5" x14ac:dyDescent="0.15">
      <c r="A326" t="s">
        <v>68</v>
      </c>
      <c r="B326">
        <v>6369</v>
      </c>
      <c r="C326">
        <v>-1.7628986579999999</v>
      </c>
      <c r="D326" s="1">
        <v>2.11E-9</v>
      </c>
      <c r="E326" s="1">
        <v>9.5999999999999999E-9</v>
      </c>
    </row>
    <row r="327" spans="1:5" x14ac:dyDescent="0.15">
      <c r="A327" t="s">
        <v>1481</v>
      </c>
      <c r="B327">
        <v>56477</v>
      </c>
      <c r="C327">
        <v>2.504567158</v>
      </c>
      <c r="D327" s="1">
        <v>4.7600000000000001E-18</v>
      </c>
      <c r="E327" s="1">
        <v>7.1899999999999995E-17</v>
      </c>
    </row>
    <row r="328" spans="1:5" x14ac:dyDescent="0.15">
      <c r="A328" t="s">
        <v>1634</v>
      </c>
      <c r="B328">
        <v>6352</v>
      </c>
      <c r="C328">
        <v>1.2391831230000001</v>
      </c>
      <c r="D328" s="1">
        <v>1.08E-7</v>
      </c>
      <c r="E328" s="1">
        <v>3.9299999999999999E-7</v>
      </c>
    </row>
    <row r="329" spans="1:5" x14ac:dyDescent="0.15">
      <c r="A329" t="s">
        <v>1635</v>
      </c>
      <c r="B329">
        <v>6355</v>
      </c>
      <c r="C329">
        <v>1.4749196529999999</v>
      </c>
      <c r="D329" s="1">
        <v>3.88E-10</v>
      </c>
      <c r="E329" s="1">
        <v>1.9500000000000001E-9</v>
      </c>
    </row>
    <row r="330" spans="1:5" x14ac:dyDescent="0.15">
      <c r="A330" t="s">
        <v>2151</v>
      </c>
      <c r="B330">
        <v>891</v>
      </c>
      <c r="C330">
        <v>-1.442702237</v>
      </c>
      <c r="D330" s="1">
        <v>3.4899999999999999E-18</v>
      </c>
      <c r="E330" s="1">
        <v>5.3899999999999998E-17</v>
      </c>
    </row>
    <row r="331" spans="1:5" x14ac:dyDescent="0.15">
      <c r="A331" t="s">
        <v>1559</v>
      </c>
      <c r="B331">
        <v>57820</v>
      </c>
      <c r="C331">
        <v>-1.086074567</v>
      </c>
      <c r="D331" s="1">
        <v>6.0299999999999999E-19</v>
      </c>
      <c r="E331" s="1">
        <v>1.05E-17</v>
      </c>
    </row>
    <row r="332" spans="1:5" x14ac:dyDescent="0.15">
      <c r="A332" t="s">
        <v>2185</v>
      </c>
      <c r="B332">
        <v>9133</v>
      </c>
      <c r="C332">
        <v>-1.0013863780000001</v>
      </c>
      <c r="D332" s="1">
        <v>2.7900000000000002E-13</v>
      </c>
      <c r="E332" s="1">
        <v>2.1100000000000001E-12</v>
      </c>
    </row>
    <row r="333" spans="1:5" x14ac:dyDescent="0.15">
      <c r="A333" t="s">
        <v>1591</v>
      </c>
      <c r="B333">
        <v>595</v>
      </c>
      <c r="C333">
        <v>-1.5868132639999999</v>
      </c>
      <c r="D333" s="1">
        <v>8.3899999999999996E-28</v>
      </c>
      <c r="E333" s="1">
        <v>6.0200000000000002E-26</v>
      </c>
    </row>
    <row r="334" spans="1:5" x14ac:dyDescent="0.15">
      <c r="A334" t="s">
        <v>2155</v>
      </c>
      <c r="B334">
        <v>898</v>
      </c>
      <c r="C334">
        <v>-1.2933751330000001</v>
      </c>
      <c r="D334" s="1">
        <v>4.1199999999999998E-23</v>
      </c>
      <c r="E334" s="1">
        <v>1.3599999999999999E-21</v>
      </c>
    </row>
    <row r="335" spans="1:5" x14ac:dyDescent="0.15">
      <c r="A335" t="s">
        <v>2158</v>
      </c>
      <c r="B335">
        <v>899</v>
      </c>
      <c r="C335">
        <v>-1.4155919560000001</v>
      </c>
      <c r="D335" s="1">
        <v>1.0599999999999999E-24</v>
      </c>
      <c r="E335" s="1">
        <v>4.42E-23</v>
      </c>
    </row>
    <row r="336" spans="1:5" x14ac:dyDescent="0.15">
      <c r="A336" t="s">
        <v>1919</v>
      </c>
      <c r="B336">
        <v>79616</v>
      </c>
      <c r="C336">
        <v>1.151214092</v>
      </c>
      <c r="D336" s="1">
        <v>1.27E-10</v>
      </c>
      <c r="E336" s="1">
        <v>6.7500000000000005E-10</v>
      </c>
    </row>
    <row r="337" spans="1:5" x14ac:dyDescent="0.15">
      <c r="A337" t="s">
        <v>148</v>
      </c>
      <c r="B337">
        <v>10309</v>
      </c>
      <c r="C337">
        <v>-2.2048773069999998</v>
      </c>
      <c r="D337" s="1">
        <v>1.9900000000000002E-27</v>
      </c>
      <c r="E337" s="1">
        <v>1.3299999999999999E-25</v>
      </c>
    </row>
    <row r="338" spans="1:5" x14ac:dyDescent="0.15">
      <c r="A338" t="s">
        <v>451</v>
      </c>
      <c r="B338">
        <v>151195</v>
      </c>
      <c r="C338">
        <v>1.2834313369999999</v>
      </c>
      <c r="D338" s="1">
        <v>3.48E-20</v>
      </c>
      <c r="E338" s="1">
        <v>7.3500000000000004E-19</v>
      </c>
    </row>
    <row r="339" spans="1:5" x14ac:dyDescent="0.15">
      <c r="A339" t="s">
        <v>1853</v>
      </c>
      <c r="B339">
        <v>729230</v>
      </c>
      <c r="C339">
        <v>1.250774244</v>
      </c>
      <c r="D339" s="1">
        <v>3.57E-17</v>
      </c>
      <c r="E339" s="1">
        <v>4.7500000000000003E-16</v>
      </c>
    </row>
    <row r="340" spans="1:5" x14ac:dyDescent="0.15">
      <c r="A340" t="s">
        <v>186</v>
      </c>
      <c r="B340">
        <v>10576</v>
      </c>
      <c r="C340">
        <v>-1.0461798980000001</v>
      </c>
      <c r="D340" s="1">
        <v>4.3499999999999996E-25</v>
      </c>
      <c r="E340" s="1">
        <v>1.96E-23</v>
      </c>
    </row>
    <row r="341" spans="1:5" x14ac:dyDescent="0.15">
      <c r="A341" t="s">
        <v>1842</v>
      </c>
      <c r="B341">
        <v>7203</v>
      </c>
      <c r="C341">
        <v>-1.0012721570000001</v>
      </c>
      <c r="D341" s="1">
        <v>1.5800000000000001E-29</v>
      </c>
      <c r="E341" s="1">
        <v>1.69E-27</v>
      </c>
    </row>
    <row r="342" spans="1:5" x14ac:dyDescent="0.15">
      <c r="A342" t="s">
        <v>2179</v>
      </c>
      <c r="B342">
        <v>908</v>
      </c>
      <c r="C342">
        <v>-1.1414900729999999</v>
      </c>
      <c r="D342" s="1">
        <v>3.2799999999999999E-25</v>
      </c>
      <c r="E342" s="1">
        <v>1.5E-23</v>
      </c>
    </row>
    <row r="343" spans="1:5" x14ac:dyDescent="0.15">
      <c r="A343" t="s">
        <v>827</v>
      </c>
      <c r="B343">
        <v>283316</v>
      </c>
      <c r="C343">
        <v>2.3296286159999999</v>
      </c>
      <c r="D343" s="1">
        <v>3.7600000000000002E-21</v>
      </c>
      <c r="E343" s="1">
        <v>9.1999999999999997E-20</v>
      </c>
    </row>
    <row r="344" spans="1:5" x14ac:dyDescent="0.15">
      <c r="A344" t="s">
        <v>920</v>
      </c>
      <c r="B344">
        <v>30835</v>
      </c>
      <c r="C344">
        <v>1.561781082</v>
      </c>
      <c r="D344" s="1">
        <v>5.6099999999999997E-20</v>
      </c>
      <c r="E344" s="1">
        <v>1.15E-18</v>
      </c>
    </row>
    <row r="345" spans="1:5" x14ac:dyDescent="0.15">
      <c r="A345" t="s">
        <v>2234</v>
      </c>
      <c r="B345">
        <v>933</v>
      </c>
      <c r="C345">
        <v>2.0184714380000002</v>
      </c>
      <c r="D345" s="1">
        <v>2.2200000000000001E-10</v>
      </c>
      <c r="E345" s="1">
        <v>1.14E-9</v>
      </c>
    </row>
    <row r="346" spans="1:5" x14ac:dyDescent="0.15">
      <c r="A346" t="s">
        <v>108</v>
      </c>
      <c r="B346">
        <v>100133941</v>
      </c>
      <c r="C346">
        <v>1.032710384</v>
      </c>
      <c r="D346" s="1">
        <v>3.49E-6</v>
      </c>
      <c r="E346" s="1">
        <v>1.04E-5</v>
      </c>
    </row>
    <row r="347" spans="1:5" x14ac:dyDescent="0.15">
      <c r="A347" t="s">
        <v>2242</v>
      </c>
      <c r="B347">
        <v>939</v>
      </c>
      <c r="C347">
        <v>1.507076198</v>
      </c>
      <c r="D347" s="1">
        <v>4.34E-17</v>
      </c>
      <c r="E347" s="1">
        <v>5.6799999999999996E-16</v>
      </c>
    </row>
    <row r="348" spans="1:5" x14ac:dyDescent="0.15">
      <c r="A348" t="s">
        <v>1975</v>
      </c>
      <c r="B348">
        <v>80381</v>
      </c>
      <c r="C348">
        <v>-1.1766172939999999</v>
      </c>
      <c r="D348" s="1">
        <v>1.24E-18</v>
      </c>
      <c r="E348" s="1">
        <v>2.0600000000000001E-17</v>
      </c>
    </row>
    <row r="349" spans="1:5" x14ac:dyDescent="0.15">
      <c r="A349" t="s">
        <v>2258</v>
      </c>
      <c r="B349">
        <v>948</v>
      </c>
      <c r="C349">
        <v>2.2455873039999998</v>
      </c>
      <c r="D349" s="1">
        <v>6.9900000000000004E-22</v>
      </c>
      <c r="E349" s="1">
        <v>1.93E-20</v>
      </c>
    </row>
    <row r="350" spans="1:5" x14ac:dyDescent="0.15">
      <c r="A350" t="s">
        <v>214</v>
      </c>
      <c r="B350">
        <v>10849</v>
      </c>
      <c r="C350">
        <v>-1.15107516</v>
      </c>
      <c r="D350" s="1">
        <v>1.5599999999999999E-25</v>
      </c>
      <c r="E350" s="1">
        <v>7.5699999999999995E-24</v>
      </c>
    </row>
    <row r="351" spans="1:5" x14ac:dyDescent="0.15">
      <c r="A351" t="s">
        <v>99</v>
      </c>
      <c r="B351">
        <v>960</v>
      </c>
      <c r="C351">
        <v>-1.3211437020000001</v>
      </c>
      <c r="D351" s="1">
        <v>3.64E-19</v>
      </c>
      <c r="E351" s="1">
        <v>6.5699999999999997E-18</v>
      </c>
    </row>
    <row r="352" spans="1:5" x14ac:dyDescent="0.15">
      <c r="A352" t="s">
        <v>2275</v>
      </c>
      <c r="B352">
        <v>962</v>
      </c>
      <c r="C352">
        <v>1.551929968</v>
      </c>
      <c r="D352" s="1">
        <v>4.5799999999999997E-13</v>
      </c>
      <c r="E352" s="1">
        <v>3.3599999999999998E-12</v>
      </c>
    </row>
    <row r="353" spans="1:5" x14ac:dyDescent="0.15">
      <c r="A353" t="s">
        <v>168</v>
      </c>
      <c r="B353">
        <v>1043</v>
      </c>
      <c r="C353">
        <v>1.15837718</v>
      </c>
      <c r="D353" s="1">
        <v>2.3099999999999998E-8</v>
      </c>
      <c r="E353" s="1">
        <v>9.2399999999999994E-8</v>
      </c>
    </row>
    <row r="354" spans="1:5" x14ac:dyDescent="0.15">
      <c r="A354" t="s">
        <v>2287</v>
      </c>
      <c r="B354">
        <v>973</v>
      </c>
      <c r="C354">
        <v>2.4657622849999998</v>
      </c>
      <c r="D354" s="1">
        <v>5.8400000000000002E-15</v>
      </c>
      <c r="E354" s="1">
        <v>5.5200000000000001E-14</v>
      </c>
    </row>
    <row r="355" spans="1:5" x14ac:dyDescent="0.15">
      <c r="A355" t="s">
        <v>2289</v>
      </c>
      <c r="B355">
        <v>974</v>
      </c>
      <c r="C355">
        <v>1.4733811489999999</v>
      </c>
      <c r="D355" s="1">
        <v>6.9099999999999999E-11</v>
      </c>
      <c r="E355" s="1">
        <v>3.7999999999999998E-10</v>
      </c>
    </row>
    <row r="356" spans="1:5" x14ac:dyDescent="0.15">
      <c r="A356" t="s">
        <v>137</v>
      </c>
      <c r="B356">
        <v>10225</v>
      </c>
      <c r="C356">
        <v>1.406343409</v>
      </c>
      <c r="D356" s="1">
        <v>4.4700000000000001E-13</v>
      </c>
      <c r="E356" s="1">
        <v>3.2899999999999999E-12</v>
      </c>
    </row>
    <row r="357" spans="1:5" x14ac:dyDescent="0.15">
      <c r="A357" t="s">
        <v>2295</v>
      </c>
      <c r="B357">
        <v>978</v>
      </c>
      <c r="C357">
        <v>1.211145259</v>
      </c>
      <c r="D357" s="1">
        <v>3.3000000000000002E-7</v>
      </c>
      <c r="E357" s="1">
        <v>1.13E-6</v>
      </c>
    </row>
    <row r="358" spans="1:5" x14ac:dyDescent="0.15">
      <c r="A358" t="s">
        <v>2109</v>
      </c>
      <c r="B358">
        <v>8556</v>
      </c>
      <c r="C358">
        <v>1.7405756130000001</v>
      </c>
      <c r="D358" s="1">
        <v>6.2400000000000001E-20</v>
      </c>
      <c r="E358" s="1">
        <v>1.26E-18</v>
      </c>
    </row>
    <row r="359" spans="1:5" x14ac:dyDescent="0.15">
      <c r="A359" t="s">
        <v>2306</v>
      </c>
      <c r="B359">
        <v>991</v>
      </c>
      <c r="C359">
        <v>-1.227099908</v>
      </c>
      <c r="D359" s="1">
        <v>5.2000000000000001E-15</v>
      </c>
      <c r="E359" s="1">
        <v>4.9499999999999997E-14</v>
      </c>
    </row>
    <row r="360" spans="1:5" x14ac:dyDescent="0.15">
      <c r="A360" t="s">
        <v>2310</v>
      </c>
      <c r="B360">
        <v>994</v>
      </c>
      <c r="C360">
        <v>-2.211527679</v>
      </c>
      <c r="D360" s="1">
        <v>5.3499999999999997E-31</v>
      </c>
      <c r="E360" s="1">
        <v>8.1400000000000001E-29</v>
      </c>
    </row>
    <row r="361" spans="1:5" x14ac:dyDescent="0.15">
      <c r="A361" t="s">
        <v>2011</v>
      </c>
      <c r="B361">
        <v>8318</v>
      </c>
      <c r="C361">
        <v>-1.6078863910000001</v>
      </c>
      <c r="D361" s="1">
        <v>4.2399999999999997E-24</v>
      </c>
      <c r="E361" s="1">
        <v>1.65E-22</v>
      </c>
    </row>
    <row r="362" spans="1:5" x14ac:dyDescent="0.15">
      <c r="A362" t="s">
        <v>2305</v>
      </c>
      <c r="B362">
        <v>990</v>
      </c>
      <c r="C362">
        <v>-1.379618797</v>
      </c>
      <c r="D362" s="1">
        <v>5.5599999999999997E-18</v>
      </c>
      <c r="E362" s="1">
        <v>8.3200000000000001E-17</v>
      </c>
    </row>
    <row r="363" spans="1:5" x14ac:dyDescent="0.15">
      <c r="A363" t="s">
        <v>2015</v>
      </c>
      <c r="B363">
        <v>83461</v>
      </c>
      <c r="C363">
        <v>-1.378616955</v>
      </c>
      <c r="D363" s="1">
        <v>1.3299999999999999E-25</v>
      </c>
      <c r="E363" s="1">
        <v>6.5599999999999998E-24</v>
      </c>
    </row>
    <row r="364" spans="1:5" x14ac:dyDescent="0.15">
      <c r="A364" t="s">
        <v>1395</v>
      </c>
      <c r="B364">
        <v>55038</v>
      </c>
      <c r="C364">
        <v>-1.3562932590000001</v>
      </c>
      <c r="D364" s="1">
        <v>1.8000000000000001E-26</v>
      </c>
      <c r="E364" s="1">
        <v>1.0200000000000001E-24</v>
      </c>
    </row>
    <row r="365" spans="1:5" x14ac:dyDescent="0.15">
      <c r="A365" t="s">
        <v>270</v>
      </c>
      <c r="B365">
        <v>113130</v>
      </c>
      <c r="C365">
        <v>-1.530450316</v>
      </c>
      <c r="D365" s="1">
        <v>5.7299999999999994E-23</v>
      </c>
      <c r="E365" s="1">
        <v>1.8500000000000001E-21</v>
      </c>
    </row>
    <row r="366" spans="1:5" x14ac:dyDescent="0.15">
      <c r="A366" t="s">
        <v>2027</v>
      </c>
      <c r="B366">
        <v>83879</v>
      </c>
      <c r="C366">
        <v>-1.5509650530000001</v>
      </c>
      <c r="D366" s="1">
        <v>1.9400000000000001E-18</v>
      </c>
      <c r="E366" s="1">
        <v>3.12E-17</v>
      </c>
    </row>
    <row r="367" spans="1:5" x14ac:dyDescent="0.15">
      <c r="A367" t="s">
        <v>1403</v>
      </c>
      <c r="B367">
        <v>55143</v>
      </c>
      <c r="C367">
        <v>-1.137480058</v>
      </c>
      <c r="D367" s="1">
        <v>1.79E-19</v>
      </c>
      <c r="E367" s="1">
        <v>3.3900000000000001E-18</v>
      </c>
    </row>
    <row r="368" spans="1:5" x14ac:dyDescent="0.15">
      <c r="A368" t="s">
        <v>117</v>
      </c>
      <c r="B368">
        <v>1009</v>
      </c>
      <c r="C368">
        <v>-1.3068935850000001</v>
      </c>
      <c r="D368" s="1">
        <v>3.9699999999999997E-14</v>
      </c>
      <c r="E368" s="1">
        <v>3.3599999999999998E-13</v>
      </c>
    </row>
    <row r="369" spans="1:5" x14ac:dyDescent="0.15">
      <c r="A369" t="s">
        <v>849</v>
      </c>
      <c r="B369">
        <v>28513</v>
      </c>
      <c r="C369">
        <v>1.153198757</v>
      </c>
      <c r="D369" s="1">
        <v>6.3100000000000004E-15</v>
      </c>
      <c r="E369" s="1">
        <v>5.9299999999999997E-14</v>
      </c>
    </row>
    <row r="370" spans="1:5" x14ac:dyDescent="0.15">
      <c r="A370" t="s">
        <v>104</v>
      </c>
      <c r="B370">
        <v>1001</v>
      </c>
      <c r="C370">
        <v>-5.7381368750000004</v>
      </c>
      <c r="D370" s="1">
        <v>8.9899999999999999E-53</v>
      </c>
      <c r="E370" s="1">
        <v>4.4100000000000001E-49</v>
      </c>
    </row>
    <row r="371" spans="1:5" x14ac:dyDescent="0.15">
      <c r="A371" t="s">
        <v>1366</v>
      </c>
      <c r="B371">
        <v>54825</v>
      </c>
      <c r="C371">
        <v>1.9094914919999999</v>
      </c>
      <c r="D371" s="1">
        <v>1.8600000000000002E-12</v>
      </c>
      <c r="E371" s="1">
        <v>1.26E-11</v>
      </c>
    </row>
    <row r="372" spans="1:5" x14ac:dyDescent="0.15">
      <c r="A372" t="s">
        <v>1324</v>
      </c>
      <c r="B372">
        <v>53841</v>
      </c>
      <c r="C372">
        <v>2.0760121410000001</v>
      </c>
      <c r="D372" s="1">
        <v>1.9699999999999999E-18</v>
      </c>
      <c r="E372" s="1">
        <v>3.1599999999999998E-17</v>
      </c>
    </row>
    <row r="373" spans="1:5" x14ac:dyDescent="0.15">
      <c r="A373" t="s">
        <v>907</v>
      </c>
      <c r="B373">
        <v>29965</v>
      </c>
      <c r="C373">
        <v>1.089854127</v>
      </c>
      <c r="D373" s="1">
        <v>9.8899999999999993E-12</v>
      </c>
      <c r="E373" s="1">
        <v>6.0999999999999996E-11</v>
      </c>
    </row>
    <row r="374" spans="1:5" x14ac:dyDescent="0.15">
      <c r="A374" t="s">
        <v>2298</v>
      </c>
      <c r="B374">
        <v>983</v>
      </c>
      <c r="C374">
        <v>-1.324522084</v>
      </c>
      <c r="D374" s="1">
        <v>6.2500000000000004E-11</v>
      </c>
      <c r="E374" s="1">
        <v>3.4599999999999999E-10</v>
      </c>
    </row>
    <row r="375" spans="1:5" x14ac:dyDescent="0.15">
      <c r="A375" t="s">
        <v>129</v>
      </c>
      <c r="B375">
        <v>1019</v>
      </c>
      <c r="C375">
        <v>-1.3697689500000001</v>
      </c>
      <c r="D375" s="1">
        <v>1.44E-30</v>
      </c>
      <c r="E375" s="1">
        <v>1.9E-28</v>
      </c>
    </row>
    <row r="376" spans="1:5" x14ac:dyDescent="0.15">
      <c r="A376" t="s">
        <v>1276</v>
      </c>
      <c r="B376">
        <v>51654</v>
      </c>
      <c r="C376">
        <v>-1.000045514</v>
      </c>
      <c r="D376" s="1">
        <v>3.0299999999999999E-21</v>
      </c>
      <c r="E376" s="1">
        <v>7.5399999999999999E-20</v>
      </c>
    </row>
    <row r="377" spans="1:5" x14ac:dyDescent="0.15">
      <c r="A377" t="s">
        <v>94</v>
      </c>
      <c r="B377">
        <v>8814</v>
      </c>
      <c r="C377">
        <v>1.1735024089999999</v>
      </c>
      <c r="D377" s="1">
        <v>1.5599999999999999E-26</v>
      </c>
      <c r="E377" s="1">
        <v>8.8700000000000006E-25</v>
      </c>
    </row>
    <row r="378" spans="1:5" x14ac:dyDescent="0.15">
      <c r="A378" t="s">
        <v>141</v>
      </c>
      <c r="B378">
        <v>1026</v>
      </c>
      <c r="C378">
        <v>1.153681905</v>
      </c>
      <c r="D378" s="1">
        <v>1.24E-11</v>
      </c>
      <c r="E378" s="1">
        <v>7.5199999999999996E-11</v>
      </c>
    </row>
    <row r="379" spans="1:5" x14ac:dyDescent="0.15">
      <c r="A379" t="s">
        <v>144</v>
      </c>
      <c r="B379">
        <v>1029</v>
      </c>
      <c r="C379">
        <v>-1.877667813</v>
      </c>
      <c r="D379" s="1">
        <v>3.6499999999999998E-15</v>
      </c>
      <c r="E379" s="1">
        <v>3.55E-14</v>
      </c>
    </row>
    <row r="380" spans="1:5" x14ac:dyDescent="0.15">
      <c r="A380" t="s">
        <v>147</v>
      </c>
      <c r="B380">
        <v>1030</v>
      </c>
      <c r="C380">
        <v>2.7024736389999999</v>
      </c>
      <c r="D380" s="1">
        <v>1.42E-30</v>
      </c>
      <c r="E380" s="1">
        <v>1.8799999999999999E-28</v>
      </c>
    </row>
    <row r="381" spans="1:5" x14ac:dyDescent="0.15">
      <c r="A381" t="s">
        <v>152</v>
      </c>
      <c r="B381">
        <v>1033</v>
      </c>
      <c r="C381">
        <v>-1.089209002</v>
      </c>
      <c r="D381" s="1">
        <v>7.7200000000000002E-12</v>
      </c>
      <c r="E381" s="1">
        <v>4.8599999999999999E-11</v>
      </c>
    </row>
    <row r="382" spans="1:5" x14ac:dyDescent="0.15">
      <c r="A382" t="s">
        <v>922</v>
      </c>
      <c r="B382">
        <v>30850</v>
      </c>
      <c r="C382">
        <v>-1.0206135270000001</v>
      </c>
      <c r="D382" s="1">
        <v>4.8800000000000002E-12</v>
      </c>
      <c r="E382" s="1">
        <v>3.1400000000000003E-11</v>
      </c>
    </row>
    <row r="383" spans="1:5" x14ac:dyDescent="0.15">
      <c r="A383" t="s">
        <v>2000</v>
      </c>
      <c r="B383">
        <v>81620</v>
      </c>
      <c r="C383">
        <v>-1.503589536</v>
      </c>
      <c r="D383" s="1">
        <v>8.6899999999999996E-20</v>
      </c>
      <c r="E383" s="1">
        <v>1.7200000000000001E-18</v>
      </c>
    </row>
    <row r="384" spans="1:5" x14ac:dyDescent="0.15">
      <c r="A384" t="s">
        <v>1631</v>
      </c>
      <c r="B384">
        <v>634</v>
      </c>
      <c r="C384">
        <v>2.1503578650000001</v>
      </c>
      <c r="D384" s="1">
        <v>5.5499999999999997E-18</v>
      </c>
      <c r="E384" s="1">
        <v>8.3200000000000001E-17</v>
      </c>
    </row>
    <row r="385" spans="1:5" x14ac:dyDescent="0.15">
      <c r="A385" t="s">
        <v>216</v>
      </c>
      <c r="B385">
        <v>1087</v>
      </c>
      <c r="C385">
        <v>5.2861656579999998</v>
      </c>
      <c r="D385" s="1">
        <v>2.7799999999999999E-25</v>
      </c>
      <c r="E385" s="1">
        <v>1.2899999999999999E-23</v>
      </c>
    </row>
    <row r="386" spans="1:5" x14ac:dyDescent="0.15">
      <c r="A386" t="s">
        <v>177</v>
      </c>
      <c r="B386">
        <v>1051</v>
      </c>
      <c r="C386">
        <v>-1.4189367500000001</v>
      </c>
      <c r="D386" s="1">
        <v>1.36E-17</v>
      </c>
      <c r="E386" s="1">
        <v>1.94E-16</v>
      </c>
    </row>
    <row r="387" spans="1:5" x14ac:dyDescent="0.15">
      <c r="A387" t="s">
        <v>1288</v>
      </c>
      <c r="B387">
        <v>51816</v>
      </c>
      <c r="C387">
        <v>1.3199453510000001</v>
      </c>
      <c r="D387" s="1">
        <v>6.6899999999999998E-13</v>
      </c>
      <c r="E387" s="1">
        <v>4.7999999999999997E-12</v>
      </c>
    </row>
    <row r="388" spans="1:5" x14ac:dyDescent="0.15">
      <c r="A388" t="s">
        <v>184</v>
      </c>
      <c r="B388">
        <v>1056</v>
      </c>
      <c r="C388">
        <v>-2.62789764</v>
      </c>
      <c r="D388" s="1">
        <v>4.7600000000000002E-11</v>
      </c>
      <c r="E388" s="1">
        <v>2.6800000000000001E-10</v>
      </c>
    </row>
    <row r="389" spans="1:5" x14ac:dyDescent="0.15">
      <c r="A389" t="s">
        <v>2276</v>
      </c>
      <c r="B389">
        <v>9620</v>
      </c>
      <c r="C389">
        <v>-1.5889542430000001</v>
      </c>
      <c r="D389" s="1">
        <v>1.9599999999999999E-21</v>
      </c>
      <c r="E389" s="1">
        <v>5.0100000000000002E-20</v>
      </c>
    </row>
    <row r="390" spans="1:5" x14ac:dyDescent="0.15">
      <c r="A390" t="s">
        <v>531</v>
      </c>
      <c r="B390">
        <v>1951</v>
      </c>
      <c r="C390">
        <v>-1.1630734970000001</v>
      </c>
      <c r="D390" s="1">
        <v>2.44E-17</v>
      </c>
      <c r="E390" s="1">
        <v>3.34E-16</v>
      </c>
    </row>
    <row r="391" spans="1:5" x14ac:dyDescent="0.15">
      <c r="A391" t="s">
        <v>187</v>
      </c>
      <c r="B391">
        <v>1058</v>
      </c>
      <c r="C391">
        <v>-1.2425904800000001</v>
      </c>
      <c r="D391" s="1">
        <v>2.0099999999999999E-17</v>
      </c>
      <c r="E391" s="1">
        <v>2.8000000000000001E-16</v>
      </c>
    </row>
    <row r="392" spans="1:5" x14ac:dyDescent="0.15">
      <c r="A392" t="s">
        <v>195</v>
      </c>
      <c r="B392">
        <v>1063</v>
      </c>
      <c r="C392">
        <v>-1.1240782709999999</v>
      </c>
      <c r="D392" s="1">
        <v>6.4900000000000005E-8</v>
      </c>
      <c r="E392" s="1">
        <v>2.4499999999999998E-7</v>
      </c>
    </row>
    <row r="393" spans="1:5" x14ac:dyDescent="0.15">
      <c r="A393" t="s">
        <v>1703</v>
      </c>
      <c r="B393">
        <v>64946</v>
      </c>
      <c r="C393">
        <v>-1.0526034559999999</v>
      </c>
      <c r="D393" s="1">
        <v>1.5499999999999999E-15</v>
      </c>
      <c r="E393" s="1">
        <v>1.59E-14</v>
      </c>
    </row>
    <row r="394" spans="1:5" x14ac:dyDescent="0.15">
      <c r="A394" t="s">
        <v>695</v>
      </c>
      <c r="B394">
        <v>2491</v>
      </c>
      <c r="C394">
        <v>-1.357978997</v>
      </c>
      <c r="D394" s="1">
        <v>5.1299999999999995E-16</v>
      </c>
      <c r="E394" s="1">
        <v>5.68E-15</v>
      </c>
    </row>
    <row r="395" spans="1:5" x14ac:dyDescent="0.15">
      <c r="A395" t="s">
        <v>1464</v>
      </c>
      <c r="B395">
        <v>55839</v>
      </c>
      <c r="C395">
        <v>-1.1229302590000001</v>
      </c>
      <c r="D395" s="1">
        <v>2.6100000000000001E-21</v>
      </c>
      <c r="E395" s="1">
        <v>6.5499999999999996E-20</v>
      </c>
    </row>
    <row r="396" spans="1:5" x14ac:dyDescent="0.15">
      <c r="A396" t="s">
        <v>1039</v>
      </c>
      <c r="B396">
        <v>387103</v>
      </c>
      <c r="C396">
        <v>-1.065630238</v>
      </c>
      <c r="D396" s="1">
        <v>9.2600000000000009E-13</v>
      </c>
      <c r="E396" s="1">
        <v>6.5699999999999997E-12</v>
      </c>
    </row>
    <row r="397" spans="1:5" x14ac:dyDescent="0.15">
      <c r="A397" t="s">
        <v>1405</v>
      </c>
      <c r="B397">
        <v>55165</v>
      </c>
      <c r="C397">
        <v>-1.3414855459999999</v>
      </c>
      <c r="D397" s="1">
        <v>4.6400000000000003E-14</v>
      </c>
      <c r="E397" s="1">
        <v>3.8800000000000001E-13</v>
      </c>
    </row>
    <row r="398" spans="1:5" x14ac:dyDescent="0.15">
      <c r="A398" t="s">
        <v>1452</v>
      </c>
      <c r="B398">
        <v>55722</v>
      </c>
      <c r="C398">
        <v>-1.4305858979999999</v>
      </c>
      <c r="D398" s="1">
        <v>6.2199999999999997E-31</v>
      </c>
      <c r="E398" s="1">
        <v>9.3899999999999999E-29</v>
      </c>
    </row>
    <row r="399" spans="1:5" x14ac:dyDescent="0.15">
      <c r="A399" t="s">
        <v>199</v>
      </c>
      <c r="B399">
        <v>1066</v>
      </c>
      <c r="C399">
        <v>1.7542207729999999</v>
      </c>
      <c r="D399" s="1">
        <v>1.04E-7</v>
      </c>
      <c r="E399" s="1">
        <v>3.8000000000000001E-7</v>
      </c>
    </row>
    <row r="400" spans="1:5" x14ac:dyDescent="0.15">
      <c r="A400" t="s">
        <v>2142</v>
      </c>
      <c r="B400">
        <v>8824</v>
      </c>
      <c r="C400">
        <v>2.1995175900000001</v>
      </c>
      <c r="D400" s="1">
        <v>2.2399999999999998E-22</v>
      </c>
      <c r="E400" s="1">
        <v>6.7100000000000004E-21</v>
      </c>
    </row>
    <row r="401" spans="1:5" x14ac:dyDescent="0.15">
      <c r="A401" t="s">
        <v>673</v>
      </c>
      <c r="B401">
        <v>23491</v>
      </c>
      <c r="C401">
        <v>2.0988727069999999</v>
      </c>
      <c r="D401" s="1">
        <v>4.3800000000000004E-21</v>
      </c>
      <c r="E401" s="1">
        <v>1.06E-19</v>
      </c>
    </row>
    <row r="402" spans="1:5" x14ac:dyDescent="0.15">
      <c r="A402" t="s">
        <v>1621</v>
      </c>
      <c r="B402">
        <v>629</v>
      </c>
      <c r="C402">
        <v>-1.126456742</v>
      </c>
      <c r="D402" s="1">
        <v>1.05E-7</v>
      </c>
      <c r="E402" s="1">
        <v>3.84E-7</v>
      </c>
    </row>
    <row r="403" spans="1:5" x14ac:dyDescent="0.15">
      <c r="A403" t="s">
        <v>489</v>
      </c>
      <c r="B403">
        <v>1675</v>
      </c>
      <c r="C403">
        <v>2.6382382139999998</v>
      </c>
      <c r="D403" s="1">
        <v>5.5100000000000002E-24</v>
      </c>
      <c r="E403" s="1">
        <v>2.1000000000000001E-22</v>
      </c>
    </row>
    <row r="404" spans="1:5" x14ac:dyDescent="0.15">
      <c r="A404" t="s">
        <v>917</v>
      </c>
      <c r="B404">
        <v>3075</v>
      </c>
      <c r="C404">
        <v>1.2166716959999999</v>
      </c>
      <c r="D404" s="1">
        <v>2.1999999999999999E-12</v>
      </c>
      <c r="E404" s="1">
        <v>1.48E-11</v>
      </c>
    </row>
    <row r="405" spans="1:5" x14ac:dyDescent="0.15">
      <c r="A405" t="s">
        <v>202</v>
      </c>
      <c r="B405">
        <v>1073</v>
      </c>
      <c r="C405">
        <v>1.7836174119999999</v>
      </c>
      <c r="D405" s="1">
        <v>2.1799999999999998E-11</v>
      </c>
      <c r="E405" s="1">
        <v>1.28E-10</v>
      </c>
    </row>
    <row r="406" spans="1:5" x14ac:dyDescent="0.15">
      <c r="A406" t="s">
        <v>1290</v>
      </c>
      <c r="B406">
        <v>5199</v>
      </c>
      <c r="C406">
        <v>1.281119296</v>
      </c>
      <c r="D406" s="1">
        <v>3.4899999999999998E-13</v>
      </c>
      <c r="E406" s="1">
        <v>2.61E-12</v>
      </c>
    </row>
    <row r="407" spans="1:5" x14ac:dyDescent="0.15">
      <c r="A407" t="s">
        <v>1540</v>
      </c>
      <c r="B407">
        <v>57530</v>
      </c>
      <c r="C407">
        <v>1.155007592</v>
      </c>
      <c r="D407" s="1">
        <v>2.7E-11</v>
      </c>
      <c r="E407" s="1">
        <v>1.56E-10</v>
      </c>
    </row>
    <row r="408" spans="1:5" x14ac:dyDescent="0.15">
      <c r="A408" t="s">
        <v>8</v>
      </c>
      <c r="B408">
        <v>10669</v>
      </c>
      <c r="C408">
        <v>-2.9096558400000001</v>
      </c>
      <c r="D408" s="1">
        <v>3.3600000000000003E-29</v>
      </c>
      <c r="E408" s="1">
        <v>3.2800000000000002E-27</v>
      </c>
    </row>
    <row r="409" spans="1:5" x14ac:dyDescent="0.15">
      <c r="A409" t="s">
        <v>1908</v>
      </c>
      <c r="B409">
        <v>79094</v>
      </c>
      <c r="C409">
        <v>-1.453328081</v>
      </c>
      <c r="D409" s="1">
        <v>4.7200000000000002E-17</v>
      </c>
      <c r="E409" s="1">
        <v>6.1199999999999999E-16</v>
      </c>
    </row>
    <row r="410" spans="1:5" x14ac:dyDescent="0.15">
      <c r="A410" t="s">
        <v>233</v>
      </c>
      <c r="B410">
        <v>1101</v>
      </c>
      <c r="C410">
        <v>2.1322313450000001</v>
      </c>
      <c r="D410" s="1">
        <v>4.1200000000000003E-17</v>
      </c>
      <c r="E410" s="1">
        <v>5.4100000000000001E-16</v>
      </c>
    </row>
    <row r="411" spans="1:5" x14ac:dyDescent="0.15">
      <c r="A411" t="s">
        <v>2048</v>
      </c>
      <c r="B411">
        <v>84303</v>
      </c>
      <c r="C411">
        <v>-1.1905310060000001</v>
      </c>
      <c r="D411" s="1">
        <v>2.2499999999999999E-22</v>
      </c>
      <c r="E411" s="1">
        <v>6.7300000000000001E-21</v>
      </c>
    </row>
    <row r="412" spans="1:5" x14ac:dyDescent="0.15">
      <c r="A412" t="s">
        <v>9</v>
      </c>
      <c r="B412">
        <v>1111</v>
      </c>
      <c r="C412">
        <v>-1.017418197</v>
      </c>
      <c r="D412" s="1">
        <v>8.2700000000000004E-14</v>
      </c>
      <c r="E412" s="1">
        <v>6.7199999999999996E-13</v>
      </c>
    </row>
    <row r="413" spans="1:5" x14ac:dyDescent="0.15">
      <c r="A413" t="s">
        <v>245</v>
      </c>
      <c r="B413">
        <v>1113</v>
      </c>
      <c r="C413">
        <v>4.8796202209999997</v>
      </c>
      <c r="D413" s="1">
        <v>4.7700000000000001E-31</v>
      </c>
      <c r="E413" s="1">
        <v>7.4299999999999998E-29</v>
      </c>
    </row>
    <row r="414" spans="1:5" x14ac:dyDescent="0.15">
      <c r="A414" t="s">
        <v>246</v>
      </c>
      <c r="B414">
        <v>1114</v>
      </c>
      <c r="C414">
        <v>2.068445525</v>
      </c>
      <c r="D414" s="1">
        <v>1.6500000000000001E-23</v>
      </c>
      <c r="E414" s="1">
        <v>5.8700000000000001E-22</v>
      </c>
    </row>
    <row r="415" spans="1:5" x14ac:dyDescent="0.15">
      <c r="A415" t="s">
        <v>251</v>
      </c>
      <c r="B415">
        <v>1116</v>
      </c>
      <c r="C415">
        <v>-2.8809674319999998</v>
      </c>
      <c r="D415" s="1">
        <v>4.8600000000000003E-18</v>
      </c>
      <c r="E415" s="1">
        <v>7.3300000000000003E-17</v>
      </c>
    </row>
    <row r="416" spans="1:5" x14ac:dyDescent="0.15">
      <c r="A416" t="s">
        <v>204</v>
      </c>
      <c r="B416">
        <v>10752</v>
      </c>
      <c r="C416">
        <v>1.3026017489999999</v>
      </c>
      <c r="D416" s="1">
        <v>6.7700000000000003E-24</v>
      </c>
      <c r="E416" s="1">
        <v>2.5299999999999998E-22</v>
      </c>
    </row>
    <row r="417" spans="1:5" x14ac:dyDescent="0.15">
      <c r="A417" t="s">
        <v>402</v>
      </c>
      <c r="B417">
        <v>140578</v>
      </c>
      <c r="C417">
        <v>1.0097910839999999</v>
      </c>
      <c r="D417" s="1">
        <v>1.5099999999999999E-13</v>
      </c>
      <c r="E417" s="1">
        <v>1.19E-12</v>
      </c>
    </row>
    <row r="418" spans="1:5" x14ac:dyDescent="0.15">
      <c r="A418" t="s">
        <v>262</v>
      </c>
      <c r="B418">
        <v>11261</v>
      </c>
      <c r="C418">
        <v>1.2808359149999999</v>
      </c>
      <c r="D418" s="1">
        <v>7.3399999999999995E-18</v>
      </c>
      <c r="E418" s="1">
        <v>1.08E-16</v>
      </c>
    </row>
    <row r="419" spans="1:5" x14ac:dyDescent="0.15">
      <c r="A419" t="s">
        <v>1649</v>
      </c>
      <c r="B419">
        <v>63928</v>
      </c>
      <c r="C419">
        <v>4.0911786689999996</v>
      </c>
      <c r="D419" s="1">
        <v>6.1500000000000003E-28</v>
      </c>
      <c r="E419" s="1">
        <v>4.5399999999999998E-26</v>
      </c>
    </row>
    <row r="420" spans="1:5" x14ac:dyDescent="0.15">
      <c r="A420" t="s">
        <v>1917</v>
      </c>
      <c r="B420">
        <v>79586</v>
      </c>
      <c r="C420">
        <v>-1.870443216</v>
      </c>
      <c r="D420" s="1">
        <v>1.7000000000000001E-30</v>
      </c>
      <c r="E420" s="1">
        <v>2.2E-28</v>
      </c>
    </row>
    <row r="421" spans="1:5" x14ac:dyDescent="0.15">
      <c r="A421" t="s">
        <v>2197</v>
      </c>
      <c r="B421">
        <v>91851</v>
      </c>
      <c r="C421">
        <v>2.6403773689999999</v>
      </c>
      <c r="D421" s="1">
        <v>1.8600000000000001E-19</v>
      </c>
      <c r="E421" s="1">
        <v>3.5199999999999998E-18</v>
      </c>
    </row>
    <row r="422" spans="1:5" x14ac:dyDescent="0.15">
      <c r="A422" t="s">
        <v>266</v>
      </c>
      <c r="B422">
        <v>1129</v>
      </c>
      <c r="C422">
        <v>1.3166293760000001</v>
      </c>
      <c r="D422" s="1">
        <v>1.2400000000000001E-9</v>
      </c>
      <c r="E422" s="1">
        <v>5.8299999999999999E-9</v>
      </c>
    </row>
    <row r="423" spans="1:5" x14ac:dyDescent="0.15">
      <c r="A423" t="s">
        <v>278</v>
      </c>
      <c r="B423">
        <v>1136</v>
      </c>
      <c r="C423">
        <v>2.0451580150000002</v>
      </c>
      <c r="D423" s="1">
        <v>1.26E-14</v>
      </c>
      <c r="E423" s="1">
        <v>1.13E-13</v>
      </c>
    </row>
    <row r="424" spans="1:5" x14ac:dyDescent="0.15">
      <c r="A424" t="s">
        <v>681</v>
      </c>
      <c r="B424">
        <v>23563</v>
      </c>
      <c r="C424">
        <v>1.926279801</v>
      </c>
      <c r="D424" s="1">
        <v>8.0800000000000001E-16</v>
      </c>
      <c r="E424" s="1">
        <v>8.64E-15</v>
      </c>
    </row>
    <row r="425" spans="1:5" x14ac:dyDescent="0.15">
      <c r="A425" t="s">
        <v>1647</v>
      </c>
      <c r="B425">
        <v>63922</v>
      </c>
      <c r="C425">
        <v>-1.6099000020000001</v>
      </c>
      <c r="D425" s="1">
        <v>1.4499999999999999E-24</v>
      </c>
      <c r="E425" s="1">
        <v>5.9899999999999994E-23</v>
      </c>
    </row>
    <row r="426" spans="1:5" x14ac:dyDescent="0.15">
      <c r="A426" t="s">
        <v>1648</v>
      </c>
      <c r="B426">
        <v>63924</v>
      </c>
      <c r="C426">
        <v>1.749734422</v>
      </c>
      <c r="D426" s="1">
        <v>2.2699999999999998E-12</v>
      </c>
      <c r="E426" s="1">
        <v>1.5300000000000001E-11</v>
      </c>
    </row>
    <row r="427" spans="1:5" x14ac:dyDescent="0.15">
      <c r="A427" t="s">
        <v>2073</v>
      </c>
      <c r="B427">
        <v>8483</v>
      </c>
      <c r="C427">
        <v>2.045372977</v>
      </c>
      <c r="D427" s="1">
        <v>1.9599999999999999E-15</v>
      </c>
      <c r="E427" s="1">
        <v>1.9800000000000001E-14</v>
      </c>
    </row>
    <row r="428" spans="1:5" x14ac:dyDescent="0.15">
      <c r="A428" t="s">
        <v>2104</v>
      </c>
      <c r="B428">
        <v>85457</v>
      </c>
      <c r="C428">
        <v>1.20786054</v>
      </c>
      <c r="D428" s="1">
        <v>2.5100000000000001E-26</v>
      </c>
      <c r="E428" s="1">
        <v>1.3799999999999999E-24</v>
      </c>
    </row>
    <row r="429" spans="1:5" x14ac:dyDescent="0.15">
      <c r="A429" t="s">
        <v>2080</v>
      </c>
      <c r="B429">
        <v>84916</v>
      </c>
      <c r="C429">
        <v>-1.322238984</v>
      </c>
      <c r="D429" s="1">
        <v>1.11E-30</v>
      </c>
      <c r="E429" s="1">
        <v>1.54E-28</v>
      </c>
    </row>
    <row r="430" spans="1:5" x14ac:dyDescent="0.15">
      <c r="A430" t="s">
        <v>157</v>
      </c>
      <c r="B430">
        <v>10370</v>
      </c>
      <c r="C430">
        <v>1.520716934</v>
      </c>
      <c r="D430" s="1">
        <v>1.43E-28</v>
      </c>
      <c r="E430" s="1">
        <v>1.2399999999999999E-26</v>
      </c>
    </row>
    <row r="431" spans="1:5" x14ac:dyDescent="0.15">
      <c r="A431" t="s">
        <v>779</v>
      </c>
      <c r="B431">
        <v>26586</v>
      </c>
      <c r="C431">
        <v>-1.335764427</v>
      </c>
      <c r="D431" s="1">
        <v>5.0300000000000001E-15</v>
      </c>
      <c r="E431" s="1">
        <v>4.7900000000000003E-14</v>
      </c>
    </row>
    <row r="432" spans="1:5" x14ac:dyDescent="0.15">
      <c r="A432" t="s">
        <v>289</v>
      </c>
      <c r="B432">
        <v>1152</v>
      </c>
      <c r="C432">
        <v>2.0548001569999998</v>
      </c>
      <c r="D432" s="1">
        <v>3.1800000000000002E-12</v>
      </c>
      <c r="E432" s="1">
        <v>2.09E-11</v>
      </c>
    </row>
    <row r="433" spans="1:5" x14ac:dyDescent="0.15">
      <c r="A433" t="s">
        <v>1372</v>
      </c>
      <c r="B433">
        <v>548596</v>
      </c>
      <c r="C433">
        <v>1.006332456</v>
      </c>
      <c r="D433" s="1">
        <v>2.5600000000000001E-11</v>
      </c>
      <c r="E433" s="1">
        <v>1.49E-10</v>
      </c>
    </row>
    <row r="434" spans="1:5" x14ac:dyDescent="0.15">
      <c r="A434" t="s">
        <v>296</v>
      </c>
      <c r="B434">
        <v>1159</v>
      </c>
      <c r="C434">
        <v>1.1396052299999999</v>
      </c>
      <c r="D434" s="1">
        <v>7.1199999999999997E-11</v>
      </c>
      <c r="E434" s="1">
        <v>3.9099999999999999E-10</v>
      </c>
    </row>
    <row r="435" spans="1:5" x14ac:dyDescent="0.15">
      <c r="A435" t="s">
        <v>298</v>
      </c>
      <c r="B435">
        <v>1160</v>
      </c>
      <c r="C435">
        <v>-1.172587536</v>
      </c>
      <c r="D435" s="1">
        <v>2.6699999999999998E-5</v>
      </c>
      <c r="E435" s="1">
        <v>6.9999999999999994E-5</v>
      </c>
    </row>
    <row r="436" spans="1:5" x14ac:dyDescent="0.15">
      <c r="A436" t="s">
        <v>304</v>
      </c>
      <c r="B436">
        <v>1163</v>
      </c>
      <c r="C436">
        <v>-1.1164946200000001</v>
      </c>
      <c r="D436" s="1">
        <v>5.5699999999999999E-22</v>
      </c>
      <c r="E436" s="1">
        <v>1.5700000000000001E-20</v>
      </c>
    </row>
    <row r="437" spans="1:5" x14ac:dyDescent="0.15">
      <c r="A437" t="s">
        <v>305</v>
      </c>
      <c r="B437">
        <v>1164</v>
      </c>
      <c r="C437">
        <v>-1.5482472920000001</v>
      </c>
      <c r="D437" s="1">
        <v>3.1E-20</v>
      </c>
      <c r="E437" s="1">
        <v>6.5900000000000002E-19</v>
      </c>
    </row>
    <row r="438" spans="1:5" x14ac:dyDescent="0.15">
      <c r="A438" t="s">
        <v>311</v>
      </c>
      <c r="B438">
        <v>1179</v>
      </c>
      <c r="C438">
        <v>3.966899637</v>
      </c>
      <c r="D438" s="1">
        <v>7.4900000000000001E-14</v>
      </c>
      <c r="E438" s="1">
        <v>6.1300000000000001E-13</v>
      </c>
    </row>
    <row r="439" spans="1:5" x14ac:dyDescent="0.15">
      <c r="A439" t="s">
        <v>615</v>
      </c>
      <c r="B439">
        <v>22802</v>
      </c>
      <c r="C439">
        <v>6.0596803770000003</v>
      </c>
      <c r="D439" s="1">
        <v>1.49E-30</v>
      </c>
      <c r="E439" s="1">
        <v>1.95E-28</v>
      </c>
    </row>
    <row r="440" spans="1:5" x14ac:dyDescent="0.15">
      <c r="A440" t="s">
        <v>312</v>
      </c>
      <c r="B440">
        <v>1181</v>
      </c>
      <c r="C440">
        <v>1.2033846210000001</v>
      </c>
      <c r="D440" s="1">
        <v>1.7199999999999999E-12</v>
      </c>
      <c r="E440" s="1">
        <v>1.1800000000000001E-11</v>
      </c>
    </row>
    <row r="441" spans="1:5" x14ac:dyDescent="0.15">
      <c r="A441" t="s">
        <v>2178</v>
      </c>
      <c r="B441">
        <v>9076</v>
      </c>
      <c r="C441">
        <v>-3.711777299</v>
      </c>
      <c r="D441" s="1">
        <v>1.6199999999999999E-41</v>
      </c>
      <c r="E441" s="1">
        <v>1.76E-38</v>
      </c>
    </row>
    <row r="442" spans="1:5" x14ac:dyDescent="0.15">
      <c r="A442" t="s">
        <v>53</v>
      </c>
      <c r="B442">
        <v>5010</v>
      </c>
      <c r="C442">
        <v>1.2398910750000001</v>
      </c>
      <c r="D442" s="1">
        <v>2.79E-14</v>
      </c>
      <c r="E442" s="1">
        <v>2.4099999999999998E-13</v>
      </c>
    </row>
    <row r="443" spans="1:5" x14ac:dyDescent="0.15">
      <c r="A443" t="s">
        <v>201</v>
      </c>
      <c r="B443">
        <v>10686</v>
      </c>
      <c r="C443">
        <v>-1.127249661</v>
      </c>
      <c r="D443" s="1">
        <v>3.0599999999999997E-14</v>
      </c>
      <c r="E443" s="1">
        <v>2.6299999999999999E-13</v>
      </c>
    </row>
    <row r="444" spans="1:5" x14ac:dyDescent="0.15">
      <c r="A444" t="s">
        <v>2177</v>
      </c>
      <c r="B444">
        <v>9075</v>
      </c>
      <c r="C444">
        <v>-3.9985167160000001</v>
      </c>
      <c r="D444" s="1">
        <v>5.9800000000000004E-22</v>
      </c>
      <c r="E444" s="1">
        <v>1.6700000000000001E-20</v>
      </c>
    </row>
    <row r="445" spans="1:5" x14ac:dyDescent="0.15">
      <c r="A445" t="s">
        <v>387</v>
      </c>
      <c r="B445">
        <v>137075</v>
      </c>
      <c r="C445">
        <v>2.6703394569999999</v>
      </c>
      <c r="D445" s="1">
        <v>4.8100000000000001E-28</v>
      </c>
      <c r="E445" s="1">
        <v>3.6000000000000001E-26</v>
      </c>
    </row>
    <row r="446" spans="1:5" x14ac:dyDescent="0.15">
      <c r="A446" t="s">
        <v>1827</v>
      </c>
      <c r="B446">
        <v>7122</v>
      </c>
      <c r="C446">
        <v>1.64760927</v>
      </c>
      <c r="D446" s="1">
        <v>3.7899999999999999E-18</v>
      </c>
      <c r="E446" s="1">
        <v>5.8200000000000002E-17</v>
      </c>
    </row>
    <row r="447" spans="1:5" x14ac:dyDescent="0.15">
      <c r="A447" t="s">
        <v>2176</v>
      </c>
      <c r="B447">
        <v>9073</v>
      </c>
      <c r="C447">
        <v>3.7556508339999999</v>
      </c>
      <c r="D447" s="1">
        <v>5.4600000000000004E-22</v>
      </c>
      <c r="E447" s="1">
        <v>1.54E-20</v>
      </c>
    </row>
    <row r="448" spans="1:5" x14ac:dyDescent="0.15">
      <c r="A448" t="s">
        <v>175</v>
      </c>
      <c r="B448">
        <v>10462</v>
      </c>
      <c r="C448">
        <v>2.036714607</v>
      </c>
      <c r="D448" s="1">
        <v>2.4400000000000001E-23</v>
      </c>
      <c r="E448" s="1">
        <v>8.3599999999999997E-22</v>
      </c>
    </row>
    <row r="449" spans="1:5" x14ac:dyDescent="0.15">
      <c r="A449" t="s">
        <v>1828</v>
      </c>
      <c r="B449">
        <v>7123</v>
      </c>
      <c r="C449">
        <v>3.7102800930000002</v>
      </c>
      <c r="D449" s="1">
        <v>1.7000000000000001E-42</v>
      </c>
      <c r="E449" s="1">
        <v>2.0800000000000001E-39</v>
      </c>
    </row>
    <row r="450" spans="1:5" x14ac:dyDescent="0.15">
      <c r="A450" t="s">
        <v>316</v>
      </c>
      <c r="B450">
        <v>1193</v>
      </c>
      <c r="C450">
        <v>1.150586377</v>
      </c>
      <c r="D450" s="1">
        <v>3.9799999999999998E-14</v>
      </c>
      <c r="E450" s="1">
        <v>3.3699999999999998E-13</v>
      </c>
    </row>
    <row r="451" spans="1:5" x14ac:dyDescent="0.15">
      <c r="A451" t="s">
        <v>2166</v>
      </c>
      <c r="B451">
        <v>9022</v>
      </c>
      <c r="C451">
        <v>-1.140094865</v>
      </c>
      <c r="D451" s="1">
        <v>5.9900000000000002E-9</v>
      </c>
      <c r="E451" s="1">
        <v>2.5600000000000001E-8</v>
      </c>
    </row>
    <row r="452" spans="1:5" x14ac:dyDescent="0.15">
      <c r="A452" t="s">
        <v>1309</v>
      </c>
      <c r="B452">
        <v>53405</v>
      </c>
      <c r="C452">
        <v>2.1324603670000002</v>
      </c>
      <c r="D452" s="1">
        <v>5.7099999999999997E-18</v>
      </c>
      <c r="E452" s="1">
        <v>8.5300000000000001E-17</v>
      </c>
    </row>
    <row r="453" spans="1:5" x14ac:dyDescent="0.15">
      <c r="A453" t="s">
        <v>748</v>
      </c>
      <c r="B453">
        <v>25999</v>
      </c>
      <c r="C453">
        <v>1.2980798600000001</v>
      </c>
      <c r="D453" s="1">
        <v>1.4200000000000001E-9</v>
      </c>
      <c r="E453" s="1">
        <v>6.6100000000000001E-9</v>
      </c>
    </row>
    <row r="454" spans="1:5" x14ac:dyDescent="0.15">
      <c r="A454" t="s">
        <v>1928</v>
      </c>
      <c r="B454">
        <v>79745</v>
      </c>
      <c r="C454">
        <v>1.5047182880000001</v>
      </c>
      <c r="D454" s="1">
        <v>6.2500000000000002E-15</v>
      </c>
      <c r="E454" s="1">
        <v>5.8799999999999999E-14</v>
      </c>
    </row>
    <row r="455" spans="1:5" x14ac:dyDescent="0.15">
      <c r="A455" t="s">
        <v>1934</v>
      </c>
      <c r="B455">
        <v>79789</v>
      </c>
      <c r="C455">
        <v>1.1146093290000001</v>
      </c>
      <c r="D455" s="1">
        <v>1.6300000000000001E-15</v>
      </c>
      <c r="E455" s="1">
        <v>1.6700000000000001E-14</v>
      </c>
    </row>
    <row r="456" spans="1:5" x14ac:dyDescent="0.15">
      <c r="A456" t="s">
        <v>1939</v>
      </c>
      <c r="B456">
        <v>79827</v>
      </c>
      <c r="C456">
        <v>1.5887086070000001</v>
      </c>
      <c r="D456" s="1">
        <v>1.1600000000000001E-11</v>
      </c>
      <c r="E456" s="1">
        <v>7.0599999999999994E-11</v>
      </c>
    </row>
    <row r="457" spans="1:5" x14ac:dyDescent="0.15">
      <c r="A457" t="s">
        <v>1996</v>
      </c>
      <c r="B457">
        <v>81570</v>
      </c>
      <c r="C457">
        <v>-1.0389518470000001</v>
      </c>
      <c r="D457" s="1">
        <v>3.12E-23</v>
      </c>
      <c r="E457" s="1">
        <v>1.0500000000000001E-21</v>
      </c>
    </row>
    <row r="458" spans="1:5" x14ac:dyDescent="0.15">
      <c r="A458" t="s">
        <v>315</v>
      </c>
      <c r="B458">
        <v>1191</v>
      </c>
      <c r="C458">
        <v>2.437907649</v>
      </c>
      <c r="D458" s="1">
        <v>9.2599999999999993E-19</v>
      </c>
      <c r="E458" s="1">
        <v>1.5700000000000001E-17</v>
      </c>
    </row>
    <row r="459" spans="1:5" x14ac:dyDescent="0.15">
      <c r="A459" t="s">
        <v>323</v>
      </c>
      <c r="B459">
        <v>1215</v>
      </c>
      <c r="C459">
        <v>1.7622228689999999</v>
      </c>
      <c r="D459" s="1">
        <v>1.5100000000000001E-25</v>
      </c>
      <c r="E459" s="1">
        <v>7.3599999999999997E-24</v>
      </c>
    </row>
    <row r="460" spans="1:5" x14ac:dyDescent="0.15">
      <c r="A460" t="s">
        <v>379</v>
      </c>
      <c r="B460">
        <v>134147</v>
      </c>
      <c r="C460">
        <v>1.7553813659999999</v>
      </c>
      <c r="D460" s="1">
        <v>1.42E-14</v>
      </c>
      <c r="E460" s="1">
        <v>1.2699999999999999E-13</v>
      </c>
    </row>
    <row r="461" spans="1:5" x14ac:dyDescent="0.15">
      <c r="A461" t="s">
        <v>2051</v>
      </c>
      <c r="B461">
        <v>84319</v>
      </c>
      <c r="C461">
        <v>-1.3488058190000001</v>
      </c>
      <c r="D461" s="1">
        <v>5.6200000000000003E-24</v>
      </c>
      <c r="E461" s="1">
        <v>2.1299999999999999E-22</v>
      </c>
    </row>
    <row r="462" spans="1:5" x14ac:dyDescent="0.15">
      <c r="A462" t="s">
        <v>263</v>
      </c>
      <c r="B462">
        <v>112616</v>
      </c>
      <c r="C462">
        <v>-1.0651744059999999</v>
      </c>
      <c r="D462" s="1">
        <v>5.17E-12</v>
      </c>
      <c r="E462" s="1">
        <v>3.3199999999999999E-11</v>
      </c>
    </row>
    <row r="463" spans="1:5" x14ac:dyDescent="0.15">
      <c r="A463" t="s">
        <v>460</v>
      </c>
      <c r="B463">
        <v>152189</v>
      </c>
      <c r="C463">
        <v>-1.250793016</v>
      </c>
      <c r="D463" s="1">
        <v>1.06E-27</v>
      </c>
      <c r="E463" s="1">
        <v>7.4299999999999996E-26</v>
      </c>
    </row>
    <row r="464" spans="1:5" x14ac:dyDescent="0.15">
      <c r="A464" t="s">
        <v>442</v>
      </c>
      <c r="B464">
        <v>149111</v>
      </c>
      <c r="C464">
        <v>-1.018749482</v>
      </c>
      <c r="D464" s="1">
        <v>2.2199999999999999E-13</v>
      </c>
      <c r="E464" s="1">
        <v>1.71E-12</v>
      </c>
    </row>
    <row r="465" spans="1:5" x14ac:dyDescent="0.15">
      <c r="A465" t="s">
        <v>345</v>
      </c>
      <c r="B465">
        <v>1264</v>
      </c>
      <c r="C465">
        <v>3.0018955799999998</v>
      </c>
      <c r="D465" s="1">
        <v>5.2400000000000001E-11</v>
      </c>
      <c r="E465" s="1">
        <v>2.9400000000000002E-10</v>
      </c>
    </row>
    <row r="466" spans="1:5" x14ac:dyDescent="0.15">
      <c r="A466" t="s">
        <v>347</v>
      </c>
      <c r="B466">
        <v>1265</v>
      </c>
      <c r="C466">
        <v>-1.2552508469999999</v>
      </c>
      <c r="D466" s="1">
        <v>1.0699999999999999E-24</v>
      </c>
      <c r="E466" s="1">
        <v>4.4800000000000002E-23</v>
      </c>
    </row>
    <row r="467" spans="1:5" x14ac:dyDescent="0.15">
      <c r="A467" t="s">
        <v>775</v>
      </c>
      <c r="B467">
        <v>26504</v>
      </c>
      <c r="C467">
        <v>1.372593736</v>
      </c>
      <c r="D467" s="1">
        <v>1.13E-19</v>
      </c>
      <c r="E467" s="1">
        <v>2.1999999999999998E-18</v>
      </c>
    </row>
    <row r="468" spans="1:5" x14ac:dyDescent="0.15">
      <c r="A468" t="s">
        <v>349</v>
      </c>
      <c r="B468">
        <v>1268</v>
      </c>
      <c r="C468">
        <v>1.1190957619999999</v>
      </c>
      <c r="D468" s="1">
        <v>1.0299999999999999E-14</v>
      </c>
      <c r="E468" s="1">
        <v>9.4099999999999998E-14</v>
      </c>
    </row>
    <row r="469" spans="1:5" x14ac:dyDescent="0.15">
      <c r="A469" t="s">
        <v>740</v>
      </c>
      <c r="B469">
        <v>25927</v>
      </c>
      <c r="C469">
        <v>1.2934675259999999</v>
      </c>
      <c r="D469" s="1">
        <v>7.9399999999999995E-14</v>
      </c>
      <c r="E469" s="1">
        <v>6.4799999999999997E-13</v>
      </c>
    </row>
    <row r="470" spans="1:5" x14ac:dyDescent="0.15">
      <c r="A470" t="s">
        <v>1946</v>
      </c>
      <c r="B470">
        <v>79935</v>
      </c>
      <c r="C470">
        <v>-2.8716696150000001</v>
      </c>
      <c r="D470" s="1">
        <v>2.3700000000000001E-23</v>
      </c>
      <c r="E470" s="1">
        <v>8.1999999999999999E-22</v>
      </c>
    </row>
    <row r="471" spans="1:5" x14ac:dyDescent="0.15">
      <c r="A471" t="s">
        <v>351</v>
      </c>
      <c r="B471">
        <v>1271</v>
      </c>
      <c r="C471">
        <v>2.7187636770000001</v>
      </c>
      <c r="D471" s="1">
        <v>1.5999999999999999E-28</v>
      </c>
      <c r="E471" s="1">
        <v>1.3700000000000001E-26</v>
      </c>
    </row>
    <row r="472" spans="1:5" x14ac:dyDescent="0.15">
      <c r="A472" t="s">
        <v>352</v>
      </c>
      <c r="B472">
        <v>1272</v>
      </c>
      <c r="C472">
        <v>1.59846336</v>
      </c>
      <c r="D472" s="1">
        <v>3.8599999999999998E-21</v>
      </c>
      <c r="E472" s="1">
        <v>9.4099999999999994E-20</v>
      </c>
    </row>
    <row r="473" spans="1:5" x14ac:dyDescent="0.15">
      <c r="A473" t="s">
        <v>1220</v>
      </c>
      <c r="B473">
        <v>5067</v>
      </c>
      <c r="C473">
        <v>1.210354782</v>
      </c>
      <c r="D473" s="1">
        <v>4.4700000000000001E-27</v>
      </c>
      <c r="E473" s="1">
        <v>2.7899999999999999E-25</v>
      </c>
    </row>
    <row r="474" spans="1:5" x14ac:dyDescent="0.15">
      <c r="A474" t="s">
        <v>17</v>
      </c>
      <c r="B474">
        <v>152330</v>
      </c>
      <c r="C474">
        <v>2.2209265720000002</v>
      </c>
      <c r="D474" s="1">
        <v>1.5E-28</v>
      </c>
      <c r="E474" s="1">
        <v>1.31E-26</v>
      </c>
    </row>
    <row r="475" spans="1:5" x14ac:dyDescent="0.15">
      <c r="A475" t="s">
        <v>369</v>
      </c>
      <c r="B475">
        <v>1300</v>
      </c>
      <c r="C475">
        <v>-2.4665920849999998</v>
      </c>
      <c r="D475" s="1">
        <v>6.8800000000000004E-18</v>
      </c>
      <c r="E475" s="1">
        <v>1.0200000000000001E-16</v>
      </c>
    </row>
    <row r="476" spans="1:5" x14ac:dyDescent="0.15">
      <c r="A476" t="s">
        <v>370</v>
      </c>
      <c r="B476">
        <v>1301</v>
      </c>
      <c r="C476">
        <v>-2.3063091600000001</v>
      </c>
      <c r="D476" s="1">
        <v>2.3E-21</v>
      </c>
      <c r="E476" s="1">
        <v>5.8100000000000003E-20</v>
      </c>
    </row>
    <row r="477" spans="1:5" x14ac:dyDescent="0.15">
      <c r="A477" t="s">
        <v>13</v>
      </c>
      <c r="B477">
        <v>1303</v>
      </c>
      <c r="C477">
        <v>-1.6555233709999999</v>
      </c>
      <c r="D477" s="1">
        <v>5.7299999999999999E-10</v>
      </c>
      <c r="E477" s="1">
        <v>2.7999999999999998E-9</v>
      </c>
    </row>
    <row r="478" spans="1:5" x14ac:dyDescent="0.15">
      <c r="A478" t="s">
        <v>1862</v>
      </c>
      <c r="B478">
        <v>7373</v>
      </c>
      <c r="C478">
        <v>1.3703287980000001</v>
      </c>
      <c r="D478" s="1">
        <v>1.3200000000000001E-8</v>
      </c>
      <c r="E478" s="1">
        <v>5.4100000000000001E-8</v>
      </c>
    </row>
    <row r="479" spans="1:5" x14ac:dyDescent="0.15">
      <c r="A479" t="s">
        <v>373</v>
      </c>
      <c r="B479">
        <v>1308</v>
      </c>
      <c r="C479">
        <v>1.5444274309999999</v>
      </c>
      <c r="D479" s="1">
        <v>1.3799999999999999E-8</v>
      </c>
      <c r="E479" s="1">
        <v>5.6400000000000002E-8</v>
      </c>
    </row>
    <row r="480" spans="1:5" x14ac:dyDescent="0.15">
      <c r="A480" t="s">
        <v>355</v>
      </c>
      <c r="B480">
        <v>1277</v>
      </c>
      <c r="C480">
        <v>-2.4773421990000002</v>
      </c>
      <c r="D480" s="1">
        <v>1.36E-15</v>
      </c>
      <c r="E480" s="1">
        <v>1.41E-14</v>
      </c>
    </row>
    <row r="481" spans="1:5" x14ac:dyDescent="0.15">
      <c r="A481" t="s">
        <v>356</v>
      </c>
      <c r="B481">
        <v>1278</v>
      </c>
      <c r="C481">
        <v>-1.407941058</v>
      </c>
      <c r="D481" s="1">
        <v>5.5000000000000003E-8</v>
      </c>
      <c r="E481" s="1">
        <v>2.0900000000000001E-7</v>
      </c>
    </row>
    <row r="482" spans="1:5" x14ac:dyDescent="0.15">
      <c r="A482" t="s">
        <v>2094</v>
      </c>
      <c r="B482">
        <v>85301</v>
      </c>
      <c r="C482">
        <v>-1.1758615880000001</v>
      </c>
      <c r="D482" s="1">
        <v>8.4399999999999999E-14</v>
      </c>
      <c r="E482" s="1">
        <v>6.8400000000000001E-13</v>
      </c>
    </row>
    <row r="483" spans="1:5" x14ac:dyDescent="0.15">
      <c r="A483" t="s">
        <v>967</v>
      </c>
      <c r="B483">
        <v>340267</v>
      </c>
      <c r="C483">
        <v>1.1620944090000001</v>
      </c>
      <c r="D483" s="1">
        <v>2.93E-9</v>
      </c>
      <c r="E483" s="1">
        <v>1.3000000000000001E-8</v>
      </c>
    </row>
    <row r="484" spans="1:5" x14ac:dyDescent="0.15">
      <c r="A484" t="s">
        <v>358</v>
      </c>
      <c r="B484">
        <v>1281</v>
      </c>
      <c r="C484">
        <v>-1.079054811</v>
      </c>
      <c r="D484" s="1">
        <v>8.7700000000000007E-6</v>
      </c>
      <c r="E484" s="1">
        <v>2.4700000000000001E-5</v>
      </c>
    </row>
    <row r="485" spans="1:5" x14ac:dyDescent="0.15">
      <c r="A485" t="s">
        <v>359</v>
      </c>
      <c r="B485">
        <v>1282</v>
      </c>
      <c r="C485">
        <v>-1.420146522</v>
      </c>
      <c r="D485" s="1">
        <v>4.0599999999999996E-9</v>
      </c>
      <c r="E485" s="1">
        <v>1.7800000000000001E-8</v>
      </c>
    </row>
    <row r="486" spans="1:5" x14ac:dyDescent="0.15">
      <c r="A486" t="s">
        <v>362</v>
      </c>
      <c r="B486">
        <v>1287</v>
      </c>
      <c r="C486">
        <v>1.131726207</v>
      </c>
      <c r="D486" s="1">
        <v>2.1799999999999999E-7</v>
      </c>
      <c r="E486" s="1">
        <v>7.6599999999999995E-7</v>
      </c>
    </row>
    <row r="487" spans="1:5" x14ac:dyDescent="0.15">
      <c r="A487" t="s">
        <v>363</v>
      </c>
      <c r="B487">
        <v>1289</v>
      </c>
      <c r="C487">
        <v>-1.343778428</v>
      </c>
      <c r="D487" s="1">
        <v>3.7499999999999997E-9</v>
      </c>
      <c r="E487" s="1">
        <v>1.6499999999999999E-8</v>
      </c>
    </row>
    <row r="488" spans="1:5" x14ac:dyDescent="0.15">
      <c r="A488" t="s">
        <v>364</v>
      </c>
      <c r="B488">
        <v>1290</v>
      </c>
      <c r="C488">
        <v>-1.4069449140000001</v>
      </c>
      <c r="D488" s="1">
        <v>1.19E-9</v>
      </c>
      <c r="E488" s="1">
        <v>5.62E-9</v>
      </c>
    </row>
    <row r="489" spans="1:5" x14ac:dyDescent="0.15">
      <c r="A489" t="s">
        <v>365</v>
      </c>
      <c r="B489">
        <v>1294</v>
      </c>
      <c r="C489">
        <v>-2.8291753669999999</v>
      </c>
      <c r="D489" s="1">
        <v>1.3500000000000001E-25</v>
      </c>
      <c r="E489" s="1">
        <v>6.6699999999999998E-24</v>
      </c>
    </row>
    <row r="490" spans="1:5" x14ac:dyDescent="0.15">
      <c r="A490" t="s">
        <v>366</v>
      </c>
      <c r="B490">
        <v>1295</v>
      </c>
      <c r="C490">
        <v>-1.3529253370000001</v>
      </c>
      <c r="D490" s="1">
        <v>1.6500000000000001E-7</v>
      </c>
      <c r="E490" s="1">
        <v>5.9100000000000004E-7</v>
      </c>
    </row>
    <row r="491" spans="1:5" x14ac:dyDescent="0.15">
      <c r="A491" t="s">
        <v>367</v>
      </c>
      <c r="B491">
        <v>1299</v>
      </c>
      <c r="C491">
        <v>-1.4438153140000001</v>
      </c>
      <c r="D491" s="1">
        <v>1.53E-6</v>
      </c>
      <c r="E491" s="1">
        <v>4.7899999999999999E-6</v>
      </c>
    </row>
    <row r="492" spans="1:5" x14ac:dyDescent="0.15">
      <c r="A492" t="s">
        <v>1987</v>
      </c>
      <c r="B492">
        <v>81035</v>
      </c>
      <c r="C492">
        <v>1.533758234</v>
      </c>
      <c r="D492" s="1">
        <v>1.5399999999999999E-16</v>
      </c>
      <c r="E492" s="1">
        <v>1.8599999999999999E-15</v>
      </c>
    </row>
    <row r="493" spans="1:5" x14ac:dyDescent="0.15">
      <c r="A493" t="s">
        <v>374</v>
      </c>
      <c r="B493">
        <v>1311</v>
      </c>
      <c r="C493">
        <v>-2.7336460250000001</v>
      </c>
      <c r="D493" s="1">
        <v>3.9299999999999999E-17</v>
      </c>
      <c r="E493" s="1">
        <v>5.1999999999999997E-16</v>
      </c>
    </row>
    <row r="494" spans="1:5" x14ac:dyDescent="0.15">
      <c r="A494" t="s">
        <v>376</v>
      </c>
      <c r="B494">
        <v>1312</v>
      </c>
      <c r="C494">
        <v>-1.2928589749999999</v>
      </c>
      <c r="D494" s="1">
        <v>2.9800000000000001E-16</v>
      </c>
      <c r="E494" s="1">
        <v>3.42E-15</v>
      </c>
    </row>
    <row r="495" spans="1:5" x14ac:dyDescent="0.15">
      <c r="A495" t="s">
        <v>381</v>
      </c>
      <c r="B495">
        <v>1346</v>
      </c>
      <c r="C495">
        <v>1.048046926</v>
      </c>
      <c r="D495" s="1">
        <v>2.2000000000000001E-6</v>
      </c>
      <c r="E495" s="1">
        <v>6.7000000000000002E-6</v>
      </c>
    </row>
    <row r="496" spans="1:5" x14ac:dyDescent="0.15">
      <c r="A496" t="s">
        <v>382</v>
      </c>
      <c r="B496">
        <v>1356</v>
      </c>
      <c r="C496">
        <v>1.9148640370000001</v>
      </c>
      <c r="D496" s="1">
        <v>4.5199999999999998E-26</v>
      </c>
      <c r="E496" s="1">
        <v>2.4100000000000002E-24</v>
      </c>
    </row>
    <row r="497" spans="1:5" x14ac:dyDescent="0.15">
      <c r="A497" t="s">
        <v>384</v>
      </c>
      <c r="B497">
        <v>1359</v>
      </c>
      <c r="C497">
        <v>1.5869650369999999</v>
      </c>
      <c r="D497" s="1">
        <v>2.5700000000000002E-12</v>
      </c>
      <c r="E497" s="1">
        <v>1.7199999999999999E-11</v>
      </c>
    </row>
    <row r="498" spans="1:5" x14ac:dyDescent="0.15">
      <c r="A498" t="s">
        <v>377</v>
      </c>
      <c r="B498">
        <v>132864</v>
      </c>
      <c r="C498">
        <v>1.1239905670000001</v>
      </c>
      <c r="D498" s="1">
        <v>9.4599999999999999E-15</v>
      </c>
      <c r="E498" s="1">
        <v>8.7199999999999997E-14</v>
      </c>
    </row>
    <row r="499" spans="1:5" x14ac:dyDescent="0.15">
      <c r="A499" t="s">
        <v>1948</v>
      </c>
      <c r="B499">
        <v>79974</v>
      </c>
      <c r="C499">
        <v>1.5891280000000001</v>
      </c>
      <c r="D499" s="1">
        <v>7.0600000000000002E-13</v>
      </c>
      <c r="E499" s="1">
        <v>5.0599999999999998E-12</v>
      </c>
    </row>
    <row r="500" spans="1:5" x14ac:dyDescent="0.15">
      <c r="A500" t="s">
        <v>385</v>
      </c>
      <c r="B500">
        <v>1368</v>
      </c>
      <c r="C500">
        <v>2.784158363</v>
      </c>
      <c r="D500" s="1">
        <v>1.9300000000000001E-28</v>
      </c>
      <c r="E500" s="1">
        <v>1.6000000000000001E-26</v>
      </c>
    </row>
    <row r="501" spans="1:5" x14ac:dyDescent="0.15">
      <c r="A501" t="s">
        <v>2150</v>
      </c>
      <c r="B501">
        <v>8904</v>
      </c>
      <c r="C501">
        <v>-1.6513364319999999</v>
      </c>
      <c r="D501" s="1">
        <v>3.7399999999999999E-19</v>
      </c>
      <c r="E501" s="1">
        <v>6.7299999999999996E-18</v>
      </c>
    </row>
    <row r="502" spans="1:5" x14ac:dyDescent="0.15">
      <c r="A502" t="s">
        <v>1553</v>
      </c>
      <c r="B502">
        <v>57699</v>
      </c>
      <c r="C502">
        <v>1.5187690650000001</v>
      </c>
      <c r="D502" s="1">
        <v>1.27E-18</v>
      </c>
      <c r="E502" s="1">
        <v>2.0999999999999999E-17</v>
      </c>
    </row>
    <row r="503" spans="1:5" x14ac:dyDescent="0.15">
      <c r="A503" t="s">
        <v>796</v>
      </c>
      <c r="B503">
        <v>27132</v>
      </c>
      <c r="C503">
        <v>-3.2697817709999999</v>
      </c>
      <c r="D503" s="1">
        <v>3.5200000000000001E-32</v>
      </c>
      <c r="E503" s="1">
        <v>6.0699999999999997E-30</v>
      </c>
    </row>
    <row r="504" spans="1:5" x14ac:dyDescent="0.15">
      <c r="A504" t="s">
        <v>414</v>
      </c>
      <c r="B504">
        <v>144402</v>
      </c>
      <c r="C504">
        <v>2.117985767</v>
      </c>
      <c r="D504" s="1">
        <v>8.6600000000000004E-21</v>
      </c>
      <c r="E504" s="1">
        <v>2E-19</v>
      </c>
    </row>
    <row r="505" spans="1:5" x14ac:dyDescent="0.15">
      <c r="A505" t="s">
        <v>162</v>
      </c>
      <c r="B505">
        <v>10404</v>
      </c>
      <c r="C505">
        <v>1.0807115359999999</v>
      </c>
      <c r="D505" s="1">
        <v>6.7999999999999998E-11</v>
      </c>
      <c r="E505" s="1">
        <v>3.75E-10</v>
      </c>
    </row>
    <row r="506" spans="1:5" x14ac:dyDescent="0.15">
      <c r="A506" t="s">
        <v>901</v>
      </c>
      <c r="B506">
        <v>29894</v>
      </c>
      <c r="C506">
        <v>-1.0538331510000001</v>
      </c>
      <c r="D506" s="1">
        <v>1.5600000000000001E-14</v>
      </c>
      <c r="E506" s="1">
        <v>1.3899999999999999E-13</v>
      </c>
    </row>
    <row r="507" spans="1:5" x14ac:dyDescent="0.15">
      <c r="A507" t="s">
        <v>389</v>
      </c>
      <c r="B507">
        <v>1374</v>
      </c>
      <c r="C507">
        <v>1.1796300340000001</v>
      </c>
      <c r="D507" s="1">
        <v>1.72E-19</v>
      </c>
      <c r="E507" s="1">
        <v>3.2699999999999999E-18</v>
      </c>
    </row>
    <row r="508" spans="1:5" x14ac:dyDescent="0.15">
      <c r="A508" t="s">
        <v>390</v>
      </c>
      <c r="B508">
        <v>1376</v>
      </c>
      <c r="C508">
        <v>1.300222797</v>
      </c>
      <c r="D508" s="1">
        <v>3.5899999999999998E-24</v>
      </c>
      <c r="E508" s="1">
        <v>1.4099999999999999E-22</v>
      </c>
    </row>
    <row r="509" spans="1:5" x14ac:dyDescent="0.15">
      <c r="A509" t="s">
        <v>1475</v>
      </c>
      <c r="B509">
        <v>56265</v>
      </c>
      <c r="C509">
        <v>-1.59697248</v>
      </c>
      <c r="D509" s="1">
        <v>9.5500000000000003E-12</v>
      </c>
      <c r="E509" s="1">
        <v>5.9000000000000003E-11</v>
      </c>
    </row>
    <row r="510" spans="1:5" x14ac:dyDescent="0.15">
      <c r="A510" t="s">
        <v>317</v>
      </c>
      <c r="B510">
        <v>119587</v>
      </c>
      <c r="C510">
        <v>1.726129786</v>
      </c>
      <c r="D510" s="1">
        <v>2.4600000000000002E-9</v>
      </c>
      <c r="E510" s="1">
        <v>1.11E-8</v>
      </c>
    </row>
    <row r="511" spans="1:5" x14ac:dyDescent="0.15">
      <c r="A511" t="s">
        <v>392</v>
      </c>
      <c r="B511">
        <v>1380</v>
      </c>
      <c r="C511">
        <v>1.585209954</v>
      </c>
      <c r="D511" s="1">
        <v>2.0899999999999999E-8</v>
      </c>
      <c r="E511" s="1">
        <v>8.4100000000000005E-8</v>
      </c>
    </row>
    <row r="512" spans="1:5" x14ac:dyDescent="0.15">
      <c r="A512" t="s">
        <v>394</v>
      </c>
      <c r="B512">
        <v>1381</v>
      </c>
      <c r="C512">
        <v>1.124122523</v>
      </c>
      <c r="D512" s="1">
        <v>1.53E-13</v>
      </c>
      <c r="E512" s="1">
        <v>1.1999999999999999E-12</v>
      </c>
    </row>
    <row r="513" spans="1:5" x14ac:dyDescent="0.15">
      <c r="A513" t="s">
        <v>2064</v>
      </c>
      <c r="B513">
        <v>84699</v>
      </c>
      <c r="C513">
        <v>1.6113405709999999</v>
      </c>
      <c r="D513" s="1">
        <v>1.6699999999999999E-10</v>
      </c>
      <c r="E513" s="1">
        <v>8.7499999999999998E-10</v>
      </c>
    </row>
    <row r="514" spans="1:5" x14ac:dyDescent="0.15">
      <c r="A514" t="s">
        <v>1355</v>
      </c>
      <c r="B514">
        <v>54677</v>
      </c>
      <c r="C514">
        <v>1.090661227</v>
      </c>
      <c r="D514" s="1">
        <v>7.1200000000000005E-15</v>
      </c>
      <c r="E514" s="1">
        <v>6.6699999999999996E-14</v>
      </c>
    </row>
    <row r="515" spans="1:5" x14ac:dyDescent="0.15">
      <c r="A515" t="s">
        <v>407</v>
      </c>
      <c r="B515">
        <v>1410</v>
      </c>
      <c r="C515">
        <v>1.9756370270000001</v>
      </c>
      <c r="D515" s="1">
        <v>5.3400000000000003E-12</v>
      </c>
      <c r="E515" s="1">
        <v>3.4200000000000002E-11</v>
      </c>
    </row>
    <row r="516" spans="1:5" x14ac:dyDescent="0.15">
      <c r="A516" t="s">
        <v>408</v>
      </c>
      <c r="B516">
        <v>1412</v>
      </c>
      <c r="C516">
        <v>1.1523689340000001</v>
      </c>
      <c r="D516" s="1">
        <v>2.5200000000000001E-11</v>
      </c>
      <c r="E516" s="1">
        <v>1.4600000000000001E-10</v>
      </c>
    </row>
    <row r="517" spans="1:5" x14ac:dyDescent="0.15">
      <c r="A517" t="s">
        <v>410</v>
      </c>
      <c r="B517">
        <v>1434</v>
      </c>
      <c r="C517">
        <v>-1.3439000000000001</v>
      </c>
      <c r="D517" s="1">
        <v>4.5999999999999998E-20</v>
      </c>
      <c r="E517" s="1">
        <v>9.5699999999999999E-19</v>
      </c>
    </row>
    <row r="518" spans="1:5" x14ac:dyDescent="0.15">
      <c r="A518" t="s">
        <v>412</v>
      </c>
      <c r="B518">
        <v>1440</v>
      </c>
      <c r="C518">
        <v>-1.3540349810000001</v>
      </c>
      <c r="D518" s="1">
        <v>1.55E-6</v>
      </c>
      <c r="E518" s="1">
        <v>4.8300000000000003E-6</v>
      </c>
    </row>
    <row r="519" spans="1:5" x14ac:dyDescent="0.15">
      <c r="A519" t="s">
        <v>418</v>
      </c>
      <c r="B519">
        <v>1454</v>
      </c>
      <c r="C519">
        <v>-1.134116954</v>
      </c>
      <c r="D519" s="1">
        <v>3.5700000000000002E-26</v>
      </c>
      <c r="E519" s="1">
        <v>1.9200000000000001E-24</v>
      </c>
    </row>
    <row r="520" spans="1:5" x14ac:dyDescent="0.15">
      <c r="A520" t="s">
        <v>422</v>
      </c>
      <c r="B520">
        <v>1465</v>
      </c>
      <c r="C520">
        <v>1.4922595919999999</v>
      </c>
      <c r="D520" s="1">
        <v>1.6900000000000001E-10</v>
      </c>
      <c r="E520" s="1">
        <v>8.8700000000000004E-10</v>
      </c>
    </row>
    <row r="521" spans="1:5" x14ac:dyDescent="0.15">
      <c r="A521" t="s">
        <v>427</v>
      </c>
      <c r="B521">
        <v>1469</v>
      </c>
      <c r="C521">
        <v>-4.3754958540000004</v>
      </c>
      <c r="D521" s="1">
        <v>7.9800000000000004E-25</v>
      </c>
      <c r="E521" s="1">
        <v>3.4100000000000001E-23</v>
      </c>
    </row>
    <row r="522" spans="1:5" x14ac:dyDescent="0.15">
      <c r="A522" t="s">
        <v>430</v>
      </c>
      <c r="B522">
        <v>1470</v>
      </c>
      <c r="C522">
        <v>-1.729556512</v>
      </c>
      <c r="D522" s="1">
        <v>1.0499999999999999E-15</v>
      </c>
      <c r="E522" s="1">
        <v>1.11E-14</v>
      </c>
    </row>
    <row r="523" spans="1:5" x14ac:dyDescent="0.15">
      <c r="A523" t="s">
        <v>297</v>
      </c>
      <c r="B523">
        <v>115908</v>
      </c>
      <c r="C523">
        <v>-2.95111517</v>
      </c>
      <c r="D523" s="1">
        <v>1.07E-25</v>
      </c>
      <c r="E523" s="1">
        <v>5.3699999999999999E-24</v>
      </c>
    </row>
    <row r="524" spans="1:5" x14ac:dyDescent="0.15">
      <c r="A524" t="s">
        <v>446</v>
      </c>
      <c r="B524">
        <v>1503</v>
      </c>
      <c r="C524">
        <v>-1.2071803000000001</v>
      </c>
      <c r="D524" s="1">
        <v>8.3500000000000001E-17</v>
      </c>
      <c r="E524" s="1">
        <v>1.0399999999999999E-15</v>
      </c>
    </row>
    <row r="525" spans="1:5" x14ac:dyDescent="0.15">
      <c r="A525" t="s">
        <v>2130</v>
      </c>
      <c r="B525">
        <v>8722</v>
      </c>
      <c r="C525">
        <v>1.1407112610000001</v>
      </c>
      <c r="D525" s="1">
        <v>5.5700000000000004E-9</v>
      </c>
      <c r="E525" s="1">
        <v>2.4E-8</v>
      </c>
    </row>
    <row r="526" spans="1:5" x14ac:dyDescent="0.15">
      <c r="A526" t="s">
        <v>449</v>
      </c>
      <c r="B526">
        <v>1511</v>
      </c>
      <c r="C526">
        <v>2.0976881540000001</v>
      </c>
      <c r="D526" s="1">
        <v>6.0400000000000001E-26</v>
      </c>
      <c r="E526" s="1">
        <v>3.1599999999999999E-24</v>
      </c>
    </row>
    <row r="527" spans="1:5" x14ac:dyDescent="0.15">
      <c r="A527" t="s">
        <v>452</v>
      </c>
      <c r="B527">
        <v>1512</v>
      </c>
      <c r="C527">
        <v>-1.026574042</v>
      </c>
      <c r="D527" s="1">
        <v>1.1000000000000001E-11</v>
      </c>
      <c r="E527" s="1">
        <v>6.7600000000000004E-11</v>
      </c>
    </row>
    <row r="528" spans="1:5" x14ac:dyDescent="0.15">
      <c r="A528" t="s">
        <v>457</v>
      </c>
      <c r="B528">
        <v>1520</v>
      </c>
      <c r="C528">
        <v>1.1158218150000001</v>
      </c>
      <c r="D528" s="1">
        <v>2.9199999999999998E-14</v>
      </c>
      <c r="E528" s="1">
        <v>2.5199999999999999E-13</v>
      </c>
    </row>
    <row r="529" spans="1:5" x14ac:dyDescent="0.15">
      <c r="A529" t="s">
        <v>454</v>
      </c>
      <c r="B529">
        <v>1515</v>
      </c>
      <c r="C529">
        <v>-1.002893866</v>
      </c>
      <c r="D529" s="1">
        <v>1.7800000000000001E-7</v>
      </c>
      <c r="E529" s="1">
        <v>6.3099999999999997E-7</v>
      </c>
    </row>
    <row r="530" spans="1:5" x14ac:dyDescent="0.15">
      <c r="A530" t="s">
        <v>459</v>
      </c>
      <c r="B530">
        <v>1521</v>
      </c>
      <c r="C530">
        <v>1.1760069399999999</v>
      </c>
      <c r="D530" s="1">
        <v>1.8500000000000001E-10</v>
      </c>
      <c r="E530" s="1">
        <v>9.6300000000000009E-10</v>
      </c>
    </row>
    <row r="531" spans="1:5" x14ac:dyDescent="0.15">
      <c r="A531" t="s">
        <v>2168</v>
      </c>
      <c r="B531">
        <v>90353</v>
      </c>
      <c r="C531">
        <v>-1.072739648</v>
      </c>
      <c r="D531" s="1">
        <v>4.2699999999999997E-14</v>
      </c>
      <c r="E531" s="1">
        <v>3.5899999999999998E-13</v>
      </c>
    </row>
    <row r="532" spans="1:5" x14ac:dyDescent="0.15">
      <c r="A532" t="s">
        <v>982</v>
      </c>
      <c r="B532">
        <v>348180</v>
      </c>
      <c r="C532">
        <v>-1.1191961319999999</v>
      </c>
      <c r="D532" s="1">
        <v>7.4999999999999998E-23</v>
      </c>
      <c r="E532" s="1">
        <v>2.3800000000000002E-21</v>
      </c>
    </row>
    <row r="533" spans="1:5" x14ac:dyDescent="0.15">
      <c r="A533" t="s">
        <v>1956</v>
      </c>
      <c r="B533">
        <v>80157</v>
      </c>
      <c r="C533">
        <v>3.4027092030000001</v>
      </c>
      <c r="D533" s="1">
        <v>2.06E-32</v>
      </c>
      <c r="E533" s="1">
        <v>3.6700000000000002E-30</v>
      </c>
    </row>
    <row r="534" spans="1:5" x14ac:dyDescent="0.15">
      <c r="A534" t="s">
        <v>885</v>
      </c>
      <c r="B534">
        <v>2919</v>
      </c>
      <c r="C534">
        <v>-2.6025212799999999</v>
      </c>
      <c r="D534" s="1">
        <v>5.7599999999999999E-16</v>
      </c>
      <c r="E534" s="1">
        <v>6.2999999999999998E-15</v>
      </c>
    </row>
    <row r="535" spans="1:5" x14ac:dyDescent="0.15">
      <c r="A535" t="s">
        <v>1001</v>
      </c>
      <c r="B535">
        <v>3627</v>
      </c>
      <c r="C535">
        <v>-1.546094187</v>
      </c>
      <c r="D535" s="1">
        <v>2.4399999999999999E-6</v>
      </c>
      <c r="E535" s="1">
        <v>7.3900000000000004E-6</v>
      </c>
    </row>
    <row r="536" spans="1:5" x14ac:dyDescent="0.15">
      <c r="A536" t="s">
        <v>1641</v>
      </c>
      <c r="B536">
        <v>6373</v>
      </c>
      <c r="C536">
        <v>-1.8119401399999999</v>
      </c>
      <c r="D536" s="1">
        <v>3.75E-10</v>
      </c>
      <c r="E536" s="1">
        <v>1.8800000000000001E-9</v>
      </c>
    </row>
    <row r="537" spans="1:5" x14ac:dyDescent="0.15">
      <c r="A537" t="s">
        <v>69</v>
      </c>
      <c r="B537">
        <v>6387</v>
      </c>
      <c r="C537">
        <v>2.4727906919999998</v>
      </c>
      <c r="D537" s="1">
        <v>3.4200000000000002E-23</v>
      </c>
      <c r="E537" s="1">
        <v>1.1399999999999999E-21</v>
      </c>
    </row>
    <row r="538" spans="1:5" x14ac:dyDescent="0.15">
      <c r="A538" t="s">
        <v>185</v>
      </c>
      <c r="B538">
        <v>10563</v>
      </c>
      <c r="C538">
        <v>1.5789336759999999</v>
      </c>
      <c r="D538" s="1">
        <v>8.5600000000000004E-7</v>
      </c>
      <c r="E538" s="1">
        <v>2.7599999999999998E-6</v>
      </c>
    </row>
    <row r="539" spans="1:5" x14ac:dyDescent="0.15">
      <c r="A539" t="s">
        <v>886</v>
      </c>
      <c r="B539">
        <v>2920</v>
      </c>
      <c r="C539">
        <v>-1.747946124</v>
      </c>
      <c r="D539" s="1">
        <v>8.2699999999999996E-11</v>
      </c>
      <c r="E539" s="1">
        <v>4.5099999999999999E-10</v>
      </c>
    </row>
    <row r="540" spans="1:5" x14ac:dyDescent="0.15">
      <c r="A540" t="s">
        <v>887</v>
      </c>
      <c r="B540">
        <v>2921</v>
      </c>
      <c r="C540">
        <v>-2.500865573</v>
      </c>
      <c r="D540" s="1">
        <v>9.0000000000000003E-16</v>
      </c>
      <c r="E540" s="1">
        <v>9.5600000000000007E-15</v>
      </c>
    </row>
    <row r="541" spans="1:5" x14ac:dyDescent="0.15">
      <c r="A541" t="s">
        <v>1642</v>
      </c>
      <c r="B541">
        <v>6374</v>
      </c>
      <c r="C541">
        <v>-2.1742586419999999</v>
      </c>
      <c r="D541" s="1">
        <v>9.0600000000000002E-11</v>
      </c>
      <c r="E541" s="1">
        <v>4.9099999999999996E-10</v>
      </c>
    </row>
    <row r="542" spans="1:5" x14ac:dyDescent="0.15">
      <c r="A542" t="s">
        <v>1123</v>
      </c>
      <c r="B542">
        <v>4283</v>
      </c>
      <c r="C542">
        <v>-1.012009342</v>
      </c>
      <c r="D542">
        <v>9.9534600000000003E-4</v>
      </c>
      <c r="E542">
        <v>2.0753360000000001E-3</v>
      </c>
    </row>
    <row r="543" spans="1:5" x14ac:dyDescent="0.15">
      <c r="A543" t="s">
        <v>1943</v>
      </c>
      <c r="B543">
        <v>79901</v>
      </c>
      <c r="C543">
        <v>2.0194532359999999</v>
      </c>
      <c r="D543" s="1">
        <v>5.28E-16</v>
      </c>
      <c r="E543" s="1">
        <v>5.8100000000000001E-15</v>
      </c>
    </row>
    <row r="544" spans="1:5" x14ac:dyDescent="0.15">
      <c r="A544" t="s">
        <v>464</v>
      </c>
      <c r="B544">
        <v>1545</v>
      </c>
      <c r="C544">
        <v>1.202657772</v>
      </c>
      <c r="D544" s="1">
        <v>3.2299999999999999E-5</v>
      </c>
      <c r="E544" s="1">
        <v>8.3700000000000002E-5</v>
      </c>
    </row>
    <row r="545" spans="1:5" x14ac:dyDescent="0.15">
      <c r="A545" t="s">
        <v>476</v>
      </c>
      <c r="B545">
        <v>1594</v>
      </c>
      <c r="C545">
        <v>-1.0573778739999999</v>
      </c>
      <c r="D545" s="1">
        <v>9.6300000000000003E-25</v>
      </c>
      <c r="E545" s="1">
        <v>4.0500000000000001E-23</v>
      </c>
    </row>
    <row r="546" spans="1:5" x14ac:dyDescent="0.15">
      <c r="A546" t="s">
        <v>470</v>
      </c>
      <c r="B546">
        <v>1562</v>
      </c>
      <c r="C546">
        <v>1.224280166</v>
      </c>
      <c r="D546" s="1">
        <v>1.5400000000000001E-9</v>
      </c>
      <c r="E546" s="1">
        <v>7.1099999999999996E-9</v>
      </c>
    </row>
    <row r="547" spans="1:5" x14ac:dyDescent="0.15">
      <c r="A547" t="s">
        <v>895</v>
      </c>
      <c r="B547">
        <v>29785</v>
      </c>
      <c r="C547">
        <v>-1.3451010830000001</v>
      </c>
      <c r="D547" s="1">
        <v>1.7700000000000001E-11</v>
      </c>
      <c r="E547" s="1">
        <v>1.05E-10</v>
      </c>
    </row>
    <row r="548" spans="1:5" x14ac:dyDescent="0.15">
      <c r="A548" t="s">
        <v>1378</v>
      </c>
      <c r="B548">
        <v>54905</v>
      </c>
      <c r="C548">
        <v>-2.2153415330000001</v>
      </c>
      <c r="D548" s="1">
        <v>2.0500000000000002E-8</v>
      </c>
      <c r="E548" s="1">
        <v>8.2300000000000002E-8</v>
      </c>
    </row>
    <row r="549" spans="1:5" x14ac:dyDescent="0.15">
      <c r="A549" t="s">
        <v>471</v>
      </c>
      <c r="B549">
        <v>1576</v>
      </c>
      <c r="C549">
        <v>1.121527283</v>
      </c>
      <c r="D549" s="1">
        <v>1.1600000000000001E-5</v>
      </c>
      <c r="E549" s="1">
        <v>3.1900000000000003E-5</v>
      </c>
    </row>
    <row r="550" spans="1:5" x14ac:dyDescent="0.15">
      <c r="A550" t="s">
        <v>472</v>
      </c>
      <c r="B550">
        <v>1580</v>
      </c>
      <c r="C550">
        <v>1.378523929</v>
      </c>
      <c r="D550" s="1">
        <v>2.1199999999999999E-11</v>
      </c>
      <c r="E550" s="1">
        <v>1.2400000000000001E-10</v>
      </c>
    </row>
    <row r="551" spans="1:5" x14ac:dyDescent="0.15">
      <c r="A551" t="s">
        <v>73</v>
      </c>
      <c r="B551">
        <v>66002</v>
      </c>
      <c r="C551">
        <v>1.272439654</v>
      </c>
      <c r="D551" s="1">
        <v>2.35E-11</v>
      </c>
      <c r="E551" s="1">
        <v>1.3699999999999999E-10</v>
      </c>
    </row>
    <row r="552" spans="1:5" x14ac:dyDescent="0.15">
      <c r="A552" t="s">
        <v>1083</v>
      </c>
      <c r="B552">
        <v>4051</v>
      </c>
      <c r="C552">
        <v>-1.0415631249999999</v>
      </c>
      <c r="D552" s="1">
        <v>7.2699999999999999E-7</v>
      </c>
      <c r="E552" s="1">
        <v>2.3700000000000002E-6</v>
      </c>
    </row>
    <row r="553" spans="1:5" x14ac:dyDescent="0.15">
      <c r="A553" t="s">
        <v>752</v>
      </c>
      <c r="B553">
        <v>260293</v>
      </c>
      <c r="C553">
        <v>-1.18332551</v>
      </c>
      <c r="D553" s="1">
        <v>3.8000000000000001E-7</v>
      </c>
      <c r="E553" s="1">
        <v>1.2899999999999999E-6</v>
      </c>
    </row>
    <row r="554" spans="1:5" x14ac:dyDescent="0.15">
      <c r="A554" t="s">
        <v>529</v>
      </c>
      <c r="B554">
        <v>192668</v>
      </c>
      <c r="C554">
        <v>1.266249972</v>
      </c>
      <c r="D554" s="1">
        <v>4.4600000000000005E-16</v>
      </c>
      <c r="E554" s="1">
        <v>4.9799999999999997E-15</v>
      </c>
    </row>
    <row r="555" spans="1:5" x14ac:dyDescent="0.15">
      <c r="A555" t="s">
        <v>676</v>
      </c>
      <c r="B555">
        <v>23500</v>
      </c>
      <c r="C555">
        <v>1.255432039</v>
      </c>
      <c r="D555" s="1">
        <v>8.2599999999999998E-19</v>
      </c>
      <c r="E555" s="1">
        <v>1.3999999999999999E-17</v>
      </c>
    </row>
    <row r="556" spans="1:5" x14ac:dyDescent="0.15">
      <c r="A556" t="s">
        <v>435</v>
      </c>
      <c r="B556">
        <v>147906</v>
      </c>
      <c r="C556">
        <v>1.619075847</v>
      </c>
      <c r="D556" s="1">
        <v>3.2099999999999999E-12</v>
      </c>
      <c r="E556" s="1">
        <v>2.11E-11</v>
      </c>
    </row>
    <row r="557" spans="1:5" x14ac:dyDescent="0.15">
      <c r="A557" t="s">
        <v>477</v>
      </c>
      <c r="B557">
        <v>1610</v>
      </c>
      <c r="C557">
        <v>1.962097084</v>
      </c>
      <c r="D557" s="1">
        <v>2.3600000000000002E-25</v>
      </c>
      <c r="E557" s="1">
        <v>1.11E-23</v>
      </c>
    </row>
    <row r="558" spans="1:5" x14ac:dyDescent="0.15">
      <c r="A558" t="s">
        <v>702</v>
      </c>
      <c r="B558">
        <v>2532</v>
      </c>
      <c r="C558">
        <v>1.9442711660000001</v>
      </c>
      <c r="D558" s="1">
        <v>4.4699999999999998E-17</v>
      </c>
      <c r="E558" s="1">
        <v>5.8199999999999999E-16</v>
      </c>
    </row>
    <row r="559" spans="1:5" x14ac:dyDescent="0.15">
      <c r="A559" t="s">
        <v>85</v>
      </c>
      <c r="B559">
        <v>79007</v>
      </c>
      <c r="C559">
        <v>-1.759783541</v>
      </c>
      <c r="D559" s="1">
        <v>6.1300000000000001E-23</v>
      </c>
      <c r="E559" s="1">
        <v>1.9700000000000002E-21</v>
      </c>
    </row>
    <row r="560" spans="1:5" x14ac:dyDescent="0.15">
      <c r="A560" t="s">
        <v>732</v>
      </c>
      <c r="B560">
        <v>25879</v>
      </c>
      <c r="C560">
        <v>-1.086010283</v>
      </c>
      <c r="D560" s="1">
        <v>2.0100000000000001E-16</v>
      </c>
      <c r="E560" s="1">
        <v>2.3699999999999999E-15</v>
      </c>
    </row>
    <row r="561" spans="1:5" x14ac:dyDescent="0.15">
      <c r="A561" t="s">
        <v>2201</v>
      </c>
      <c r="B561">
        <v>9201</v>
      </c>
      <c r="C561">
        <v>1.464334646</v>
      </c>
      <c r="D561" s="1">
        <v>4.5699999999999996E-22</v>
      </c>
      <c r="E561" s="1">
        <v>1.31E-20</v>
      </c>
    </row>
    <row r="562" spans="1:5" x14ac:dyDescent="0.15">
      <c r="A562" t="s">
        <v>480</v>
      </c>
      <c r="B562">
        <v>1634</v>
      </c>
      <c r="C562">
        <v>1.8611468980000001</v>
      </c>
      <c r="D562" s="1">
        <v>4.5199999999999999E-13</v>
      </c>
      <c r="E562" s="1">
        <v>3.32E-12</v>
      </c>
    </row>
    <row r="563" spans="1:5" x14ac:dyDescent="0.15">
      <c r="A563" t="s">
        <v>2044</v>
      </c>
      <c r="B563">
        <v>84259</v>
      </c>
      <c r="C563">
        <v>-1.223844996</v>
      </c>
      <c r="D563" s="1">
        <v>2.5799999999999999E-19</v>
      </c>
      <c r="E563" s="1">
        <v>4.78E-18</v>
      </c>
    </row>
    <row r="564" spans="1:5" x14ac:dyDescent="0.15">
      <c r="A564" t="s">
        <v>1346</v>
      </c>
      <c r="B564">
        <v>54541</v>
      </c>
      <c r="C564">
        <v>-1.4760919669999999</v>
      </c>
      <c r="D564" s="1">
        <v>1.2099999999999999E-18</v>
      </c>
      <c r="E564" s="1">
        <v>2.0099999999999999E-17</v>
      </c>
    </row>
    <row r="565" spans="1:5" x14ac:dyDescent="0.15">
      <c r="A565" t="s">
        <v>1201</v>
      </c>
      <c r="B565">
        <v>4921</v>
      </c>
      <c r="C565">
        <v>2.0347797249999999</v>
      </c>
      <c r="D565" s="1">
        <v>2.0999999999999999E-12</v>
      </c>
      <c r="E565" s="1">
        <v>1.42E-11</v>
      </c>
    </row>
    <row r="566" spans="1:5" x14ac:dyDescent="0.15">
      <c r="A566" t="s">
        <v>482</v>
      </c>
      <c r="B566">
        <v>1652</v>
      </c>
      <c r="C566">
        <v>1.015949411</v>
      </c>
      <c r="D566" s="1">
        <v>1.56E-9</v>
      </c>
      <c r="E566" s="1">
        <v>7.2200000000000003E-9</v>
      </c>
    </row>
    <row r="567" spans="1:5" x14ac:dyDescent="0.15">
      <c r="A567" t="s">
        <v>483</v>
      </c>
      <c r="B567">
        <v>1663</v>
      </c>
      <c r="C567">
        <v>-1.1538126230000001</v>
      </c>
      <c r="D567" s="1">
        <v>3.9E-18</v>
      </c>
      <c r="E567" s="1">
        <v>5.9700000000000001E-17</v>
      </c>
    </row>
    <row r="568" spans="1:5" x14ac:dyDescent="0.15">
      <c r="A568" t="s">
        <v>2199</v>
      </c>
      <c r="B568">
        <v>9188</v>
      </c>
      <c r="C568">
        <v>-1.1066284639999999</v>
      </c>
      <c r="D568" s="1">
        <v>1.9199999999999999E-11</v>
      </c>
      <c r="E568" s="1">
        <v>1.1399999999999999E-10</v>
      </c>
    </row>
    <row r="569" spans="1:5" x14ac:dyDescent="0.15">
      <c r="A569" t="s">
        <v>1697</v>
      </c>
      <c r="B569">
        <v>64794</v>
      </c>
      <c r="C569">
        <v>-1.1029159390000001</v>
      </c>
      <c r="D569" s="1">
        <v>3.98E-28</v>
      </c>
      <c r="E569" s="1">
        <v>3.0699999999999999E-26</v>
      </c>
    </row>
    <row r="570" spans="1:5" x14ac:dyDescent="0.15">
      <c r="A570" t="s">
        <v>134</v>
      </c>
      <c r="B570">
        <v>10212</v>
      </c>
      <c r="C570">
        <v>-1.221417897</v>
      </c>
      <c r="D570" s="1">
        <v>3.4499999999999997E-23</v>
      </c>
      <c r="E570" s="1">
        <v>1.15E-21</v>
      </c>
    </row>
    <row r="571" spans="1:5" x14ac:dyDescent="0.15">
      <c r="A571" t="s">
        <v>1350</v>
      </c>
      <c r="B571">
        <v>54606</v>
      </c>
      <c r="C571">
        <v>-1.0950154599999999</v>
      </c>
      <c r="D571" s="1">
        <v>1.9800000000000002E-33</v>
      </c>
      <c r="E571" s="1">
        <v>4.7500000000000004E-31</v>
      </c>
    </row>
    <row r="572" spans="1:5" x14ac:dyDescent="0.15">
      <c r="A572" t="s">
        <v>1438</v>
      </c>
      <c r="B572">
        <v>55601</v>
      </c>
      <c r="C572">
        <v>1.3558463949999999</v>
      </c>
      <c r="D572" s="1">
        <v>4.22E-11</v>
      </c>
      <c r="E572" s="1">
        <v>2.39E-10</v>
      </c>
    </row>
    <row r="573" spans="1:5" x14ac:dyDescent="0.15">
      <c r="A573" t="s">
        <v>485</v>
      </c>
      <c r="B573">
        <v>1670</v>
      </c>
      <c r="C573">
        <v>-1.81719735</v>
      </c>
      <c r="D573">
        <v>5.5821799999999997E-4</v>
      </c>
      <c r="E573">
        <v>1.2074950000000001E-3</v>
      </c>
    </row>
    <row r="574" spans="1:5" x14ac:dyDescent="0.15">
      <c r="A574" t="s">
        <v>486</v>
      </c>
      <c r="B574">
        <v>1671</v>
      </c>
      <c r="C574">
        <v>-1.9812264559999999</v>
      </c>
      <c r="D574" s="1">
        <v>2.83E-5</v>
      </c>
      <c r="E574" s="1">
        <v>7.4099999999999999E-5</v>
      </c>
    </row>
    <row r="575" spans="1:5" x14ac:dyDescent="0.15">
      <c r="A575" t="s">
        <v>487</v>
      </c>
      <c r="B575">
        <v>1672</v>
      </c>
      <c r="C575">
        <v>2.2485646720000001</v>
      </c>
      <c r="D575" s="1">
        <v>9.9299999999999996E-16</v>
      </c>
      <c r="E575" s="1">
        <v>1.0499999999999999E-14</v>
      </c>
    </row>
    <row r="576" spans="1:5" x14ac:dyDescent="0.15">
      <c r="A576" t="s">
        <v>798</v>
      </c>
      <c r="B576">
        <v>27147</v>
      </c>
      <c r="C576">
        <v>1.096067449</v>
      </c>
      <c r="D576" s="1">
        <v>9.0799999999999994E-18</v>
      </c>
      <c r="E576" s="1">
        <v>1.32E-16</v>
      </c>
    </row>
    <row r="577" spans="1:5" x14ac:dyDescent="0.15">
      <c r="A577" t="s">
        <v>2184</v>
      </c>
      <c r="B577">
        <v>91319</v>
      </c>
      <c r="C577">
        <v>1.163886532</v>
      </c>
      <c r="D577" s="1">
        <v>6.3900000000000004E-7</v>
      </c>
      <c r="E577" s="1">
        <v>2.0999999999999998E-6</v>
      </c>
    </row>
    <row r="578" spans="1:5" x14ac:dyDescent="0.15">
      <c r="A578" t="s">
        <v>488</v>
      </c>
      <c r="B578">
        <v>1674</v>
      </c>
      <c r="C578">
        <v>3.7505007300000002</v>
      </c>
      <c r="D578" s="1">
        <v>3.75E-12</v>
      </c>
      <c r="E578" s="1">
        <v>2.4400000000000001E-11</v>
      </c>
    </row>
    <row r="579" spans="1:5" x14ac:dyDescent="0.15">
      <c r="A579" t="s">
        <v>2060</v>
      </c>
      <c r="B579">
        <v>84649</v>
      </c>
      <c r="C579">
        <v>-1.956615545</v>
      </c>
      <c r="D579" s="1">
        <v>1.12E-20</v>
      </c>
      <c r="E579" s="1">
        <v>2.5599999999999998E-19</v>
      </c>
    </row>
    <row r="580" spans="1:5" x14ac:dyDescent="0.15">
      <c r="A580" t="s">
        <v>496</v>
      </c>
      <c r="B580">
        <v>1717</v>
      </c>
      <c r="C580">
        <v>-1.4991143259999999</v>
      </c>
      <c r="D580" s="1">
        <v>1.3900000000000001E-20</v>
      </c>
      <c r="E580" s="1">
        <v>3.0999999999999999E-19</v>
      </c>
    </row>
    <row r="581" spans="1:5" x14ac:dyDescent="0.15">
      <c r="A581" t="s">
        <v>132</v>
      </c>
      <c r="B581">
        <v>10202</v>
      </c>
      <c r="C581">
        <v>-1.395064039</v>
      </c>
      <c r="D581" s="1">
        <v>6.6099999999999999E-10</v>
      </c>
      <c r="E581" s="1">
        <v>3.2099999999999999E-9</v>
      </c>
    </row>
    <row r="582" spans="1:5" x14ac:dyDescent="0.15">
      <c r="A582" t="s">
        <v>546</v>
      </c>
      <c r="B582">
        <v>201140</v>
      </c>
      <c r="C582">
        <v>1.1729527259999999</v>
      </c>
      <c r="D582" s="1">
        <v>1.23E-23</v>
      </c>
      <c r="E582" s="1">
        <v>4.4600000000000002E-22</v>
      </c>
    </row>
    <row r="583" spans="1:5" x14ac:dyDescent="0.15">
      <c r="A583" t="s">
        <v>128</v>
      </c>
      <c r="B583">
        <v>10170</v>
      </c>
      <c r="C583">
        <v>3.7080799469999999</v>
      </c>
      <c r="D583" s="1">
        <v>4.7299999999999997E-28</v>
      </c>
      <c r="E583" s="1">
        <v>3.5600000000000003E-26</v>
      </c>
    </row>
    <row r="584" spans="1:5" x14ac:dyDescent="0.15">
      <c r="A584" t="s">
        <v>2282</v>
      </c>
      <c r="B584">
        <v>9704</v>
      </c>
      <c r="C584">
        <v>-1.2252328079999999</v>
      </c>
      <c r="D584" s="1">
        <v>3.25E-26</v>
      </c>
      <c r="E584" s="1">
        <v>1.7600000000000002E-24</v>
      </c>
    </row>
    <row r="585" spans="1:5" x14ac:dyDescent="0.15">
      <c r="A585" t="s">
        <v>2001</v>
      </c>
      <c r="B585">
        <v>81624</v>
      </c>
      <c r="C585">
        <v>-1.1249881719999999</v>
      </c>
      <c r="D585" s="1">
        <v>3.5999999999999998E-16</v>
      </c>
      <c r="E585" s="1">
        <v>4.08E-15</v>
      </c>
    </row>
    <row r="586" spans="1:5" x14ac:dyDescent="0.15">
      <c r="A586" t="s">
        <v>2103</v>
      </c>
      <c r="B586">
        <v>85455</v>
      </c>
      <c r="C586">
        <v>1.4170241889999999</v>
      </c>
      <c r="D586" s="1">
        <v>5.9399999999999998E-20</v>
      </c>
      <c r="E586" s="1">
        <v>1.2099999999999999E-18</v>
      </c>
    </row>
    <row r="587" spans="1:5" x14ac:dyDescent="0.15">
      <c r="A587" t="s">
        <v>93</v>
      </c>
      <c r="B587">
        <v>85458</v>
      </c>
      <c r="C587">
        <v>1.2514833780000001</v>
      </c>
      <c r="D587" s="1">
        <v>1.5199999999999999E-9</v>
      </c>
      <c r="E587" s="1">
        <v>7.0399999999999997E-9</v>
      </c>
    </row>
    <row r="588" spans="1:5" x14ac:dyDescent="0.15">
      <c r="A588" t="s">
        <v>497</v>
      </c>
      <c r="B588">
        <v>1736</v>
      </c>
      <c r="C588">
        <v>-1.534266133</v>
      </c>
      <c r="D588" s="1">
        <v>4.3300000000000001E-28</v>
      </c>
      <c r="E588" s="1">
        <v>3.3099999999999998E-26</v>
      </c>
    </row>
    <row r="589" spans="1:5" x14ac:dyDescent="0.15">
      <c r="A589" t="s">
        <v>794</v>
      </c>
      <c r="B589">
        <v>27121</v>
      </c>
      <c r="C589">
        <v>-1.5719409</v>
      </c>
      <c r="D589" s="1">
        <v>3.3400000000000001E-8</v>
      </c>
      <c r="E589" s="1">
        <v>1.31E-7</v>
      </c>
    </row>
    <row r="590" spans="1:5" x14ac:dyDescent="0.15">
      <c r="A590" t="s">
        <v>498</v>
      </c>
      <c r="B590">
        <v>1756</v>
      </c>
      <c r="C590">
        <v>2.1396671939999998</v>
      </c>
      <c r="D590" s="1">
        <v>2.3199999999999998E-12</v>
      </c>
      <c r="E590" s="1">
        <v>1.56E-11</v>
      </c>
    </row>
    <row r="591" spans="1:5" x14ac:dyDescent="0.15">
      <c r="A591" t="s">
        <v>2229</v>
      </c>
      <c r="B591">
        <v>93099</v>
      </c>
      <c r="C591">
        <v>-1.255632928</v>
      </c>
      <c r="D591" s="1">
        <v>1.3999999999999999E-6</v>
      </c>
      <c r="E591" s="1">
        <v>4.4000000000000002E-6</v>
      </c>
    </row>
    <row r="592" spans="1:5" x14ac:dyDescent="0.15">
      <c r="A592" t="s">
        <v>240</v>
      </c>
      <c r="B592">
        <v>11080</v>
      </c>
      <c r="C592">
        <v>1.047249382</v>
      </c>
      <c r="D592" s="1">
        <v>7.9799999999999998E-11</v>
      </c>
      <c r="E592" s="1">
        <v>4.3599999999999999E-10</v>
      </c>
    </row>
    <row r="593" spans="1:5" x14ac:dyDescent="0.15">
      <c r="A593" t="s">
        <v>726</v>
      </c>
      <c r="B593">
        <v>25822</v>
      </c>
      <c r="C593">
        <v>1.3933724919999999</v>
      </c>
      <c r="D593" s="1">
        <v>7.0299999999999999E-9</v>
      </c>
      <c r="E593" s="1">
        <v>2.9799999999999999E-8</v>
      </c>
    </row>
    <row r="594" spans="1:5" x14ac:dyDescent="0.15">
      <c r="A594" t="s">
        <v>20</v>
      </c>
      <c r="B594">
        <v>1776</v>
      </c>
      <c r="C594">
        <v>2.791614944</v>
      </c>
      <c r="D594" s="1">
        <v>4.6099999999999998E-24</v>
      </c>
      <c r="E594" s="1">
        <v>1.78E-22</v>
      </c>
    </row>
    <row r="595" spans="1:5" x14ac:dyDescent="0.15">
      <c r="A595" t="s">
        <v>499</v>
      </c>
      <c r="B595">
        <v>1786</v>
      </c>
      <c r="C595">
        <v>-1.105501801</v>
      </c>
      <c r="D595" s="1">
        <v>6.8599999999999997E-18</v>
      </c>
      <c r="E595" s="1">
        <v>1.01E-16</v>
      </c>
    </row>
    <row r="596" spans="1:5" x14ac:dyDescent="0.15">
      <c r="A596" t="s">
        <v>299</v>
      </c>
      <c r="B596">
        <v>116092</v>
      </c>
      <c r="C596">
        <v>-1.2034062670000001</v>
      </c>
      <c r="D596" s="1">
        <v>3.64E-19</v>
      </c>
      <c r="E596" s="1">
        <v>6.5699999999999997E-18</v>
      </c>
    </row>
    <row r="597" spans="1:5" x14ac:dyDescent="0.15">
      <c r="A597" t="s">
        <v>1545</v>
      </c>
      <c r="B597">
        <v>57572</v>
      </c>
      <c r="C597">
        <v>-1.0897155759999999</v>
      </c>
      <c r="D597" s="1">
        <v>4.7299999999999999E-17</v>
      </c>
      <c r="E597" s="1">
        <v>6.13E-16</v>
      </c>
    </row>
    <row r="598" spans="1:5" x14ac:dyDescent="0.15">
      <c r="A598" t="s">
        <v>854</v>
      </c>
      <c r="B598">
        <v>285489</v>
      </c>
      <c r="C598">
        <v>-1.3885821330000001</v>
      </c>
      <c r="D598" s="1">
        <v>2.9800000000000003E-11</v>
      </c>
      <c r="E598" s="1">
        <v>1.71E-10</v>
      </c>
    </row>
    <row r="599" spans="1:5" x14ac:dyDescent="0.15">
      <c r="A599" t="s">
        <v>739</v>
      </c>
      <c r="B599">
        <v>25911</v>
      </c>
      <c r="C599">
        <v>-1.0835234220000001</v>
      </c>
      <c r="D599" s="1">
        <v>4.4999999999999999E-18</v>
      </c>
      <c r="E599" s="1">
        <v>6.8200000000000004E-17</v>
      </c>
    </row>
    <row r="600" spans="1:5" x14ac:dyDescent="0.15">
      <c r="A600" t="s">
        <v>500</v>
      </c>
      <c r="B600">
        <v>1800</v>
      </c>
      <c r="C600">
        <v>-5.6842245079999998</v>
      </c>
      <c r="D600" s="1">
        <v>1.7E-21</v>
      </c>
      <c r="E600" s="1">
        <v>4.3999999999999998E-20</v>
      </c>
    </row>
    <row r="601" spans="1:5" x14ac:dyDescent="0.15">
      <c r="A601" t="s">
        <v>1988</v>
      </c>
      <c r="B601">
        <v>8110</v>
      </c>
      <c r="C601">
        <v>2.0448355020000002</v>
      </c>
      <c r="D601" s="1">
        <v>1.99E-35</v>
      </c>
      <c r="E601" s="1">
        <v>7.1100000000000002E-33</v>
      </c>
    </row>
    <row r="602" spans="1:5" x14ac:dyDescent="0.15">
      <c r="A602" t="s">
        <v>501</v>
      </c>
      <c r="B602">
        <v>1802</v>
      </c>
      <c r="C602">
        <v>-1.0501320059999999</v>
      </c>
      <c r="D602" s="1">
        <v>2.04E-22</v>
      </c>
      <c r="E602" s="1">
        <v>6.1399999999999997E-21</v>
      </c>
    </row>
    <row r="603" spans="1:5" x14ac:dyDescent="0.15">
      <c r="A603" t="s">
        <v>2219</v>
      </c>
      <c r="B603">
        <v>92715</v>
      </c>
      <c r="C603">
        <v>-1.0176863570000001</v>
      </c>
      <c r="D603" s="1">
        <v>1.9899999999999999E-24</v>
      </c>
      <c r="E603" s="1">
        <v>8.0500000000000005E-23</v>
      </c>
    </row>
    <row r="604" spans="1:5" x14ac:dyDescent="0.15">
      <c r="A604" t="s">
        <v>1548</v>
      </c>
      <c r="B604">
        <v>57628</v>
      </c>
      <c r="C604">
        <v>2.1008817880000001</v>
      </c>
      <c r="D604" s="1">
        <v>4.1400000000000002E-15</v>
      </c>
      <c r="E604" s="1">
        <v>4.0100000000000001E-14</v>
      </c>
    </row>
    <row r="605" spans="1:5" x14ac:dyDescent="0.15">
      <c r="A605" t="s">
        <v>502</v>
      </c>
      <c r="B605">
        <v>1804</v>
      </c>
      <c r="C605">
        <v>1.431982984</v>
      </c>
      <c r="D605" s="1">
        <v>1.7300000000000001E-11</v>
      </c>
      <c r="E605" s="1">
        <v>1.0300000000000001E-10</v>
      </c>
    </row>
    <row r="606" spans="1:5" x14ac:dyDescent="0.15">
      <c r="A606" t="s">
        <v>905</v>
      </c>
      <c r="B606">
        <v>29952</v>
      </c>
      <c r="C606">
        <v>-1.1133500409999999</v>
      </c>
      <c r="D606" s="1">
        <v>2.1099999999999999E-18</v>
      </c>
      <c r="E606" s="1">
        <v>3.3699999999999998E-17</v>
      </c>
    </row>
    <row r="607" spans="1:5" x14ac:dyDescent="0.15">
      <c r="A607" t="s">
        <v>503</v>
      </c>
      <c r="B607">
        <v>1805</v>
      </c>
      <c r="C607">
        <v>3.4278798689999999</v>
      </c>
      <c r="D607" s="1">
        <v>1.3299999999999999E-21</v>
      </c>
      <c r="E607" s="1">
        <v>3.5099999999999998E-20</v>
      </c>
    </row>
    <row r="608" spans="1:5" x14ac:dyDescent="0.15">
      <c r="A608" t="s">
        <v>504</v>
      </c>
      <c r="B608">
        <v>1806</v>
      </c>
      <c r="C608">
        <v>1.3470986410000001</v>
      </c>
      <c r="D608" s="1">
        <v>6.2700000000000001E-19</v>
      </c>
      <c r="E608" s="1">
        <v>1.0900000000000001E-17</v>
      </c>
    </row>
    <row r="609" spans="1:5" x14ac:dyDescent="0.15">
      <c r="A609" t="s">
        <v>1491</v>
      </c>
      <c r="B609">
        <v>56896</v>
      </c>
      <c r="C609">
        <v>1.0255431779999999</v>
      </c>
      <c r="D609" s="1">
        <v>1.2199999999999999E-10</v>
      </c>
      <c r="E609" s="1">
        <v>6.5200000000000002E-10</v>
      </c>
    </row>
    <row r="610" spans="1:5" x14ac:dyDescent="0.15">
      <c r="A610" t="s">
        <v>507</v>
      </c>
      <c r="B610">
        <v>1824</v>
      </c>
      <c r="C610">
        <v>1.661173123</v>
      </c>
      <c r="D610" s="1">
        <v>1.42E-19</v>
      </c>
      <c r="E610" s="1">
        <v>2.7400000000000001E-18</v>
      </c>
    </row>
    <row r="611" spans="1:5" x14ac:dyDescent="0.15">
      <c r="A611" t="s">
        <v>1903</v>
      </c>
      <c r="B611">
        <v>79075</v>
      </c>
      <c r="C611">
        <v>-1.389189094</v>
      </c>
      <c r="D611" s="1">
        <v>2.4600000000000001E-20</v>
      </c>
      <c r="E611" s="1">
        <v>5.2900000000000004E-19</v>
      </c>
    </row>
    <row r="612" spans="1:5" x14ac:dyDescent="0.15">
      <c r="A612" t="s">
        <v>510</v>
      </c>
      <c r="B612">
        <v>1830</v>
      </c>
      <c r="C612">
        <v>-1.0542518270000001</v>
      </c>
      <c r="D612" s="1">
        <v>5.2000000000000002E-6</v>
      </c>
      <c r="E612" s="1">
        <v>1.5099999999999999E-5</v>
      </c>
    </row>
    <row r="613" spans="1:5" x14ac:dyDescent="0.15">
      <c r="A613" t="s">
        <v>1770</v>
      </c>
      <c r="B613">
        <v>667</v>
      </c>
      <c r="C613">
        <v>1.068846857</v>
      </c>
      <c r="D613" s="1">
        <v>7.1200000000000004E-12</v>
      </c>
      <c r="E613" s="1">
        <v>4.4900000000000001E-11</v>
      </c>
    </row>
    <row r="614" spans="1:5" x14ac:dyDescent="0.15">
      <c r="A614" t="s">
        <v>2217</v>
      </c>
      <c r="B614">
        <v>92675</v>
      </c>
      <c r="C614">
        <v>-1.024245592</v>
      </c>
      <c r="D614" s="1">
        <v>4.5399999999999996E-15</v>
      </c>
      <c r="E614" s="1">
        <v>4.3599999999999998E-14</v>
      </c>
    </row>
    <row r="615" spans="1:5" x14ac:dyDescent="0.15">
      <c r="A615" t="s">
        <v>1268</v>
      </c>
      <c r="B615">
        <v>51514</v>
      </c>
      <c r="C615">
        <v>-1.016838854</v>
      </c>
      <c r="D615" s="1">
        <v>2.2999999999999998E-13</v>
      </c>
      <c r="E615" s="1">
        <v>1.7699999999999999E-12</v>
      </c>
    </row>
    <row r="616" spans="1:5" x14ac:dyDescent="0.15">
      <c r="A616" t="s">
        <v>21</v>
      </c>
      <c r="B616">
        <v>1837</v>
      </c>
      <c r="C616">
        <v>1.311986565</v>
      </c>
      <c r="D616" s="1">
        <v>9.6299999999999995E-8</v>
      </c>
      <c r="E616" s="1">
        <v>3.5400000000000002E-7</v>
      </c>
    </row>
    <row r="617" spans="1:5" x14ac:dyDescent="0.15">
      <c r="A617" t="s">
        <v>513</v>
      </c>
      <c r="B617">
        <v>1841</v>
      </c>
      <c r="C617">
        <v>-1.0377605110000001</v>
      </c>
      <c r="D617" s="1">
        <v>3.5700000000000001E-19</v>
      </c>
      <c r="E617" s="1">
        <v>6.4600000000000003E-18</v>
      </c>
    </row>
    <row r="618" spans="1:5" x14ac:dyDescent="0.15">
      <c r="A618" t="s">
        <v>1084</v>
      </c>
      <c r="B618">
        <v>405753</v>
      </c>
      <c r="C618">
        <v>-1.4236336190000001</v>
      </c>
      <c r="D618" s="1">
        <v>7.7999999999999999E-5</v>
      </c>
      <c r="E618">
        <v>1.90812E-4</v>
      </c>
    </row>
    <row r="619" spans="1:5" x14ac:dyDescent="0.15">
      <c r="A619" t="s">
        <v>1499</v>
      </c>
      <c r="B619">
        <v>56931</v>
      </c>
      <c r="C619">
        <v>-1.2172832149999999</v>
      </c>
      <c r="D619" s="1">
        <v>2.14E-21</v>
      </c>
      <c r="E619" s="1">
        <v>5.4100000000000002E-20</v>
      </c>
    </row>
    <row r="620" spans="1:5" x14ac:dyDescent="0.15">
      <c r="A620" t="s">
        <v>514</v>
      </c>
      <c r="B620">
        <v>1843</v>
      </c>
      <c r="C620">
        <v>1.122546125</v>
      </c>
      <c r="D620" s="1">
        <v>8.9299999999999996E-9</v>
      </c>
      <c r="E620" s="1">
        <v>3.7399999999999997E-8</v>
      </c>
    </row>
    <row r="621" spans="1:5" x14ac:dyDescent="0.15">
      <c r="A621" t="s">
        <v>515</v>
      </c>
      <c r="B621">
        <v>1844</v>
      </c>
      <c r="C621">
        <v>-1.2129292270000001</v>
      </c>
      <c r="D621" s="1">
        <v>2.11E-11</v>
      </c>
      <c r="E621" s="1">
        <v>1.2400000000000001E-10</v>
      </c>
    </row>
    <row r="622" spans="1:5" x14ac:dyDescent="0.15">
      <c r="A622" t="s">
        <v>2207</v>
      </c>
      <c r="B622">
        <v>92235</v>
      </c>
      <c r="C622">
        <v>-1.99040778</v>
      </c>
      <c r="D622" s="1">
        <v>4.5900000000000001E-8</v>
      </c>
      <c r="E622" s="1">
        <v>1.7599999999999999E-7</v>
      </c>
    </row>
    <row r="623" spans="1:5" x14ac:dyDescent="0.15">
      <c r="A623" t="s">
        <v>516</v>
      </c>
      <c r="B623">
        <v>1846</v>
      </c>
      <c r="C623">
        <v>-1.9391589440000001</v>
      </c>
      <c r="D623" s="1">
        <v>1.5799999999999999E-12</v>
      </c>
      <c r="E623" s="1">
        <v>1.0899999999999999E-11</v>
      </c>
    </row>
    <row r="624" spans="1:5" x14ac:dyDescent="0.15">
      <c r="A624" t="s">
        <v>518</v>
      </c>
      <c r="B624">
        <v>1869</v>
      </c>
      <c r="C624">
        <v>-1.710730133</v>
      </c>
      <c r="D624" s="1">
        <v>1.8100000000000001E-28</v>
      </c>
      <c r="E624" s="1">
        <v>1.52E-26</v>
      </c>
    </row>
    <row r="625" spans="1:5" x14ac:dyDescent="0.15">
      <c r="A625" t="s">
        <v>22</v>
      </c>
      <c r="B625">
        <v>1875</v>
      </c>
      <c r="C625">
        <v>-1.1323144060000001</v>
      </c>
      <c r="D625" s="1">
        <v>9.9599999999999993E-15</v>
      </c>
      <c r="E625" s="1">
        <v>9.1500000000000001E-14</v>
      </c>
    </row>
    <row r="626" spans="1:5" x14ac:dyDescent="0.15">
      <c r="A626" t="s">
        <v>1465</v>
      </c>
      <c r="B626">
        <v>55840</v>
      </c>
      <c r="C626">
        <v>1.0120359000000001</v>
      </c>
      <c r="D626" s="1">
        <v>1.9300000000000001E-12</v>
      </c>
      <c r="E626" s="1">
        <v>1.31E-11</v>
      </c>
    </row>
    <row r="627" spans="1:5" x14ac:dyDescent="0.15">
      <c r="A627" t="s">
        <v>2061</v>
      </c>
      <c r="B627">
        <v>84650</v>
      </c>
      <c r="C627">
        <v>-1.018574839</v>
      </c>
      <c r="D627" s="1">
        <v>1.42E-19</v>
      </c>
      <c r="E627" s="1">
        <v>2.7400000000000001E-18</v>
      </c>
    </row>
    <row r="628" spans="1:5" x14ac:dyDescent="0.15">
      <c r="A628" t="s">
        <v>2283</v>
      </c>
      <c r="B628">
        <v>9718</v>
      </c>
      <c r="C628">
        <v>-1.334382696</v>
      </c>
      <c r="D628" s="1">
        <v>1.61E-24</v>
      </c>
      <c r="E628" s="1">
        <v>6.5499999999999996E-23</v>
      </c>
    </row>
    <row r="629" spans="1:5" x14ac:dyDescent="0.15">
      <c r="A629" t="s">
        <v>173</v>
      </c>
      <c r="B629">
        <v>10455</v>
      </c>
      <c r="C629">
        <v>1.4192736459999999</v>
      </c>
      <c r="D629" s="1">
        <v>1.65E-22</v>
      </c>
      <c r="E629" s="1">
        <v>5.0300000000000001E-21</v>
      </c>
    </row>
    <row r="630" spans="1:5" x14ac:dyDescent="0.15">
      <c r="A630" t="s">
        <v>23</v>
      </c>
      <c r="B630">
        <v>1894</v>
      </c>
      <c r="C630">
        <v>-1.4732982569999999</v>
      </c>
      <c r="D630" s="1">
        <v>3.5300000000000002E-15</v>
      </c>
      <c r="E630" s="1">
        <v>3.4499999999999998E-14</v>
      </c>
    </row>
    <row r="631" spans="1:5" x14ac:dyDescent="0.15">
      <c r="A631" t="s">
        <v>222</v>
      </c>
      <c r="B631">
        <v>10913</v>
      </c>
      <c r="C631">
        <v>-1.3467349230000001</v>
      </c>
      <c r="D631" s="1">
        <v>3.1E-8</v>
      </c>
      <c r="E631" s="1">
        <v>1.2200000000000001E-7</v>
      </c>
    </row>
    <row r="632" spans="1:5" x14ac:dyDescent="0.15">
      <c r="A632" t="s">
        <v>116</v>
      </c>
      <c r="B632">
        <v>10085</v>
      </c>
      <c r="C632">
        <v>2.0035528789999999</v>
      </c>
      <c r="D632" s="1">
        <v>4.6599999999999997E-25</v>
      </c>
      <c r="E632" s="1">
        <v>2.08E-23</v>
      </c>
    </row>
    <row r="633" spans="1:5" x14ac:dyDescent="0.15">
      <c r="A633" t="s">
        <v>521</v>
      </c>
      <c r="B633">
        <v>1907</v>
      </c>
      <c r="C633">
        <v>1.3871053630000001</v>
      </c>
      <c r="D633" s="1">
        <v>4.2499999999999998E-10</v>
      </c>
      <c r="E633" s="1">
        <v>2.11E-9</v>
      </c>
    </row>
    <row r="634" spans="1:5" x14ac:dyDescent="0.15">
      <c r="A634" t="s">
        <v>522</v>
      </c>
      <c r="B634">
        <v>1908</v>
      </c>
      <c r="C634">
        <v>3.0254200249999998</v>
      </c>
      <c r="D634" s="1">
        <v>2.4299999999999999E-32</v>
      </c>
      <c r="E634" s="1">
        <v>4.2999999999999997E-30</v>
      </c>
    </row>
    <row r="635" spans="1:5" x14ac:dyDescent="0.15">
      <c r="A635" t="s">
        <v>523</v>
      </c>
      <c r="B635">
        <v>1909</v>
      </c>
      <c r="C635">
        <v>-1.218128085</v>
      </c>
      <c r="D635" s="1">
        <v>9.1200000000000006E-11</v>
      </c>
      <c r="E635" s="1">
        <v>4.9500000000000005E-10</v>
      </c>
    </row>
    <row r="636" spans="1:5" x14ac:dyDescent="0.15">
      <c r="A636" t="s">
        <v>525</v>
      </c>
      <c r="B636">
        <v>1917</v>
      </c>
      <c r="C636">
        <v>1.164162154</v>
      </c>
      <c r="D636" s="1">
        <v>5.17E-11</v>
      </c>
      <c r="E636" s="1">
        <v>2.8999999999999998E-10</v>
      </c>
    </row>
    <row r="637" spans="1:5" x14ac:dyDescent="0.15">
      <c r="A637" t="s">
        <v>589</v>
      </c>
      <c r="B637">
        <v>2202</v>
      </c>
      <c r="C637">
        <v>1.200595265</v>
      </c>
      <c r="D637" s="1">
        <v>1.48E-8</v>
      </c>
      <c r="E637" s="1">
        <v>6.0300000000000004E-8</v>
      </c>
    </row>
    <row r="638" spans="1:5" x14ac:dyDescent="0.15">
      <c r="A638" t="s">
        <v>1965</v>
      </c>
      <c r="B638">
        <v>80258</v>
      </c>
      <c r="C638">
        <v>1.1796879810000001</v>
      </c>
      <c r="D638" s="1">
        <v>1.14E-30</v>
      </c>
      <c r="E638" s="1">
        <v>1.55E-28</v>
      </c>
    </row>
    <row r="639" spans="1:5" x14ac:dyDescent="0.15">
      <c r="A639" t="s">
        <v>530</v>
      </c>
      <c r="B639">
        <v>1944</v>
      </c>
      <c r="C639">
        <v>-1.383608578</v>
      </c>
      <c r="D639" s="1">
        <v>9.0499999999999991E-16</v>
      </c>
      <c r="E639" s="1">
        <v>9.6099999999999996E-15</v>
      </c>
    </row>
    <row r="640" spans="1:5" x14ac:dyDescent="0.15">
      <c r="A640" t="s">
        <v>745</v>
      </c>
      <c r="B640">
        <v>25975</v>
      </c>
      <c r="C640">
        <v>-1.238774212</v>
      </c>
      <c r="D640" s="1">
        <v>2.32E-18</v>
      </c>
      <c r="E640" s="1">
        <v>3.6899999999999999E-17</v>
      </c>
    </row>
    <row r="641" spans="1:5" x14ac:dyDescent="0.15">
      <c r="A641" t="s">
        <v>533</v>
      </c>
      <c r="B641">
        <v>1962</v>
      </c>
      <c r="C641">
        <v>1.07342125</v>
      </c>
      <c r="D641" s="1">
        <v>1.23E-14</v>
      </c>
      <c r="E641" s="1">
        <v>1.1099999999999999E-13</v>
      </c>
    </row>
    <row r="642" spans="1:5" x14ac:dyDescent="0.15">
      <c r="A642" t="s">
        <v>2124</v>
      </c>
      <c r="B642">
        <v>8662</v>
      </c>
      <c r="C642">
        <v>-1.2063941010000001</v>
      </c>
      <c r="D642" s="1">
        <v>4.4900000000000001E-28</v>
      </c>
      <c r="E642" s="1">
        <v>3.4000000000000001E-26</v>
      </c>
    </row>
    <row r="643" spans="1:5" x14ac:dyDescent="0.15">
      <c r="A643" t="s">
        <v>932</v>
      </c>
      <c r="B643">
        <v>317649</v>
      </c>
      <c r="C643">
        <v>1.522836005</v>
      </c>
      <c r="D643" s="1">
        <v>2.2699999999999999E-26</v>
      </c>
      <c r="E643" s="1">
        <v>1.2599999999999999E-24</v>
      </c>
    </row>
    <row r="644" spans="1:5" x14ac:dyDescent="0.15">
      <c r="A644" t="s">
        <v>537</v>
      </c>
      <c r="B644">
        <v>1978</v>
      </c>
      <c r="C644">
        <v>-1.3737324120000001</v>
      </c>
      <c r="D644" s="1">
        <v>7.7500000000000003E-23</v>
      </c>
      <c r="E644" s="1">
        <v>2.4500000000000001E-21</v>
      </c>
    </row>
    <row r="645" spans="1:5" x14ac:dyDescent="0.15">
      <c r="A645" t="s">
        <v>429</v>
      </c>
      <c r="B645">
        <v>146956</v>
      </c>
      <c r="C645">
        <v>-1.015003036</v>
      </c>
      <c r="D645" s="1">
        <v>7.1999999999999998E-25</v>
      </c>
      <c r="E645" s="1">
        <v>3.1099999999999999E-23</v>
      </c>
    </row>
    <row r="646" spans="1:5" x14ac:dyDescent="0.15">
      <c r="A646" t="s">
        <v>536</v>
      </c>
      <c r="B646">
        <v>197342</v>
      </c>
      <c r="C646">
        <v>-1.023609958</v>
      </c>
      <c r="D646" s="1">
        <v>1.24E-12</v>
      </c>
      <c r="E646" s="1">
        <v>8.6400000000000003E-12</v>
      </c>
    </row>
    <row r="647" spans="1:5" x14ac:dyDescent="0.15">
      <c r="A647" t="s">
        <v>543</v>
      </c>
      <c r="B647">
        <v>2009</v>
      </c>
      <c r="C647">
        <v>1.6325832659999999</v>
      </c>
      <c r="D647" s="1">
        <v>2.8799999999999999E-10</v>
      </c>
      <c r="E647" s="1">
        <v>1.4700000000000001E-9</v>
      </c>
    </row>
    <row r="648" spans="1:5" x14ac:dyDescent="0.15">
      <c r="A648" t="s">
        <v>547</v>
      </c>
      <c r="B648">
        <v>2012</v>
      </c>
      <c r="C648">
        <v>1.753625193</v>
      </c>
      <c r="D648" s="1">
        <v>1.1599999999999999E-15</v>
      </c>
      <c r="E648" s="1">
        <v>1.2199999999999999E-14</v>
      </c>
    </row>
    <row r="649" spans="1:5" x14ac:dyDescent="0.15">
      <c r="A649" t="s">
        <v>2089</v>
      </c>
      <c r="B649">
        <v>8507</v>
      </c>
      <c r="C649">
        <v>-1.759911096</v>
      </c>
      <c r="D649" s="1">
        <v>1.1499999999999999E-30</v>
      </c>
      <c r="E649" s="1">
        <v>1.5599999999999999E-28</v>
      </c>
    </row>
    <row r="650" spans="1:5" x14ac:dyDescent="0.15">
      <c r="A650" t="s">
        <v>630</v>
      </c>
      <c r="B650">
        <v>23052</v>
      </c>
      <c r="C650">
        <v>1.6104320910000001</v>
      </c>
      <c r="D650" s="1">
        <v>1.07E-26</v>
      </c>
      <c r="E650" s="1">
        <v>6.2799999999999997E-25</v>
      </c>
    </row>
    <row r="651" spans="1:5" x14ac:dyDescent="0.15">
      <c r="A651" t="s">
        <v>1694</v>
      </c>
      <c r="B651">
        <v>64772</v>
      </c>
      <c r="C651">
        <v>-1.392826296</v>
      </c>
      <c r="D651" s="1">
        <v>6.8600000000000003E-12</v>
      </c>
      <c r="E651" s="1">
        <v>4.34E-11</v>
      </c>
    </row>
    <row r="652" spans="1:5" x14ac:dyDescent="0.15">
      <c r="A652" t="s">
        <v>1022</v>
      </c>
      <c r="B652">
        <v>375704</v>
      </c>
      <c r="C652">
        <v>1.3861267289999999</v>
      </c>
      <c r="D652" s="1">
        <v>2.2900000000000001E-28</v>
      </c>
      <c r="E652" s="1">
        <v>1.8699999999999999E-26</v>
      </c>
    </row>
    <row r="653" spans="1:5" x14ac:dyDescent="0.15">
      <c r="A653" t="s">
        <v>1576</v>
      </c>
      <c r="B653">
        <v>58478</v>
      </c>
      <c r="C653">
        <v>-1.00128941</v>
      </c>
      <c r="D653" s="1">
        <v>1.5100000000000001E-25</v>
      </c>
      <c r="E653" s="1">
        <v>7.3499999999999994E-24</v>
      </c>
    </row>
    <row r="654" spans="1:5" x14ac:dyDescent="0.15">
      <c r="A654" t="s">
        <v>1280</v>
      </c>
      <c r="B654">
        <v>5167</v>
      </c>
      <c r="C654">
        <v>1.5386334399999999</v>
      </c>
      <c r="D654" s="1">
        <v>1.2699999999999999E-13</v>
      </c>
      <c r="E654" s="1">
        <v>9.9999999999999998E-13</v>
      </c>
    </row>
    <row r="655" spans="1:5" x14ac:dyDescent="0.15">
      <c r="A655" t="s">
        <v>1283</v>
      </c>
      <c r="B655">
        <v>5168</v>
      </c>
      <c r="C655">
        <v>1.3333110429999999</v>
      </c>
      <c r="D655" s="1">
        <v>4.4200000000000004E-18</v>
      </c>
      <c r="E655" s="1">
        <v>6.7099999999999996E-17</v>
      </c>
    </row>
    <row r="656" spans="1:5" x14ac:dyDescent="0.15">
      <c r="A656" t="s">
        <v>1284</v>
      </c>
      <c r="B656">
        <v>5169</v>
      </c>
      <c r="C656">
        <v>1.121424295</v>
      </c>
      <c r="D656" s="1">
        <v>5.3999999999999998E-5</v>
      </c>
      <c r="E656">
        <v>1.35504E-4</v>
      </c>
    </row>
    <row r="657" spans="1:5" x14ac:dyDescent="0.15">
      <c r="A657" t="s">
        <v>2267</v>
      </c>
      <c r="B657">
        <v>956</v>
      </c>
      <c r="C657">
        <v>1.077958773</v>
      </c>
      <c r="D657" s="1">
        <v>5.2500000000000003E-17</v>
      </c>
      <c r="E657" s="1">
        <v>6.7600000000000004E-16</v>
      </c>
    </row>
    <row r="658" spans="1:5" x14ac:dyDescent="0.15">
      <c r="A658" t="s">
        <v>2268</v>
      </c>
      <c r="B658">
        <v>957</v>
      </c>
      <c r="C658">
        <v>2.570618106</v>
      </c>
      <c r="D658" s="1">
        <v>1.5500000000000001E-29</v>
      </c>
      <c r="E658" s="1">
        <v>1.6700000000000002E-27</v>
      </c>
    </row>
    <row r="659" spans="1:5" x14ac:dyDescent="0.15">
      <c r="A659" t="s">
        <v>1025</v>
      </c>
      <c r="B659">
        <v>377841</v>
      </c>
      <c r="C659">
        <v>2.108658605</v>
      </c>
      <c r="D659" s="1">
        <v>1.02E-14</v>
      </c>
      <c r="E659" s="1">
        <v>9.3800000000000002E-14</v>
      </c>
    </row>
    <row r="660" spans="1:5" x14ac:dyDescent="0.15">
      <c r="A660" t="s">
        <v>552</v>
      </c>
      <c r="B660">
        <v>2034</v>
      </c>
      <c r="C660">
        <v>1.050196235</v>
      </c>
      <c r="D660" s="1">
        <v>2.9999999999999999E-16</v>
      </c>
      <c r="E660" s="1">
        <v>3.4300000000000001E-15</v>
      </c>
    </row>
    <row r="661" spans="1:5" x14ac:dyDescent="0.15">
      <c r="A661" t="s">
        <v>30</v>
      </c>
      <c r="B661">
        <v>23136</v>
      </c>
      <c r="C661">
        <v>2.4766962160000001</v>
      </c>
      <c r="D661" s="1">
        <v>5.6399999999999997E-33</v>
      </c>
      <c r="E661" s="1">
        <v>1.17E-30</v>
      </c>
    </row>
    <row r="662" spans="1:5" x14ac:dyDescent="0.15">
      <c r="A662" t="s">
        <v>1658</v>
      </c>
      <c r="B662">
        <v>64097</v>
      </c>
      <c r="C662">
        <v>1.2828059519999999</v>
      </c>
      <c r="D662" s="1">
        <v>1.5E-21</v>
      </c>
      <c r="E662" s="1">
        <v>3.9299999999999999E-20</v>
      </c>
    </row>
    <row r="663" spans="1:5" x14ac:dyDescent="0.15">
      <c r="A663" t="s">
        <v>1348</v>
      </c>
      <c r="B663">
        <v>54566</v>
      </c>
      <c r="C663">
        <v>1.322596645</v>
      </c>
      <c r="D663" s="1">
        <v>6.69E-17</v>
      </c>
      <c r="E663" s="1">
        <v>8.4699999999999996E-16</v>
      </c>
    </row>
    <row r="664" spans="1:5" x14ac:dyDescent="0.15">
      <c r="A664" t="s">
        <v>555</v>
      </c>
      <c r="B664">
        <v>2041</v>
      </c>
      <c r="C664">
        <v>-1.1397303320000001</v>
      </c>
      <c r="D664" s="1">
        <v>4.22E-16</v>
      </c>
      <c r="E664" s="1">
        <v>4.7299999999999999E-15</v>
      </c>
    </row>
    <row r="665" spans="1:5" x14ac:dyDescent="0.15">
      <c r="A665" t="s">
        <v>843</v>
      </c>
      <c r="B665">
        <v>284656</v>
      </c>
      <c r="C665">
        <v>1.0216705420000001</v>
      </c>
      <c r="D665" s="1">
        <v>5.3499999999999996E-12</v>
      </c>
      <c r="E665" s="1">
        <v>3.43E-11</v>
      </c>
    </row>
    <row r="666" spans="1:5" x14ac:dyDescent="0.15">
      <c r="A666" t="s">
        <v>556</v>
      </c>
      <c r="B666">
        <v>2043</v>
      </c>
      <c r="C666">
        <v>1.0095396910000001</v>
      </c>
      <c r="D666" s="1">
        <v>5.5400000000000003E-9</v>
      </c>
      <c r="E666" s="1">
        <v>2.3800000000000001E-8</v>
      </c>
    </row>
    <row r="667" spans="1:5" x14ac:dyDescent="0.15">
      <c r="A667" t="s">
        <v>557</v>
      </c>
      <c r="B667">
        <v>2045</v>
      </c>
      <c r="C667">
        <v>1.539171359</v>
      </c>
      <c r="D667" s="1">
        <v>3.9499999999999999E-12</v>
      </c>
      <c r="E667" s="1">
        <v>2.5600000000000001E-11</v>
      </c>
    </row>
    <row r="668" spans="1:5" x14ac:dyDescent="0.15">
      <c r="A668" t="s">
        <v>558</v>
      </c>
      <c r="B668">
        <v>2049</v>
      </c>
      <c r="C668">
        <v>-1.7589613159999999</v>
      </c>
      <c r="D668" s="1">
        <v>3.5300000000000001E-13</v>
      </c>
      <c r="E668" s="1">
        <v>2.6400000000000001E-12</v>
      </c>
    </row>
    <row r="669" spans="1:5" x14ac:dyDescent="0.15">
      <c r="A669" t="s">
        <v>559</v>
      </c>
      <c r="B669">
        <v>2050</v>
      </c>
      <c r="C669">
        <v>-1.4060722130000001</v>
      </c>
      <c r="D669" s="1">
        <v>9.8399999999999995E-28</v>
      </c>
      <c r="E669" s="1">
        <v>6.9299999999999999E-26</v>
      </c>
    </row>
    <row r="670" spans="1:5" x14ac:dyDescent="0.15">
      <c r="A670" t="s">
        <v>560</v>
      </c>
      <c r="B670">
        <v>2053</v>
      </c>
      <c r="C670">
        <v>1.413465687</v>
      </c>
      <c r="D670" s="1">
        <v>8.2200000000000004E-19</v>
      </c>
      <c r="E670" s="1">
        <v>1.3999999999999999E-17</v>
      </c>
    </row>
    <row r="671" spans="1:5" x14ac:dyDescent="0.15">
      <c r="A671" t="s">
        <v>701</v>
      </c>
      <c r="B671">
        <v>253152</v>
      </c>
      <c r="C671">
        <v>-2.3522400229999998</v>
      </c>
      <c r="D671" s="1">
        <v>1.7400000000000002E-27</v>
      </c>
      <c r="E671" s="1">
        <v>1.1699999999999999E-25</v>
      </c>
    </row>
    <row r="672" spans="1:5" x14ac:dyDescent="0.15">
      <c r="A672" t="s">
        <v>1915</v>
      </c>
      <c r="B672">
        <v>7957</v>
      </c>
      <c r="C672">
        <v>1.126738869</v>
      </c>
      <c r="D672" s="1">
        <v>2.69E-9</v>
      </c>
      <c r="E672" s="1">
        <v>1.2E-8</v>
      </c>
    </row>
    <row r="673" spans="1:5" x14ac:dyDescent="0.15">
      <c r="A673" t="s">
        <v>562</v>
      </c>
      <c r="B673">
        <v>2069</v>
      </c>
      <c r="C673">
        <v>-1.4970110480000001</v>
      </c>
      <c r="D673" s="1">
        <v>3.2600000000000001E-6</v>
      </c>
      <c r="E673" s="1">
        <v>9.7200000000000001E-6</v>
      </c>
    </row>
    <row r="674" spans="1:5" x14ac:dyDescent="0.15">
      <c r="A674" t="s">
        <v>324</v>
      </c>
      <c r="B674">
        <v>121506</v>
      </c>
      <c r="C674">
        <v>-1.0795009680000001</v>
      </c>
      <c r="D674" s="1">
        <v>9.5600000000000004E-7</v>
      </c>
      <c r="E674" s="1">
        <v>3.0699999999999998E-6</v>
      </c>
    </row>
    <row r="675" spans="1:5" x14ac:dyDescent="0.15">
      <c r="A675" t="s">
        <v>112</v>
      </c>
      <c r="B675">
        <v>100288413</v>
      </c>
      <c r="C675">
        <v>-1.175768173</v>
      </c>
      <c r="D675" s="1">
        <v>8.6299999999999999E-8</v>
      </c>
      <c r="E675" s="1">
        <v>3.1899999999999998E-7</v>
      </c>
    </row>
    <row r="676" spans="1:5" x14ac:dyDescent="0.15">
      <c r="A676" t="s">
        <v>241</v>
      </c>
      <c r="B676">
        <v>11082</v>
      </c>
      <c r="C676">
        <v>-2.0793872609999999</v>
      </c>
      <c r="D676" s="1">
        <v>2.4899999999999999E-34</v>
      </c>
      <c r="E676" s="1">
        <v>7.1000000000000003E-32</v>
      </c>
    </row>
    <row r="677" spans="1:5" x14ac:dyDescent="0.15">
      <c r="A677" t="s">
        <v>2281</v>
      </c>
      <c r="B677">
        <v>9700</v>
      </c>
      <c r="C677">
        <v>-1.2289443689999999</v>
      </c>
      <c r="D677" s="1">
        <v>3.32E-14</v>
      </c>
      <c r="E677" s="1">
        <v>2.84E-13</v>
      </c>
    </row>
    <row r="678" spans="1:5" x14ac:dyDescent="0.15">
      <c r="A678" t="s">
        <v>564</v>
      </c>
      <c r="B678">
        <v>2099</v>
      </c>
      <c r="C678">
        <v>1.2608799770000001</v>
      </c>
      <c r="D678" s="1">
        <v>3.7400000000000001E-11</v>
      </c>
      <c r="E678" s="1">
        <v>2.1299999999999999E-10</v>
      </c>
    </row>
    <row r="679" spans="1:5" x14ac:dyDescent="0.15">
      <c r="A679" t="s">
        <v>565</v>
      </c>
      <c r="B679">
        <v>2110</v>
      </c>
      <c r="C679">
        <v>1.9541427950000001</v>
      </c>
      <c r="D679" s="1">
        <v>1.2899999999999999E-31</v>
      </c>
      <c r="E679" s="1">
        <v>2.1699999999999999E-29</v>
      </c>
    </row>
    <row r="680" spans="1:5" x14ac:dyDescent="0.15">
      <c r="A680" t="s">
        <v>670</v>
      </c>
      <c r="B680">
        <v>23474</v>
      </c>
      <c r="C680">
        <v>1.461021592</v>
      </c>
      <c r="D680" s="1">
        <v>4.5700000000000003E-18</v>
      </c>
      <c r="E680" s="1">
        <v>6.9100000000000004E-17</v>
      </c>
    </row>
    <row r="681" spans="1:5" x14ac:dyDescent="0.15">
      <c r="A681" t="s">
        <v>566</v>
      </c>
      <c r="B681">
        <v>2118</v>
      </c>
      <c r="C681">
        <v>-4.4837397010000002</v>
      </c>
      <c r="D681" s="1">
        <v>1.5E-49</v>
      </c>
      <c r="E681" s="1">
        <v>5.8699999999999997E-46</v>
      </c>
    </row>
    <row r="682" spans="1:5" x14ac:dyDescent="0.15">
      <c r="A682" t="s">
        <v>1267</v>
      </c>
      <c r="B682">
        <v>51513</v>
      </c>
      <c r="C682">
        <v>-1.0174626490000001</v>
      </c>
      <c r="D682" s="1">
        <v>3.32E-8</v>
      </c>
      <c r="E682" s="1">
        <v>1.3E-7</v>
      </c>
    </row>
    <row r="683" spans="1:5" x14ac:dyDescent="0.15">
      <c r="A683" t="s">
        <v>2039</v>
      </c>
      <c r="B683">
        <v>84141</v>
      </c>
      <c r="C683">
        <v>-2.626551434</v>
      </c>
      <c r="D683" s="1">
        <v>2.9499999999999998E-23</v>
      </c>
      <c r="E683" s="1">
        <v>9.9700000000000009E-22</v>
      </c>
    </row>
    <row r="684" spans="1:5" x14ac:dyDescent="0.15">
      <c r="A684" t="s">
        <v>567</v>
      </c>
      <c r="B684">
        <v>2123</v>
      </c>
      <c r="C684">
        <v>1.191953383</v>
      </c>
      <c r="D684" s="1">
        <v>1.1800000000000001E-10</v>
      </c>
      <c r="E684" s="1">
        <v>6.3299999999999999E-10</v>
      </c>
    </row>
    <row r="685" spans="1:5" x14ac:dyDescent="0.15">
      <c r="A685" t="s">
        <v>568</v>
      </c>
      <c r="B685">
        <v>2124</v>
      </c>
      <c r="C685">
        <v>1.3470891819999999</v>
      </c>
      <c r="D685" s="1">
        <v>5.93E-13</v>
      </c>
      <c r="E685" s="1">
        <v>4.2999999999999999E-12</v>
      </c>
    </row>
    <row r="686" spans="1:5" x14ac:dyDescent="0.15">
      <c r="A686" t="s">
        <v>569</v>
      </c>
      <c r="B686">
        <v>2125</v>
      </c>
      <c r="C686">
        <v>-1.61791412</v>
      </c>
      <c r="D686" s="1">
        <v>1.08E-14</v>
      </c>
      <c r="E686" s="1">
        <v>9.8400000000000002E-14</v>
      </c>
    </row>
    <row r="687" spans="1:5" x14ac:dyDescent="0.15">
      <c r="A687" t="s">
        <v>570</v>
      </c>
      <c r="B687">
        <v>2128</v>
      </c>
      <c r="C687">
        <v>-1.084694206</v>
      </c>
      <c r="D687" s="1">
        <v>2.4299999999999999E-7</v>
      </c>
      <c r="E687" s="1">
        <v>8.4799999999999997E-7</v>
      </c>
    </row>
    <row r="688" spans="1:5" x14ac:dyDescent="0.15">
      <c r="A688" t="s">
        <v>2194</v>
      </c>
      <c r="B688">
        <v>9156</v>
      </c>
      <c r="C688">
        <v>-1.4589810430000001</v>
      </c>
      <c r="D688" s="1">
        <v>1.5499999999999999E-15</v>
      </c>
      <c r="E688" s="1">
        <v>1.59E-14</v>
      </c>
    </row>
    <row r="689" spans="1:5" x14ac:dyDescent="0.15">
      <c r="A689" t="s">
        <v>667</v>
      </c>
      <c r="B689">
        <v>23404</v>
      </c>
      <c r="C689">
        <v>-1.2031223099999999</v>
      </c>
      <c r="D689" s="1">
        <v>7.6000000000000006E-30</v>
      </c>
      <c r="E689" s="1">
        <v>8.6799999999999996E-28</v>
      </c>
    </row>
    <row r="690" spans="1:5" x14ac:dyDescent="0.15">
      <c r="A690" t="s">
        <v>1344</v>
      </c>
      <c r="B690">
        <v>54512</v>
      </c>
      <c r="C690">
        <v>-1.334203179</v>
      </c>
      <c r="D690" s="1">
        <v>3.2599999999999999E-20</v>
      </c>
      <c r="E690" s="1">
        <v>6.9199999999999996E-19</v>
      </c>
    </row>
    <row r="691" spans="1:5" x14ac:dyDescent="0.15">
      <c r="A691" t="s">
        <v>1496</v>
      </c>
      <c r="B691">
        <v>56915</v>
      </c>
      <c r="C691">
        <v>-1.5169796790000001</v>
      </c>
      <c r="D691" s="1">
        <v>6.0700000000000002E-33</v>
      </c>
      <c r="E691" s="1">
        <v>1.24E-30</v>
      </c>
    </row>
    <row r="692" spans="1:5" x14ac:dyDescent="0.15">
      <c r="A692" t="s">
        <v>625</v>
      </c>
      <c r="B692">
        <v>23016</v>
      </c>
      <c r="C692">
        <v>-1.129811908</v>
      </c>
      <c r="D692" s="1">
        <v>2.7799999999999999E-28</v>
      </c>
      <c r="E692" s="1">
        <v>2.2100000000000001E-26</v>
      </c>
    </row>
    <row r="693" spans="1:5" x14ac:dyDescent="0.15">
      <c r="A693" t="s">
        <v>571</v>
      </c>
      <c r="B693">
        <v>2139</v>
      </c>
      <c r="C693">
        <v>2.0195951430000001</v>
      </c>
      <c r="D693" s="1">
        <v>3.5199999999999998E-18</v>
      </c>
      <c r="E693" s="1">
        <v>5.4300000000000002E-17</v>
      </c>
    </row>
    <row r="694" spans="1:5" x14ac:dyDescent="0.15">
      <c r="A694" t="s">
        <v>572</v>
      </c>
      <c r="B694">
        <v>2146</v>
      </c>
      <c r="C694">
        <v>-1.231978177</v>
      </c>
      <c r="D694" s="1">
        <v>4.7999999999999999E-21</v>
      </c>
      <c r="E694" s="1">
        <v>1.16E-19</v>
      </c>
    </row>
    <row r="695" spans="1:5" x14ac:dyDescent="0.15">
      <c r="A695" t="s">
        <v>576</v>
      </c>
      <c r="B695">
        <v>2161</v>
      </c>
      <c r="C695">
        <v>-1.563137416</v>
      </c>
      <c r="D695" s="1">
        <v>7.7899999999999996E-19</v>
      </c>
      <c r="E695" s="1">
        <v>1.33E-17</v>
      </c>
    </row>
    <row r="696" spans="1:5" x14ac:dyDescent="0.15">
      <c r="A696" t="s">
        <v>577</v>
      </c>
      <c r="B696">
        <v>2162</v>
      </c>
      <c r="C696">
        <v>2.129868203</v>
      </c>
      <c r="D696" s="1">
        <v>1.14E-16</v>
      </c>
      <c r="E696" s="1">
        <v>1.4000000000000001E-15</v>
      </c>
    </row>
    <row r="697" spans="1:5" x14ac:dyDescent="0.15">
      <c r="A697" t="s">
        <v>573</v>
      </c>
      <c r="B697">
        <v>2149</v>
      </c>
      <c r="C697">
        <v>-1.024335588</v>
      </c>
      <c r="D697" s="1">
        <v>3.2399999999999999E-12</v>
      </c>
      <c r="E697" s="1">
        <v>2.13E-11</v>
      </c>
    </row>
    <row r="698" spans="1:5" x14ac:dyDescent="0.15">
      <c r="A698" t="s">
        <v>574</v>
      </c>
      <c r="B698">
        <v>2150</v>
      </c>
      <c r="C698">
        <v>1.2522970929999999</v>
      </c>
      <c r="D698" s="1">
        <v>1.08E-14</v>
      </c>
      <c r="E698" s="1">
        <v>9.8499999999999997E-14</v>
      </c>
    </row>
    <row r="699" spans="1:5" x14ac:dyDescent="0.15">
      <c r="A699" t="s">
        <v>579</v>
      </c>
      <c r="B699">
        <v>2168</v>
      </c>
      <c r="C699">
        <v>3.8950900129999999</v>
      </c>
      <c r="D699" s="1">
        <v>3.9099999999999998E-20</v>
      </c>
      <c r="E699" s="1">
        <v>8.1999999999999997E-19</v>
      </c>
    </row>
    <row r="700" spans="1:5" x14ac:dyDescent="0.15">
      <c r="A700" t="s">
        <v>580</v>
      </c>
      <c r="B700">
        <v>2169</v>
      </c>
      <c r="C700">
        <v>2.9197025349999999</v>
      </c>
      <c r="D700" s="1">
        <v>8.71E-23</v>
      </c>
      <c r="E700" s="1">
        <v>2.7499999999999999E-21</v>
      </c>
    </row>
    <row r="701" spans="1:5" x14ac:dyDescent="0.15">
      <c r="A701" t="s">
        <v>578</v>
      </c>
      <c r="B701">
        <v>2167</v>
      </c>
      <c r="C701">
        <v>2.3382751819999998</v>
      </c>
      <c r="D701" s="1">
        <v>7.5300000000000001E-11</v>
      </c>
      <c r="E701" s="1">
        <v>4.1300000000000002E-10</v>
      </c>
    </row>
    <row r="702" spans="1:5" x14ac:dyDescent="0.15">
      <c r="A702" t="s">
        <v>581</v>
      </c>
      <c r="B702">
        <v>2172</v>
      </c>
      <c r="C702">
        <v>-3.0347039950000001</v>
      </c>
      <c r="D702" s="1">
        <v>4.9799999999999997E-15</v>
      </c>
      <c r="E702" s="1">
        <v>4.75E-14</v>
      </c>
    </row>
    <row r="703" spans="1:5" x14ac:dyDescent="0.15">
      <c r="A703" t="s">
        <v>2248</v>
      </c>
      <c r="B703">
        <v>9415</v>
      </c>
      <c r="C703">
        <v>-1.3204198309999999</v>
      </c>
      <c r="D703" s="1">
        <v>2.1E-7</v>
      </c>
      <c r="E703" s="1">
        <v>7.4000000000000001E-7</v>
      </c>
    </row>
    <row r="704" spans="1:5" x14ac:dyDescent="0.15">
      <c r="A704" t="s">
        <v>2205</v>
      </c>
      <c r="B704">
        <v>9214</v>
      </c>
      <c r="C704">
        <v>1.093765243</v>
      </c>
      <c r="D704" s="1">
        <v>1.7299999999999999E-8</v>
      </c>
      <c r="E704" s="1">
        <v>7.0200000000000007E-8</v>
      </c>
    </row>
    <row r="705" spans="1:5" x14ac:dyDescent="0.15">
      <c r="A705" t="s">
        <v>252</v>
      </c>
      <c r="B705">
        <v>11170</v>
      </c>
      <c r="C705">
        <v>2.395191638</v>
      </c>
      <c r="D705" s="1">
        <v>1.2000000000000001E-32</v>
      </c>
      <c r="E705" s="1">
        <v>2.27E-30</v>
      </c>
    </row>
    <row r="706" spans="1:5" x14ac:dyDescent="0.15">
      <c r="A706" t="s">
        <v>2021</v>
      </c>
      <c r="B706">
        <v>83641</v>
      </c>
      <c r="C706">
        <v>1.394309518</v>
      </c>
      <c r="D706" s="1">
        <v>2.5399999999999999E-15</v>
      </c>
      <c r="E706" s="1">
        <v>2.53E-14</v>
      </c>
    </row>
    <row r="707" spans="1:5" x14ac:dyDescent="0.15">
      <c r="A707" t="s">
        <v>2170</v>
      </c>
      <c r="B707">
        <v>90362</v>
      </c>
      <c r="C707">
        <v>1.0605476840000001</v>
      </c>
      <c r="D707" s="1">
        <v>9.2599999999999995E-8</v>
      </c>
      <c r="E707" s="1">
        <v>3.41E-7</v>
      </c>
    </row>
    <row r="708" spans="1:5" x14ac:dyDescent="0.15">
      <c r="A708" t="s">
        <v>307</v>
      </c>
      <c r="B708">
        <v>116496</v>
      </c>
      <c r="C708">
        <v>2.756745381</v>
      </c>
      <c r="D708" s="1">
        <v>9.5200000000000002E-19</v>
      </c>
      <c r="E708" s="1">
        <v>1.6099999999999999E-17</v>
      </c>
    </row>
    <row r="709" spans="1:5" x14ac:dyDescent="0.15">
      <c r="A709" t="s">
        <v>1052</v>
      </c>
      <c r="B709">
        <v>388581</v>
      </c>
      <c r="C709">
        <v>1.659434903</v>
      </c>
      <c r="D709" s="1">
        <v>1.74E-14</v>
      </c>
      <c r="E709" s="1">
        <v>1.54E-13</v>
      </c>
    </row>
    <row r="710" spans="1:5" x14ac:dyDescent="0.15">
      <c r="A710" t="s">
        <v>450</v>
      </c>
      <c r="B710">
        <v>151176</v>
      </c>
      <c r="C710">
        <v>-1.2505570989999999</v>
      </c>
      <c r="D710" s="1">
        <v>1.1E-12</v>
      </c>
      <c r="E710" s="1">
        <v>7.6899999999999997E-12</v>
      </c>
    </row>
    <row r="711" spans="1:5" x14ac:dyDescent="0.15">
      <c r="A711" t="s">
        <v>1335</v>
      </c>
      <c r="B711">
        <v>54463</v>
      </c>
      <c r="C711">
        <v>1.456806313</v>
      </c>
      <c r="D711" s="1">
        <v>9.7599999999999996E-14</v>
      </c>
      <c r="E711" s="1">
        <v>7.83E-13</v>
      </c>
    </row>
    <row r="712" spans="1:5" x14ac:dyDescent="0.15">
      <c r="A712" t="s">
        <v>1058</v>
      </c>
      <c r="B712">
        <v>389658</v>
      </c>
      <c r="C712">
        <v>-1.1327112239999999</v>
      </c>
      <c r="D712" s="1">
        <v>1.3299999999999999E-15</v>
      </c>
      <c r="E712" s="1">
        <v>1.3699999999999999E-14</v>
      </c>
    </row>
    <row r="713" spans="1:5" x14ac:dyDescent="0.15">
      <c r="A713" t="s">
        <v>953</v>
      </c>
      <c r="B713">
        <v>338094</v>
      </c>
      <c r="C713">
        <v>1.005163129</v>
      </c>
      <c r="D713" s="1">
        <v>1.8199999999999999E-12</v>
      </c>
      <c r="E713" s="1">
        <v>1.24E-11</v>
      </c>
    </row>
    <row r="714" spans="1:5" x14ac:dyDescent="0.15">
      <c r="A714" t="s">
        <v>419</v>
      </c>
      <c r="B714">
        <v>145483</v>
      </c>
      <c r="C714">
        <v>1.1508264130000001</v>
      </c>
      <c r="D714" s="1">
        <v>2.7499999999999999E-21</v>
      </c>
      <c r="E714" s="1">
        <v>6.89E-20</v>
      </c>
    </row>
    <row r="715" spans="1:5" x14ac:dyDescent="0.15">
      <c r="A715" t="s">
        <v>771</v>
      </c>
      <c r="B715">
        <v>26355</v>
      </c>
      <c r="C715">
        <v>1.1633356159999999</v>
      </c>
      <c r="D715" s="1">
        <v>4.03E-21</v>
      </c>
      <c r="E715" s="1">
        <v>9.8099999999999995E-20</v>
      </c>
    </row>
    <row r="716" spans="1:5" x14ac:dyDescent="0.15">
      <c r="A716" t="s">
        <v>1671</v>
      </c>
      <c r="B716">
        <v>642968</v>
      </c>
      <c r="C716">
        <v>1.2453608329999999</v>
      </c>
      <c r="D716" s="1">
        <v>3.8800000000000001E-13</v>
      </c>
      <c r="E716" s="1">
        <v>2.8799999999999998E-12</v>
      </c>
    </row>
    <row r="717" spans="1:5" x14ac:dyDescent="0.15">
      <c r="A717" t="s">
        <v>1075</v>
      </c>
      <c r="B717">
        <v>400823</v>
      </c>
      <c r="C717">
        <v>1.3365010690000001</v>
      </c>
      <c r="D717" s="1">
        <v>1.35E-7</v>
      </c>
      <c r="E717" s="1">
        <v>4.8800000000000003E-7</v>
      </c>
    </row>
    <row r="718" spans="1:5" x14ac:dyDescent="0.15">
      <c r="A718" t="s">
        <v>664</v>
      </c>
      <c r="B718">
        <v>23359</v>
      </c>
      <c r="C718">
        <v>1.459906505</v>
      </c>
      <c r="D718" s="1">
        <v>8.8499999999999991E-19</v>
      </c>
      <c r="E718" s="1">
        <v>1.5E-17</v>
      </c>
    </row>
    <row r="719" spans="1:5" x14ac:dyDescent="0.15">
      <c r="A719" t="s">
        <v>2247</v>
      </c>
      <c r="B719">
        <v>9413</v>
      </c>
      <c r="C719">
        <v>1.147377366</v>
      </c>
      <c r="D719" s="1">
        <v>7.4200000000000004E-22</v>
      </c>
      <c r="E719" s="1">
        <v>2.04E-20</v>
      </c>
    </row>
    <row r="720" spans="1:5" x14ac:dyDescent="0.15">
      <c r="A720" t="s">
        <v>1241</v>
      </c>
      <c r="B720">
        <v>51236</v>
      </c>
      <c r="C720">
        <v>-1.1825930140000001</v>
      </c>
      <c r="D720" s="1">
        <v>2.0200000000000002E-24</v>
      </c>
      <c r="E720" s="1">
        <v>8.1499999999999998E-23</v>
      </c>
    </row>
    <row r="721" spans="1:5" x14ac:dyDescent="0.15">
      <c r="A721" t="s">
        <v>1049</v>
      </c>
      <c r="B721">
        <v>388341</v>
      </c>
      <c r="C721">
        <v>1.0949148150000001</v>
      </c>
      <c r="D721" s="1">
        <v>2.9200000000000001E-16</v>
      </c>
      <c r="E721" s="1">
        <v>3.3600000000000002E-15</v>
      </c>
    </row>
    <row r="722" spans="1:5" x14ac:dyDescent="0.15">
      <c r="A722" t="s">
        <v>1473</v>
      </c>
      <c r="B722">
        <v>56204</v>
      </c>
      <c r="C722">
        <v>1.1632576809999999</v>
      </c>
      <c r="D722" s="1">
        <v>1.18E-15</v>
      </c>
      <c r="E722" s="1">
        <v>1.23E-14</v>
      </c>
    </row>
    <row r="723" spans="1:5" x14ac:dyDescent="0.15">
      <c r="A723" t="s">
        <v>2079</v>
      </c>
      <c r="B723">
        <v>84915</v>
      </c>
      <c r="C723">
        <v>-1.075754479</v>
      </c>
      <c r="D723" s="1">
        <v>2.7699999999999999E-11</v>
      </c>
      <c r="E723" s="1">
        <v>1.5999999999999999E-10</v>
      </c>
    </row>
    <row r="724" spans="1:5" x14ac:dyDescent="0.15">
      <c r="A724" t="s">
        <v>1686</v>
      </c>
      <c r="B724">
        <v>646851</v>
      </c>
      <c r="C724">
        <v>-1.586858334</v>
      </c>
      <c r="D724" s="1">
        <v>7.8500000000000003E-22</v>
      </c>
      <c r="E724" s="1">
        <v>2.14E-20</v>
      </c>
    </row>
    <row r="725" spans="1:5" x14ac:dyDescent="0.15">
      <c r="A725" t="s">
        <v>1326</v>
      </c>
      <c r="B725">
        <v>54097</v>
      </c>
      <c r="C725">
        <v>-1.3072576499999999</v>
      </c>
      <c r="D725">
        <v>6.6687400000000003E-4</v>
      </c>
      <c r="E725">
        <v>1.423868E-3</v>
      </c>
    </row>
    <row r="726" spans="1:5" x14ac:dyDescent="0.15">
      <c r="A726" t="s">
        <v>375</v>
      </c>
      <c r="B726">
        <v>131177</v>
      </c>
      <c r="C726">
        <v>1.4894390420000001</v>
      </c>
      <c r="D726" s="1">
        <v>1.42E-10</v>
      </c>
      <c r="E726" s="1">
        <v>7.5E-10</v>
      </c>
    </row>
    <row r="727" spans="1:5" x14ac:dyDescent="0.15">
      <c r="A727" t="s">
        <v>1439</v>
      </c>
      <c r="B727">
        <v>55603</v>
      </c>
      <c r="C727">
        <v>1.1936147509999999</v>
      </c>
      <c r="D727" s="1">
        <v>1.7199999999999999E-12</v>
      </c>
      <c r="E727" s="1">
        <v>1.1800000000000001E-11</v>
      </c>
    </row>
    <row r="728" spans="1:5" x14ac:dyDescent="0.15">
      <c r="A728" t="s">
        <v>292</v>
      </c>
      <c r="B728">
        <v>115572</v>
      </c>
      <c r="C728">
        <v>1.216732119</v>
      </c>
      <c r="D728" s="1">
        <v>6.6399999999999999E-8</v>
      </c>
      <c r="E728" s="1">
        <v>2.4999999999999999E-7</v>
      </c>
    </row>
    <row r="729" spans="1:5" x14ac:dyDescent="0.15">
      <c r="A729" t="s">
        <v>1370</v>
      </c>
      <c r="B729">
        <v>54855</v>
      </c>
      <c r="C729">
        <v>1.7716621450000001</v>
      </c>
      <c r="D729" s="1">
        <v>6.2800000000000005E-19</v>
      </c>
      <c r="E729" s="1">
        <v>1.0900000000000001E-17</v>
      </c>
    </row>
    <row r="730" spans="1:5" x14ac:dyDescent="0.15">
      <c r="A730" t="s">
        <v>114</v>
      </c>
      <c r="B730">
        <v>100631383</v>
      </c>
      <c r="C730">
        <v>1.1836344670000001</v>
      </c>
      <c r="D730" s="1">
        <v>1.4499999999999999E-26</v>
      </c>
      <c r="E730" s="1">
        <v>8.2399999999999996E-25</v>
      </c>
    </row>
    <row r="731" spans="1:5" x14ac:dyDescent="0.15">
      <c r="A731" t="s">
        <v>1940</v>
      </c>
      <c r="B731">
        <v>79850</v>
      </c>
      <c r="C731">
        <v>-1.3949679479999999</v>
      </c>
      <c r="D731" s="1">
        <v>3.19E-18</v>
      </c>
      <c r="E731" s="1">
        <v>4.9699999999999999E-17</v>
      </c>
    </row>
    <row r="732" spans="1:5" x14ac:dyDescent="0.15">
      <c r="A732" t="s">
        <v>2291</v>
      </c>
      <c r="B732">
        <v>9750</v>
      </c>
      <c r="C732">
        <v>1.1944298840000001</v>
      </c>
      <c r="D732" s="1">
        <v>1.3899999999999999E-7</v>
      </c>
      <c r="E732" s="1">
        <v>4.9900000000000001E-7</v>
      </c>
    </row>
    <row r="733" spans="1:5" x14ac:dyDescent="0.15">
      <c r="A733" t="s">
        <v>265</v>
      </c>
      <c r="B733">
        <v>112703</v>
      </c>
      <c r="C733">
        <v>-1.0508108030000001</v>
      </c>
      <c r="D733" s="1">
        <v>1.0400000000000001E-18</v>
      </c>
      <c r="E733" s="1">
        <v>1.7500000000000001E-17</v>
      </c>
    </row>
    <row r="734" spans="1:5" x14ac:dyDescent="0.15">
      <c r="A734" t="s">
        <v>857</v>
      </c>
      <c r="B734">
        <v>286077</v>
      </c>
      <c r="C734">
        <v>-1.0907202460000001</v>
      </c>
      <c r="D734" s="1">
        <v>6.8000000000000003E-13</v>
      </c>
      <c r="E734" s="1">
        <v>4.8800000000000002E-12</v>
      </c>
    </row>
    <row r="735" spans="1:5" x14ac:dyDescent="0.15">
      <c r="A735" t="s">
        <v>1020</v>
      </c>
      <c r="B735">
        <v>375061</v>
      </c>
      <c r="C735">
        <v>-1.542373446</v>
      </c>
      <c r="D735" s="1">
        <v>4.3900000000000002E-27</v>
      </c>
      <c r="E735" s="1">
        <v>2.75E-25</v>
      </c>
    </row>
    <row r="736" spans="1:5" x14ac:dyDescent="0.15">
      <c r="A736" t="s">
        <v>388</v>
      </c>
      <c r="B736">
        <v>137392</v>
      </c>
      <c r="C736">
        <v>-1.001041944</v>
      </c>
      <c r="D736" s="1">
        <v>9.3500000000000005E-7</v>
      </c>
      <c r="E736" s="1">
        <v>3.01E-6</v>
      </c>
    </row>
    <row r="737" spans="1:5" x14ac:dyDescent="0.15">
      <c r="A737" t="s">
        <v>582</v>
      </c>
      <c r="B737">
        <v>2175</v>
      </c>
      <c r="C737">
        <v>-1.1952022870000001</v>
      </c>
      <c r="D737" s="1">
        <v>4.22E-22</v>
      </c>
      <c r="E737" s="1">
        <v>1.21E-20</v>
      </c>
    </row>
    <row r="738" spans="1:5" x14ac:dyDescent="0.15">
      <c r="A738" t="s">
        <v>1409</v>
      </c>
      <c r="B738">
        <v>55215</v>
      </c>
      <c r="C738">
        <v>-1.2373254140000001</v>
      </c>
      <c r="D738" s="1">
        <v>8.0299999999999999E-15</v>
      </c>
      <c r="E738" s="1">
        <v>7.4600000000000005E-14</v>
      </c>
    </row>
    <row r="739" spans="1:5" x14ac:dyDescent="0.15">
      <c r="A739" t="s">
        <v>583</v>
      </c>
      <c r="B739">
        <v>2191</v>
      </c>
      <c r="C739">
        <v>-2.453548053</v>
      </c>
      <c r="D739" s="1">
        <v>8.3599999999999998E-16</v>
      </c>
      <c r="E739" s="1">
        <v>8.9199999999999998E-15</v>
      </c>
    </row>
    <row r="740" spans="1:5" x14ac:dyDescent="0.15">
      <c r="A740" t="s">
        <v>986</v>
      </c>
      <c r="B740">
        <v>355</v>
      </c>
      <c r="C740">
        <v>1.253279901</v>
      </c>
      <c r="D740" s="1">
        <v>3.32E-13</v>
      </c>
      <c r="E740" s="1">
        <v>2.4999999999999998E-12</v>
      </c>
    </row>
    <row r="741" spans="1:5" x14ac:dyDescent="0.15">
      <c r="A741" t="s">
        <v>586</v>
      </c>
      <c r="B741">
        <v>2194</v>
      </c>
      <c r="C741">
        <v>-1.556957581</v>
      </c>
      <c r="D741" s="1">
        <v>1.65E-15</v>
      </c>
      <c r="E741" s="1">
        <v>1.6799999999999998E-14</v>
      </c>
    </row>
    <row r="742" spans="1:5" x14ac:dyDescent="0.15">
      <c r="A742" t="s">
        <v>212</v>
      </c>
      <c r="B742">
        <v>10826</v>
      </c>
      <c r="C742">
        <v>1.328706409</v>
      </c>
      <c r="D742" s="1">
        <v>1.79E-10</v>
      </c>
      <c r="E742" s="1">
        <v>9.3299999999999998E-10</v>
      </c>
    </row>
    <row r="743" spans="1:5" x14ac:dyDescent="0.15">
      <c r="A743" t="s">
        <v>563</v>
      </c>
      <c r="B743">
        <v>2091</v>
      </c>
      <c r="C743">
        <v>-1.240643384</v>
      </c>
      <c r="D743" s="1">
        <v>2.2400000000000001E-23</v>
      </c>
      <c r="E743" s="1">
        <v>7.7799999999999996E-22</v>
      </c>
    </row>
    <row r="744" spans="1:5" x14ac:dyDescent="0.15">
      <c r="A744" t="s">
        <v>1361</v>
      </c>
      <c r="B744">
        <v>54751</v>
      </c>
      <c r="C744">
        <v>1.090937244</v>
      </c>
      <c r="D744" s="1">
        <v>9.8799999999999996E-26</v>
      </c>
      <c r="E744" s="1">
        <v>4.9999999999999998E-24</v>
      </c>
    </row>
    <row r="745" spans="1:5" x14ac:dyDescent="0.15">
      <c r="A745" t="s">
        <v>584</v>
      </c>
      <c r="B745">
        <v>2192</v>
      </c>
      <c r="C745">
        <v>1.589489489</v>
      </c>
      <c r="D745" s="1">
        <v>4.05E-10</v>
      </c>
      <c r="E745" s="1">
        <v>2.0200000000000001E-9</v>
      </c>
    </row>
    <row r="746" spans="1:5" x14ac:dyDescent="0.15">
      <c r="A746" t="s">
        <v>27</v>
      </c>
      <c r="B746">
        <v>2199</v>
      </c>
      <c r="C746">
        <v>1.201855694</v>
      </c>
      <c r="D746" s="1">
        <v>5.4000000000000002E-7</v>
      </c>
      <c r="E746" s="1">
        <v>1.79E-6</v>
      </c>
    </row>
    <row r="747" spans="1:5" x14ac:dyDescent="0.15">
      <c r="A747" t="s">
        <v>833</v>
      </c>
      <c r="B747">
        <v>283807</v>
      </c>
      <c r="C747">
        <v>1.2002523439999999</v>
      </c>
      <c r="D747" s="1">
        <v>5.0000000000000001E-9</v>
      </c>
      <c r="E747" s="1">
        <v>2.1600000000000002E-8</v>
      </c>
    </row>
    <row r="748" spans="1:5" x14ac:dyDescent="0.15">
      <c r="A748" t="s">
        <v>767</v>
      </c>
      <c r="B748">
        <v>26233</v>
      </c>
      <c r="C748">
        <v>-1.1308307019999999</v>
      </c>
      <c r="D748" s="1">
        <v>1.8699999999999999E-14</v>
      </c>
      <c r="E748" s="1">
        <v>1.65E-13</v>
      </c>
    </row>
    <row r="749" spans="1:5" x14ac:dyDescent="0.15">
      <c r="A749" t="s">
        <v>346</v>
      </c>
      <c r="B749">
        <v>126433</v>
      </c>
      <c r="C749">
        <v>1.2392183670000001</v>
      </c>
      <c r="D749" s="1">
        <v>3.1300000000000002E-9</v>
      </c>
      <c r="E749" s="1">
        <v>1.3799999999999999E-8</v>
      </c>
    </row>
    <row r="750" spans="1:5" x14ac:dyDescent="0.15">
      <c r="A750" t="s">
        <v>287</v>
      </c>
      <c r="B750">
        <v>114907</v>
      </c>
      <c r="C750">
        <v>1.7133110840000001</v>
      </c>
      <c r="D750" s="1">
        <v>1.8700000000000001E-13</v>
      </c>
      <c r="E750" s="1">
        <v>1.46E-12</v>
      </c>
    </row>
    <row r="751" spans="1:5" x14ac:dyDescent="0.15">
      <c r="A751" t="s">
        <v>448</v>
      </c>
      <c r="B751">
        <v>150726</v>
      </c>
      <c r="C751">
        <v>-1.2140821639999999</v>
      </c>
      <c r="D751" s="1">
        <v>6.7800000000000003E-21</v>
      </c>
      <c r="E751" s="1">
        <v>1.5900000000000001E-19</v>
      </c>
    </row>
    <row r="752" spans="1:5" x14ac:dyDescent="0.15">
      <c r="A752" t="s">
        <v>591</v>
      </c>
      <c r="B752">
        <v>2205</v>
      </c>
      <c r="C752">
        <v>1.44794361</v>
      </c>
      <c r="D752" s="1">
        <v>3.5000000000000002E-19</v>
      </c>
      <c r="E752" s="1">
        <v>6.3400000000000002E-18</v>
      </c>
    </row>
    <row r="753" spans="1:5" x14ac:dyDescent="0.15">
      <c r="A753" t="s">
        <v>593</v>
      </c>
      <c r="B753">
        <v>2208</v>
      </c>
      <c r="C753">
        <v>1.119121018</v>
      </c>
      <c r="D753" s="1">
        <v>6.0699999999999997E-10</v>
      </c>
      <c r="E753" s="1">
        <v>2.9600000000000001E-9</v>
      </c>
    </row>
    <row r="754" spans="1:5" x14ac:dyDescent="0.15">
      <c r="A754" t="s">
        <v>597</v>
      </c>
      <c r="B754">
        <v>2214</v>
      </c>
      <c r="C754">
        <v>-1.1280206639999999</v>
      </c>
      <c r="D754" s="1">
        <v>6.46E-6</v>
      </c>
      <c r="E754" s="1">
        <v>1.8499999999999999E-5</v>
      </c>
    </row>
    <row r="755" spans="1:5" x14ac:dyDescent="0.15">
      <c r="A755" t="s">
        <v>635</v>
      </c>
      <c r="B755">
        <v>23149</v>
      </c>
      <c r="C755">
        <v>-1.2468694650000001</v>
      </c>
      <c r="D755" s="1">
        <v>2.8199999999999999E-14</v>
      </c>
      <c r="E755" s="1">
        <v>2.4300000000000002E-13</v>
      </c>
    </row>
    <row r="756" spans="1:5" x14ac:dyDescent="0.15">
      <c r="A756" t="s">
        <v>291</v>
      </c>
      <c r="B756">
        <v>115352</v>
      </c>
      <c r="C756">
        <v>1.427667671</v>
      </c>
      <c r="D756" s="1">
        <v>2.36E-7</v>
      </c>
      <c r="E756" s="1">
        <v>8.2399999999999997E-7</v>
      </c>
    </row>
    <row r="757" spans="1:5" x14ac:dyDescent="0.15">
      <c r="A757" t="s">
        <v>2013</v>
      </c>
      <c r="B757">
        <v>83416</v>
      </c>
      <c r="C757">
        <v>1.1161654329999999</v>
      </c>
      <c r="D757" s="1">
        <v>1.63E-8</v>
      </c>
      <c r="E757" s="1">
        <v>6.6100000000000003E-8</v>
      </c>
    </row>
    <row r="758" spans="1:5" x14ac:dyDescent="0.15">
      <c r="A758" t="s">
        <v>2072</v>
      </c>
      <c r="B758">
        <v>84824</v>
      </c>
      <c r="C758">
        <v>1.2286847000000001</v>
      </c>
      <c r="D758" s="1">
        <v>4.9200000000000002E-11</v>
      </c>
      <c r="E758" s="1">
        <v>2.7599999999999998E-10</v>
      </c>
    </row>
    <row r="759" spans="1:5" x14ac:dyDescent="0.15">
      <c r="A759" t="s">
        <v>758</v>
      </c>
      <c r="B759">
        <v>260436</v>
      </c>
      <c r="C759">
        <v>2.0098014530000001</v>
      </c>
      <c r="D759" s="1">
        <v>7.1099999999999995E-8</v>
      </c>
      <c r="E759" s="1">
        <v>2.6600000000000003E-7</v>
      </c>
    </row>
    <row r="760" spans="1:5" x14ac:dyDescent="0.15">
      <c r="A760" t="s">
        <v>608</v>
      </c>
      <c r="B760">
        <v>2237</v>
      </c>
      <c r="C760">
        <v>-1.0110835229999999</v>
      </c>
      <c r="D760" s="1">
        <v>2.7999999999999999E-17</v>
      </c>
      <c r="E760" s="1">
        <v>3.8000000000000001E-16</v>
      </c>
    </row>
    <row r="761" spans="1:5" x14ac:dyDescent="0.15">
      <c r="A761" t="s">
        <v>1734</v>
      </c>
      <c r="B761">
        <v>654463</v>
      </c>
      <c r="C761">
        <v>1.608714127</v>
      </c>
      <c r="D761" s="1">
        <v>2.53E-14</v>
      </c>
      <c r="E761" s="1">
        <v>2.2E-13</v>
      </c>
    </row>
    <row r="762" spans="1:5" x14ac:dyDescent="0.15">
      <c r="A762" t="s">
        <v>1440</v>
      </c>
      <c r="B762">
        <v>55612</v>
      </c>
      <c r="C762">
        <v>-1.256785515</v>
      </c>
      <c r="D762" s="1">
        <v>1.5700000000000001E-11</v>
      </c>
      <c r="E762" s="1">
        <v>9.3600000000000005E-11</v>
      </c>
    </row>
    <row r="763" spans="1:5" x14ac:dyDescent="0.15">
      <c r="A763" t="s">
        <v>227</v>
      </c>
      <c r="B763">
        <v>10979</v>
      </c>
      <c r="C763">
        <v>1.200642024</v>
      </c>
      <c r="D763" s="1">
        <v>1.5E-6</v>
      </c>
      <c r="E763" s="1">
        <v>4.6800000000000001E-6</v>
      </c>
    </row>
    <row r="764" spans="1:5" x14ac:dyDescent="0.15">
      <c r="A764" t="s">
        <v>1360</v>
      </c>
      <c r="B764">
        <v>54738</v>
      </c>
      <c r="C764">
        <v>1.2563872220000001</v>
      </c>
      <c r="D764" s="1">
        <v>2.5300000000000002E-27</v>
      </c>
      <c r="E764" s="1">
        <v>1.6700000000000001E-25</v>
      </c>
    </row>
    <row r="765" spans="1:5" x14ac:dyDescent="0.15">
      <c r="A765" t="s">
        <v>2278</v>
      </c>
      <c r="B765">
        <v>9638</v>
      </c>
      <c r="C765">
        <v>1.2479318370000001</v>
      </c>
      <c r="D765" s="1">
        <v>2.3600000000000001E-10</v>
      </c>
      <c r="E765" s="1">
        <v>1.21E-9</v>
      </c>
    </row>
    <row r="766" spans="1:5" x14ac:dyDescent="0.15">
      <c r="A766" t="s">
        <v>2277</v>
      </c>
      <c r="B766">
        <v>9637</v>
      </c>
      <c r="C766">
        <v>1.020340488</v>
      </c>
      <c r="D766" s="1">
        <v>1.8300000000000002E-14</v>
      </c>
      <c r="E766" s="1">
        <v>1.6199999999999999E-13</v>
      </c>
    </row>
    <row r="767" spans="1:5" x14ac:dyDescent="0.15">
      <c r="A767" t="s">
        <v>955</v>
      </c>
      <c r="B767">
        <v>338557</v>
      </c>
      <c r="C767">
        <v>1.1279647100000001</v>
      </c>
      <c r="D767" s="1">
        <v>2.4700000000000001E-5</v>
      </c>
      <c r="E767" s="1">
        <v>6.4999999999999994E-5</v>
      </c>
    </row>
    <row r="768" spans="1:5" x14ac:dyDescent="0.15">
      <c r="A768" t="s">
        <v>2314</v>
      </c>
      <c r="B768">
        <v>9982</v>
      </c>
      <c r="C768">
        <v>1.2870743979999999</v>
      </c>
      <c r="D768" s="1">
        <v>1.5799999999999999E-6</v>
      </c>
      <c r="E768" s="1">
        <v>4.9200000000000003E-6</v>
      </c>
    </row>
    <row r="769" spans="1:5" x14ac:dyDescent="0.15">
      <c r="A769" t="s">
        <v>610</v>
      </c>
      <c r="B769">
        <v>2263</v>
      </c>
      <c r="C769">
        <v>2.0565186889999998</v>
      </c>
      <c r="D769" s="1">
        <v>8.1499999999999997E-20</v>
      </c>
      <c r="E769" s="1">
        <v>1.62E-18</v>
      </c>
    </row>
    <row r="770" spans="1:5" x14ac:dyDescent="0.15">
      <c r="A770" t="s">
        <v>611</v>
      </c>
      <c r="B770">
        <v>2264</v>
      </c>
      <c r="C770">
        <v>-1.2481688660000001</v>
      </c>
      <c r="D770" s="1">
        <v>1.25E-11</v>
      </c>
      <c r="E770" s="1">
        <v>7.5900000000000004E-11</v>
      </c>
    </row>
    <row r="771" spans="1:5" x14ac:dyDescent="0.15">
      <c r="A771" t="s">
        <v>1323</v>
      </c>
      <c r="B771">
        <v>53834</v>
      </c>
      <c r="C771">
        <v>-2.2696339069999998</v>
      </c>
      <c r="D771" s="1">
        <v>1.19E-17</v>
      </c>
      <c r="E771" s="1">
        <v>1.7200000000000001E-16</v>
      </c>
    </row>
    <row r="772" spans="1:5" x14ac:dyDescent="0.15">
      <c r="A772" t="s">
        <v>1418</v>
      </c>
      <c r="B772">
        <v>55277</v>
      </c>
      <c r="C772">
        <v>-1.3675883419999999</v>
      </c>
      <c r="D772" s="1">
        <v>2.1500000000000001E-8</v>
      </c>
      <c r="E772" s="1">
        <v>8.6299999999999999E-8</v>
      </c>
    </row>
    <row r="773" spans="1:5" x14ac:dyDescent="0.15">
      <c r="A773" t="s">
        <v>218</v>
      </c>
      <c r="B773">
        <v>10875</v>
      </c>
      <c r="C773">
        <v>2.4385593700000001</v>
      </c>
      <c r="D773" s="1">
        <v>2.08E-30</v>
      </c>
      <c r="E773" s="1">
        <v>2.6400000000000002E-28</v>
      </c>
    </row>
    <row r="774" spans="1:5" x14ac:dyDescent="0.15">
      <c r="A774" t="s">
        <v>612</v>
      </c>
      <c r="B774">
        <v>2273</v>
      </c>
      <c r="C774">
        <v>2.8531814710000001</v>
      </c>
      <c r="D774" s="1">
        <v>1.22E-20</v>
      </c>
      <c r="E774" s="1">
        <v>2.7499999999999998E-19</v>
      </c>
    </row>
    <row r="775" spans="1:5" x14ac:dyDescent="0.15">
      <c r="A775" t="s">
        <v>2081</v>
      </c>
      <c r="B775">
        <v>84929</v>
      </c>
      <c r="C775">
        <v>-1.0377966160000001</v>
      </c>
      <c r="D775">
        <v>3.8073799999999999E-4</v>
      </c>
      <c r="E775">
        <v>8.4508599999999999E-4</v>
      </c>
    </row>
    <row r="776" spans="1:5" x14ac:dyDescent="0.15">
      <c r="A776" t="s">
        <v>613</v>
      </c>
      <c r="B776">
        <v>2277</v>
      </c>
      <c r="C776">
        <v>1.505812828</v>
      </c>
      <c r="D776" s="1">
        <v>2.0600000000000001E-20</v>
      </c>
      <c r="E776" s="1">
        <v>4.4599999999999998E-19</v>
      </c>
    </row>
    <row r="777" spans="1:5" x14ac:dyDescent="0.15">
      <c r="A777" t="s">
        <v>1401</v>
      </c>
      <c r="B777">
        <v>55137</v>
      </c>
      <c r="C777">
        <v>1.134719571</v>
      </c>
      <c r="D777" s="1">
        <v>5.0800000000000002E-14</v>
      </c>
      <c r="E777" s="1">
        <v>4.2300000000000002E-13</v>
      </c>
    </row>
    <row r="778" spans="1:5" x14ac:dyDescent="0.15">
      <c r="A778" t="s">
        <v>691</v>
      </c>
      <c r="B778">
        <v>24147</v>
      </c>
      <c r="C778">
        <v>-2.0160173860000001</v>
      </c>
      <c r="D778" s="1">
        <v>2.6200000000000001E-31</v>
      </c>
      <c r="E778" s="1">
        <v>4.2599999999999998E-29</v>
      </c>
    </row>
    <row r="779" spans="1:5" x14ac:dyDescent="0.15">
      <c r="A779" t="s">
        <v>1605</v>
      </c>
      <c r="B779">
        <v>60681</v>
      </c>
      <c r="C779">
        <v>-1.9497612289999999</v>
      </c>
      <c r="D779" s="1">
        <v>2.8500000000000001E-17</v>
      </c>
      <c r="E779" s="1">
        <v>3.8600000000000001E-16</v>
      </c>
    </row>
    <row r="780" spans="1:5" x14ac:dyDescent="0.15">
      <c r="A780" t="s">
        <v>617</v>
      </c>
      <c r="B780">
        <v>2281</v>
      </c>
      <c r="C780">
        <v>1.18222114</v>
      </c>
      <c r="D780" s="1">
        <v>2.75E-14</v>
      </c>
      <c r="E780" s="1">
        <v>2.38E-13</v>
      </c>
    </row>
    <row r="781" spans="1:5" x14ac:dyDescent="0.15">
      <c r="A781" t="s">
        <v>31</v>
      </c>
      <c r="B781">
        <v>2316</v>
      </c>
      <c r="C781">
        <v>1.2149819589999999</v>
      </c>
      <c r="D781" s="1">
        <v>5.3000000000000001E-5</v>
      </c>
      <c r="E781">
        <v>1.33017E-4</v>
      </c>
    </row>
    <row r="782" spans="1:5" x14ac:dyDescent="0.15">
      <c r="A782" t="s">
        <v>641</v>
      </c>
      <c r="B782">
        <v>2318</v>
      </c>
      <c r="C782">
        <v>1.9106924199999999</v>
      </c>
      <c r="D782" s="1">
        <v>5.2800000000000003E-8</v>
      </c>
      <c r="E782" s="1">
        <v>2.0100000000000001E-7</v>
      </c>
    </row>
    <row r="783" spans="1:5" x14ac:dyDescent="0.15">
      <c r="A783" t="s">
        <v>1443</v>
      </c>
      <c r="B783">
        <v>55640</v>
      </c>
      <c r="C783">
        <v>1.4432130089999999</v>
      </c>
      <c r="D783" s="1">
        <v>3.3100000000000001E-19</v>
      </c>
      <c r="E783" s="1">
        <v>6.0300000000000003E-18</v>
      </c>
    </row>
    <row r="784" spans="1:5" x14ac:dyDescent="0.15">
      <c r="A784" t="s">
        <v>1488</v>
      </c>
      <c r="B784">
        <v>56776</v>
      </c>
      <c r="C784">
        <v>2.225330832</v>
      </c>
      <c r="D784" s="1">
        <v>3.2400000000000001E-18</v>
      </c>
      <c r="E784" s="1">
        <v>5.0400000000000003E-17</v>
      </c>
    </row>
    <row r="785" spans="1:5" x14ac:dyDescent="0.15">
      <c r="A785" t="s">
        <v>652</v>
      </c>
      <c r="B785">
        <v>2329</v>
      </c>
      <c r="C785">
        <v>1.589204777</v>
      </c>
      <c r="D785" s="1">
        <v>2.21E-23</v>
      </c>
      <c r="E785" s="1">
        <v>7.6899999999999996E-22</v>
      </c>
    </row>
    <row r="786" spans="1:5" x14ac:dyDescent="0.15">
      <c r="A786" t="s">
        <v>653</v>
      </c>
      <c r="B786">
        <v>2330</v>
      </c>
      <c r="C786">
        <v>1.9881474159999999</v>
      </c>
      <c r="D786" s="1">
        <v>1.7400000000000001E-22</v>
      </c>
      <c r="E786" s="1">
        <v>5.2800000000000001E-21</v>
      </c>
    </row>
    <row r="787" spans="1:5" x14ac:dyDescent="0.15">
      <c r="A787" t="s">
        <v>628</v>
      </c>
      <c r="B787">
        <v>23048</v>
      </c>
      <c r="C787">
        <v>1.596179324</v>
      </c>
      <c r="D787" s="1">
        <v>2.6899999999999999E-18</v>
      </c>
      <c r="E787" s="1">
        <v>4.2400000000000002E-17</v>
      </c>
    </row>
    <row r="788" spans="1:5" x14ac:dyDescent="0.15">
      <c r="A788" t="s">
        <v>1547</v>
      </c>
      <c r="B788">
        <v>57600</v>
      </c>
      <c r="C788">
        <v>1.0697724</v>
      </c>
      <c r="D788" s="1">
        <v>7.1800000000000003E-16</v>
      </c>
      <c r="E788" s="1">
        <v>7.7400000000000003E-15</v>
      </c>
    </row>
    <row r="789" spans="1:5" x14ac:dyDescent="0.15">
      <c r="A789" t="s">
        <v>671</v>
      </c>
      <c r="B789">
        <v>2348</v>
      </c>
      <c r="C789">
        <v>-1.099130755</v>
      </c>
      <c r="D789" s="1">
        <v>4.51E-8</v>
      </c>
      <c r="E789" s="1">
        <v>1.73E-7</v>
      </c>
    </row>
    <row r="790" spans="1:5" x14ac:dyDescent="0.15">
      <c r="A790" t="s">
        <v>675</v>
      </c>
      <c r="B790">
        <v>2350</v>
      </c>
      <c r="C790">
        <v>1.7402328680000001</v>
      </c>
      <c r="D790" s="1">
        <v>1.3499999999999999E-14</v>
      </c>
      <c r="E790" s="1">
        <v>1.2099999999999999E-13</v>
      </c>
    </row>
    <row r="791" spans="1:5" x14ac:dyDescent="0.15">
      <c r="A791" t="s">
        <v>677</v>
      </c>
      <c r="B791">
        <v>2354</v>
      </c>
      <c r="C791">
        <v>1.1258590829999999</v>
      </c>
      <c r="D791">
        <v>2.36645E-3</v>
      </c>
      <c r="E791">
        <v>4.6386580000000004E-3</v>
      </c>
    </row>
    <row r="792" spans="1:5" x14ac:dyDescent="0.15">
      <c r="A792" t="s">
        <v>1976</v>
      </c>
      <c r="B792">
        <v>8061</v>
      </c>
      <c r="C792">
        <v>-2.188685945</v>
      </c>
      <c r="D792" s="1">
        <v>1.44E-14</v>
      </c>
      <c r="E792" s="1">
        <v>1.2900000000000001E-13</v>
      </c>
    </row>
    <row r="793" spans="1:5" x14ac:dyDescent="0.15">
      <c r="A793" t="s">
        <v>930</v>
      </c>
      <c r="B793">
        <v>3169</v>
      </c>
      <c r="C793">
        <v>1.1859785839999999</v>
      </c>
      <c r="D793" s="1">
        <v>4.1299999999999999E-8</v>
      </c>
      <c r="E793" s="1">
        <v>1.6E-7</v>
      </c>
    </row>
    <row r="794" spans="1:5" x14ac:dyDescent="0.15">
      <c r="A794" t="s">
        <v>931</v>
      </c>
      <c r="B794">
        <v>3170</v>
      </c>
      <c r="C794">
        <v>-1.643042195</v>
      </c>
      <c r="D794" s="1">
        <v>1.2300000000000001E-15</v>
      </c>
      <c r="E794" s="1">
        <v>1.28E-14</v>
      </c>
    </row>
    <row r="795" spans="1:5" x14ac:dyDescent="0.15">
      <c r="A795" t="s">
        <v>623</v>
      </c>
      <c r="B795">
        <v>2297</v>
      </c>
      <c r="C795">
        <v>-1.4852931490000001</v>
      </c>
      <c r="D795" s="1">
        <v>2.8799999999999998E-7</v>
      </c>
      <c r="E795" s="1">
        <v>9.9399999999999993E-7</v>
      </c>
    </row>
    <row r="796" spans="1:5" x14ac:dyDescent="0.15">
      <c r="A796" t="s">
        <v>631</v>
      </c>
      <c r="B796">
        <v>2306</v>
      </c>
      <c r="C796">
        <v>1.086580063</v>
      </c>
      <c r="D796" s="1">
        <v>2.3700000000000002E-12</v>
      </c>
      <c r="E796" s="1">
        <v>1.5900000000000001E-11</v>
      </c>
    </row>
    <row r="797" spans="1:5" x14ac:dyDescent="0.15">
      <c r="A797" t="s">
        <v>621</v>
      </c>
      <c r="B797">
        <v>2294</v>
      </c>
      <c r="C797">
        <v>1.1092403019999999</v>
      </c>
      <c r="D797" s="1">
        <v>1.08E-9</v>
      </c>
      <c r="E797" s="1">
        <v>5.0799999999999998E-9</v>
      </c>
    </row>
    <row r="798" spans="1:5" x14ac:dyDescent="0.15">
      <c r="A798" t="s">
        <v>622</v>
      </c>
      <c r="B798">
        <v>2295</v>
      </c>
      <c r="C798">
        <v>1.7286430749999999</v>
      </c>
      <c r="D798" s="1">
        <v>1.6900000000000001E-18</v>
      </c>
      <c r="E798" s="1">
        <v>2.75E-17</v>
      </c>
    </row>
    <row r="799" spans="1:5" x14ac:dyDescent="0.15">
      <c r="A799" t="s">
        <v>629</v>
      </c>
      <c r="B799">
        <v>2305</v>
      </c>
      <c r="C799">
        <v>-1.337038285</v>
      </c>
      <c r="D799" s="1">
        <v>9.9099999999999998E-17</v>
      </c>
      <c r="E799" s="1">
        <v>1.2300000000000001E-15</v>
      </c>
    </row>
    <row r="800" spans="1:5" x14ac:dyDescent="0.15">
      <c r="A800" t="s">
        <v>244</v>
      </c>
      <c r="B800">
        <v>1112</v>
      </c>
      <c r="C800">
        <v>1.3079006630000001</v>
      </c>
      <c r="D800" s="1">
        <v>2.8399999999999998E-16</v>
      </c>
      <c r="E800" s="1">
        <v>3.28E-15</v>
      </c>
    </row>
    <row r="801" spans="1:5" x14ac:dyDescent="0.15">
      <c r="A801" t="s">
        <v>2243</v>
      </c>
      <c r="B801">
        <v>93986</v>
      </c>
      <c r="C801">
        <v>1.7028119370000001</v>
      </c>
      <c r="D801" s="1">
        <v>6.1000000000000005E-14</v>
      </c>
      <c r="E801" s="1">
        <v>5.0399999999999997E-13</v>
      </c>
    </row>
    <row r="802" spans="1:5" x14ac:dyDescent="0.15">
      <c r="A802" t="s">
        <v>300</v>
      </c>
      <c r="B802">
        <v>116113</v>
      </c>
      <c r="C802">
        <v>-1.092734189</v>
      </c>
      <c r="D802" s="1">
        <v>1.5299999999999999E-20</v>
      </c>
      <c r="E802" s="1">
        <v>3.3700000000000002E-19</v>
      </c>
    </row>
    <row r="803" spans="1:5" x14ac:dyDescent="0.15">
      <c r="A803" t="s">
        <v>2251</v>
      </c>
      <c r="B803">
        <v>94234</v>
      </c>
      <c r="C803">
        <v>-4.034675665</v>
      </c>
      <c r="D803" s="1">
        <v>5.6399999999999997E-36</v>
      </c>
      <c r="E803" s="1">
        <v>2.2599999999999999E-33</v>
      </c>
    </row>
    <row r="804" spans="1:5" x14ac:dyDescent="0.15">
      <c r="A804" t="s">
        <v>679</v>
      </c>
      <c r="B804">
        <v>2356</v>
      </c>
      <c r="C804">
        <v>-1.1316095349999999</v>
      </c>
      <c r="D804" s="1">
        <v>3.0200000000000001E-23</v>
      </c>
      <c r="E804" s="1">
        <v>1.02E-21</v>
      </c>
    </row>
    <row r="805" spans="1:5" x14ac:dyDescent="0.15">
      <c r="A805" t="s">
        <v>846</v>
      </c>
      <c r="B805">
        <v>284802</v>
      </c>
      <c r="C805">
        <v>1.1000346299999999</v>
      </c>
      <c r="D805" s="1">
        <v>7.7500000000000003E-6</v>
      </c>
      <c r="E805" s="1">
        <v>2.19E-5</v>
      </c>
    </row>
    <row r="806" spans="1:5" x14ac:dyDescent="0.15">
      <c r="A806" t="s">
        <v>1949</v>
      </c>
      <c r="B806">
        <v>79981</v>
      </c>
      <c r="C806">
        <v>1.350764192</v>
      </c>
      <c r="D806" s="1">
        <v>1.8199999999999999E-9</v>
      </c>
      <c r="E806" s="1">
        <v>8.3400000000000006E-9</v>
      </c>
    </row>
    <row r="807" spans="1:5" x14ac:dyDescent="0.15">
      <c r="A807" t="s">
        <v>718</v>
      </c>
      <c r="B807">
        <v>257019</v>
      </c>
      <c r="C807">
        <v>2.161877686</v>
      </c>
      <c r="D807" s="1">
        <v>7.5399999999999999E-19</v>
      </c>
      <c r="E807" s="1">
        <v>1.2900000000000001E-17</v>
      </c>
    </row>
    <row r="808" spans="1:5" x14ac:dyDescent="0.15">
      <c r="A808" t="s">
        <v>1760</v>
      </c>
      <c r="B808">
        <v>6624</v>
      </c>
      <c r="C808">
        <v>-1.3947265630000001</v>
      </c>
      <c r="D808" s="1">
        <v>3.0300000000000001E-11</v>
      </c>
      <c r="E808" s="1">
        <v>1.7399999999999999E-10</v>
      </c>
    </row>
    <row r="809" spans="1:5" x14ac:dyDescent="0.15">
      <c r="A809" t="s">
        <v>142</v>
      </c>
      <c r="B809">
        <v>10272</v>
      </c>
      <c r="C809">
        <v>-1.2557394390000001</v>
      </c>
      <c r="D809" s="1">
        <v>5.4899999999999999E-11</v>
      </c>
      <c r="E809" s="1">
        <v>3.0700000000000003E-10</v>
      </c>
    </row>
    <row r="810" spans="1:5" x14ac:dyDescent="0.15">
      <c r="A810" t="s">
        <v>690</v>
      </c>
      <c r="B810">
        <v>24140</v>
      </c>
      <c r="C810">
        <v>-1.285388408</v>
      </c>
      <c r="D810" s="1">
        <v>7.1500000000000006E-30</v>
      </c>
      <c r="E810" s="1">
        <v>8.3100000000000001E-28</v>
      </c>
    </row>
    <row r="811" spans="1:5" x14ac:dyDescent="0.15">
      <c r="A811" t="s">
        <v>697</v>
      </c>
      <c r="B811">
        <v>2517</v>
      </c>
      <c r="C811">
        <v>1.6619834259999999</v>
      </c>
      <c r="D811" s="1">
        <v>9.3400000000000009E-28</v>
      </c>
      <c r="E811" s="1">
        <v>6.5999999999999997E-26</v>
      </c>
    </row>
    <row r="812" spans="1:5" x14ac:dyDescent="0.15">
      <c r="A812" t="s">
        <v>698</v>
      </c>
      <c r="B812">
        <v>2523</v>
      </c>
      <c r="C812">
        <v>-1.371454376</v>
      </c>
      <c r="D812" s="1">
        <v>4.3300000000000001E-28</v>
      </c>
      <c r="E812" s="1">
        <v>3.3099999999999998E-26</v>
      </c>
    </row>
    <row r="813" spans="1:5" x14ac:dyDescent="0.15">
      <c r="A813" t="s">
        <v>1312</v>
      </c>
      <c r="B813">
        <v>5348</v>
      </c>
      <c r="C813">
        <v>1.9465886480000001</v>
      </c>
      <c r="D813" s="1">
        <v>4.91E-30</v>
      </c>
      <c r="E813" s="1">
        <v>5.8700000000000001E-28</v>
      </c>
    </row>
    <row r="814" spans="1:5" x14ac:dyDescent="0.15">
      <c r="A814" t="s">
        <v>1313</v>
      </c>
      <c r="B814">
        <v>5349</v>
      </c>
      <c r="C814">
        <v>1.5533306689999999</v>
      </c>
      <c r="D814" s="1">
        <v>7.0299999999999998E-16</v>
      </c>
      <c r="E814" s="1">
        <v>7.5900000000000007E-15</v>
      </c>
    </row>
    <row r="815" spans="1:5" x14ac:dyDescent="0.15">
      <c r="A815" t="s">
        <v>1321</v>
      </c>
      <c r="B815">
        <v>53827</v>
      </c>
      <c r="C815">
        <v>-2.0902829220000001</v>
      </c>
      <c r="D815" s="1">
        <v>2.16E-40</v>
      </c>
      <c r="E815" s="1">
        <v>1.84E-37</v>
      </c>
    </row>
    <row r="816" spans="1:5" x14ac:dyDescent="0.15">
      <c r="A816" t="s">
        <v>1320</v>
      </c>
      <c r="B816">
        <v>53826</v>
      </c>
      <c r="C816">
        <v>1.933150393</v>
      </c>
      <c r="D816" s="1">
        <v>5.4900000000000002E-12</v>
      </c>
      <c r="E816" s="1">
        <v>3.51E-11</v>
      </c>
    </row>
    <row r="817" spans="1:5" x14ac:dyDescent="0.15">
      <c r="A817" t="s">
        <v>708</v>
      </c>
      <c r="B817">
        <v>2549</v>
      </c>
      <c r="C817">
        <v>1.0440325779999999</v>
      </c>
      <c r="D817" s="1">
        <v>4.1600000000000002E-18</v>
      </c>
      <c r="E817" s="1">
        <v>6.3300000000000001E-17</v>
      </c>
    </row>
    <row r="818" spans="1:5" x14ac:dyDescent="0.15">
      <c r="A818" t="s">
        <v>274</v>
      </c>
      <c r="B818">
        <v>11337</v>
      </c>
      <c r="C818">
        <v>1.4301207300000001</v>
      </c>
      <c r="D818" s="1">
        <v>8.01E-12</v>
      </c>
      <c r="E818" s="1">
        <v>5.0199999999999999E-11</v>
      </c>
    </row>
    <row r="819" spans="1:5" x14ac:dyDescent="0.15">
      <c r="A819" t="s">
        <v>714</v>
      </c>
      <c r="B819">
        <v>2564</v>
      </c>
      <c r="C819">
        <v>-1.871017011</v>
      </c>
      <c r="D819" s="1">
        <v>4.2799999999999998E-14</v>
      </c>
      <c r="E819" s="1">
        <v>3.5899999999999998E-13</v>
      </c>
    </row>
    <row r="820" spans="1:5" x14ac:dyDescent="0.15">
      <c r="A820" t="s">
        <v>717</v>
      </c>
      <c r="B820">
        <v>2568</v>
      </c>
      <c r="C820">
        <v>-1.191421324</v>
      </c>
      <c r="D820" s="1">
        <v>8.4800000000000001E-6</v>
      </c>
      <c r="E820" s="1">
        <v>2.3900000000000002E-5</v>
      </c>
    </row>
    <row r="821" spans="1:5" x14ac:dyDescent="0.15">
      <c r="A821" t="s">
        <v>719</v>
      </c>
      <c r="B821">
        <v>2571</v>
      </c>
      <c r="C821">
        <v>-2.2023187659999999</v>
      </c>
      <c r="D821" s="1">
        <v>6.2499999999999999E-18</v>
      </c>
      <c r="E821" s="1">
        <v>9.3200000000000003E-17</v>
      </c>
    </row>
    <row r="822" spans="1:5" x14ac:dyDescent="0.15">
      <c r="A822" t="s">
        <v>729</v>
      </c>
      <c r="B822">
        <v>2584</v>
      </c>
      <c r="C822">
        <v>-1.4575160869999999</v>
      </c>
      <c r="D822" s="1">
        <v>2.2999999999999999E-20</v>
      </c>
      <c r="E822" s="1">
        <v>4.9499999999999997E-19</v>
      </c>
    </row>
    <row r="823" spans="1:5" x14ac:dyDescent="0.15">
      <c r="A823" t="s">
        <v>1925</v>
      </c>
      <c r="B823">
        <v>79695</v>
      </c>
      <c r="C823">
        <v>1.291208586</v>
      </c>
      <c r="D823" s="1">
        <v>1.2699999999999999E-15</v>
      </c>
      <c r="E823" s="1">
        <v>1.32E-14</v>
      </c>
    </row>
    <row r="824" spans="1:5" x14ac:dyDescent="0.15">
      <c r="A824" t="s">
        <v>310</v>
      </c>
      <c r="B824">
        <v>117248</v>
      </c>
      <c r="C824">
        <v>1.00843025</v>
      </c>
      <c r="D824" s="1">
        <v>3.9400000000000001E-11</v>
      </c>
      <c r="E824" s="1">
        <v>2.24E-10</v>
      </c>
    </row>
    <row r="825" spans="1:5" x14ac:dyDescent="0.15">
      <c r="A825" t="s">
        <v>1528</v>
      </c>
      <c r="B825">
        <v>57452</v>
      </c>
      <c r="C825">
        <v>2.0461542810000002</v>
      </c>
      <c r="D825" s="1">
        <v>3.5800000000000002E-18</v>
      </c>
      <c r="E825" s="1">
        <v>5.5200000000000002E-17</v>
      </c>
    </row>
    <row r="826" spans="1:5" x14ac:dyDescent="0.15">
      <c r="A826" t="s">
        <v>255</v>
      </c>
      <c r="B826">
        <v>11226</v>
      </c>
      <c r="C826">
        <v>-1.737134899</v>
      </c>
      <c r="D826" s="1">
        <v>7.3099999999999995E-20</v>
      </c>
      <c r="E826" s="1">
        <v>1.4599999999999999E-18</v>
      </c>
    </row>
    <row r="827" spans="1:5" x14ac:dyDescent="0.15">
      <c r="A827" t="s">
        <v>744</v>
      </c>
      <c r="B827">
        <v>2596</v>
      </c>
      <c r="C827">
        <v>1.722382386</v>
      </c>
      <c r="D827" s="1">
        <v>8.3599999999999995E-21</v>
      </c>
      <c r="E827" s="1">
        <v>1.93E-19</v>
      </c>
    </row>
    <row r="828" spans="1:5" x14ac:dyDescent="0.15">
      <c r="A828" t="s">
        <v>550</v>
      </c>
      <c r="B828">
        <v>202309</v>
      </c>
      <c r="C828">
        <v>1.080655653</v>
      </c>
      <c r="D828" s="1">
        <v>8.2400000000000005E-10</v>
      </c>
      <c r="E828" s="1">
        <v>3.9700000000000001E-9</v>
      </c>
    </row>
    <row r="829" spans="1:5" x14ac:dyDescent="0.15">
      <c r="A829" t="s">
        <v>1693</v>
      </c>
      <c r="B829">
        <v>64762</v>
      </c>
      <c r="C829">
        <v>1.00162789</v>
      </c>
      <c r="D829" s="1">
        <v>1.05E-10</v>
      </c>
      <c r="E829" s="1">
        <v>5.6400000000000002E-10</v>
      </c>
    </row>
    <row r="830" spans="1:5" x14ac:dyDescent="0.15">
      <c r="A830" t="s">
        <v>764</v>
      </c>
      <c r="B830">
        <v>2617</v>
      </c>
      <c r="C830">
        <v>-1.136104923</v>
      </c>
      <c r="D830" s="1">
        <v>2.7699999999999999E-20</v>
      </c>
      <c r="E830" s="1">
        <v>5.9399999999999998E-19</v>
      </c>
    </row>
    <row r="831" spans="1:5" x14ac:dyDescent="0.15">
      <c r="A831" t="s">
        <v>765</v>
      </c>
      <c r="B831">
        <v>2620</v>
      </c>
      <c r="C831">
        <v>-1.025878509</v>
      </c>
      <c r="D831" s="1">
        <v>1.1200000000000001E-9</v>
      </c>
      <c r="E831" s="1">
        <v>5.2899999999999997E-9</v>
      </c>
    </row>
    <row r="832" spans="1:5" x14ac:dyDescent="0.15">
      <c r="A832" t="s">
        <v>2092</v>
      </c>
      <c r="B832">
        <v>8522</v>
      </c>
      <c r="C832">
        <v>1.1804377690000001</v>
      </c>
      <c r="D832" s="1">
        <v>2.3199999999999998E-12</v>
      </c>
      <c r="E832" s="1">
        <v>1.56E-11</v>
      </c>
    </row>
    <row r="833" spans="1:5" x14ac:dyDescent="0.15">
      <c r="A833" t="s">
        <v>768</v>
      </c>
      <c r="B833">
        <v>2635</v>
      </c>
      <c r="C833">
        <v>1.20769722</v>
      </c>
      <c r="D833" s="1">
        <v>6.9500000000000002E-7</v>
      </c>
      <c r="E833" s="1">
        <v>2.2699999999999999E-6</v>
      </c>
    </row>
    <row r="834" spans="1:5" x14ac:dyDescent="0.15">
      <c r="A834" t="s">
        <v>772</v>
      </c>
      <c r="B834">
        <v>2641</v>
      </c>
      <c r="C834">
        <v>4.1884996780000003</v>
      </c>
      <c r="D834" s="1">
        <v>4.3999999999999998E-29</v>
      </c>
      <c r="E834" s="1">
        <v>4.2000000000000003E-27</v>
      </c>
    </row>
    <row r="835" spans="1:5" x14ac:dyDescent="0.15">
      <c r="A835" t="s">
        <v>776</v>
      </c>
      <c r="B835">
        <v>2651</v>
      </c>
      <c r="C835">
        <v>3.1870371039999998</v>
      </c>
      <c r="D835" s="1">
        <v>3.7899999999999999E-45</v>
      </c>
      <c r="E835" s="1">
        <v>5.7299999999999999E-42</v>
      </c>
    </row>
    <row r="836" spans="1:5" x14ac:dyDescent="0.15">
      <c r="A836" t="s">
        <v>2214</v>
      </c>
      <c r="B836">
        <v>9245</v>
      </c>
      <c r="C836">
        <v>2.9166360949999999</v>
      </c>
      <c r="D836" s="1">
        <v>2.4499999999999999E-16</v>
      </c>
      <c r="E836" s="1">
        <v>2.8599999999999999E-15</v>
      </c>
    </row>
    <row r="837" spans="1:5" x14ac:dyDescent="0.15">
      <c r="A837" t="s">
        <v>1246</v>
      </c>
      <c r="B837">
        <v>51301</v>
      </c>
      <c r="C837">
        <v>1.010926523</v>
      </c>
      <c r="D837" s="1">
        <v>3.9099999999999999E-14</v>
      </c>
      <c r="E837" s="1">
        <v>3.31E-13</v>
      </c>
    </row>
    <row r="838" spans="1:5" x14ac:dyDescent="0.15">
      <c r="A838" t="s">
        <v>2264</v>
      </c>
      <c r="B838">
        <v>9518</v>
      </c>
      <c r="C838">
        <v>-3.0360176839999999</v>
      </c>
      <c r="D838" s="1">
        <v>1.9100000000000001E-21</v>
      </c>
      <c r="E838" s="1">
        <v>4.9200000000000002E-20</v>
      </c>
    </row>
    <row r="839" spans="1:5" x14ac:dyDescent="0.15">
      <c r="A839" t="s">
        <v>1371</v>
      </c>
      <c r="B839">
        <v>54857</v>
      </c>
      <c r="C839">
        <v>2.3890139819999998</v>
      </c>
      <c r="D839" s="1">
        <v>3.7099999999999999E-28</v>
      </c>
      <c r="E839" s="1">
        <v>2.8899999999999999E-26</v>
      </c>
    </row>
    <row r="840" spans="1:5" x14ac:dyDescent="0.15">
      <c r="A840" t="s">
        <v>1911</v>
      </c>
      <c r="B840">
        <v>79153</v>
      </c>
      <c r="C840">
        <v>2.04707398</v>
      </c>
      <c r="D840" s="1">
        <v>1.85E-20</v>
      </c>
      <c r="E840" s="1">
        <v>4.0399999999999998E-19</v>
      </c>
    </row>
    <row r="841" spans="1:5" x14ac:dyDescent="0.15">
      <c r="A841" t="s">
        <v>1995</v>
      </c>
      <c r="B841">
        <v>81544</v>
      </c>
      <c r="C841">
        <v>-1.930147402</v>
      </c>
      <c r="D841" s="1">
        <v>3.1599999999999999E-21</v>
      </c>
      <c r="E841" s="1">
        <v>7.8299999999999999E-20</v>
      </c>
    </row>
    <row r="842" spans="1:5" x14ac:dyDescent="0.15">
      <c r="A842" t="s">
        <v>781</v>
      </c>
      <c r="B842">
        <v>2674</v>
      </c>
      <c r="C842">
        <v>2.2538170790000001</v>
      </c>
      <c r="D842" s="1">
        <v>4.3400000000000001E-22</v>
      </c>
      <c r="E842" s="1">
        <v>1.25E-20</v>
      </c>
    </row>
    <row r="843" spans="1:5" x14ac:dyDescent="0.15">
      <c r="A843" t="s">
        <v>782</v>
      </c>
      <c r="B843">
        <v>2675</v>
      </c>
      <c r="C843">
        <v>1.252128559</v>
      </c>
      <c r="D843" s="1">
        <v>1.67E-35</v>
      </c>
      <c r="E843" s="1">
        <v>6.0600000000000002E-33</v>
      </c>
    </row>
    <row r="844" spans="1:5" x14ac:dyDescent="0.15">
      <c r="A844" t="s">
        <v>783</v>
      </c>
      <c r="B844">
        <v>2676</v>
      </c>
      <c r="C844">
        <v>1.470093659</v>
      </c>
      <c r="D844" s="1">
        <v>6.39E-17</v>
      </c>
      <c r="E844" s="1">
        <v>8.1099999999999996E-16</v>
      </c>
    </row>
    <row r="845" spans="1:5" x14ac:dyDescent="0.15">
      <c r="A845" t="s">
        <v>337</v>
      </c>
      <c r="B845">
        <v>124975</v>
      </c>
      <c r="C845">
        <v>2.0208617709999999</v>
      </c>
      <c r="D845" s="1">
        <v>2.8699999999999998E-16</v>
      </c>
      <c r="E845" s="1">
        <v>3.3100000000000001E-15</v>
      </c>
    </row>
    <row r="846" spans="1:5" x14ac:dyDescent="0.15">
      <c r="A846" t="s">
        <v>785</v>
      </c>
      <c r="B846">
        <v>2690</v>
      </c>
      <c r="C846">
        <v>1.5190815019999999</v>
      </c>
      <c r="D846" s="1">
        <v>1.07E-20</v>
      </c>
      <c r="E846" s="1">
        <v>2.4599999999999998E-19</v>
      </c>
    </row>
    <row r="847" spans="1:5" x14ac:dyDescent="0.15">
      <c r="A847" t="s">
        <v>1420</v>
      </c>
      <c r="B847">
        <v>55303</v>
      </c>
      <c r="C847">
        <v>1.187165223</v>
      </c>
      <c r="D847" s="1">
        <v>4.0200000000000002E-12</v>
      </c>
      <c r="E847" s="1">
        <v>2.6099999999999999E-11</v>
      </c>
    </row>
    <row r="848" spans="1:5" x14ac:dyDescent="0.15">
      <c r="A848" t="s">
        <v>1423</v>
      </c>
      <c r="B848">
        <v>55340</v>
      </c>
      <c r="C848">
        <v>1.1059205169999999</v>
      </c>
      <c r="D848" s="1">
        <v>4.8199999999999999E-14</v>
      </c>
      <c r="E848" s="1">
        <v>4.02E-13</v>
      </c>
    </row>
    <row r="849" spans="1:5" x14ac:dyDescent="0.15">
      <c r="A849" t="s">
        <v>1177</v>
      </c>
      <c r="B849">
        <v>474344</v>
      </c>
      <c r="C849">
        <v>1.0889363620000001</v>
      </c>
      <c r="D849" s="1">
        <v>1.1E-14</v>
      </c>
      <c r="E849" s="1">
        <v>1E-13</v>
      </c>
    </row>
    <row r="850" spans="1:5" x14ac:dyDescent="0.15">
      <c r="A850" t="s">
        <v>490</v>
      </c>
      <c r="B850">
        <v>168537</v>
      </c>
      <c r="C850">
        <v>1.459383248</v>
      </c>
      <c r="D850" s="1">
        <v>2.3099999999999999E-17</v>
      </c>
      <c r="E850" s="1">
        <v>3.1799999999999999E-16</v>
      </c>
    </row>
    <row r="851" spans="1:5" x14ac:dyDescent="0.15">
      <c r="A851" t="s">
        <v>467</v>
      </c>
      <c r="B851">
        <v>155038</v>
      </c>
      <c r="C851">
        <v>1.0806647899999999</v>
      </c>
      <c r="D851" s="1">
        <v>4.4200000000000002E-17</v>
      </c>
      <c r="E851" s="1">
        <v>5.7700000000000001E-16</v>
      </c>
    </row>
    <row r="852" spans="1:5" x14ac:dyDescent="0.15">
      <c r="A852" t="s">
        <v>303</v>
      </c>
      <c r="B852">
        <v>116254</v>
      </c>
      <c r="C852">
        <v>1.0556606930000001</v>
      </c>
      <c r="D852" s="1">
        <v>2.1600000000000001E-14</v>
      </c>
      <c r="E852" s="1">
        <v>1.9E-13</v>
      </c>
    </row>
    <row r="853" spans="1:5" x14ac:dyDescent="0.15">
      <c r="A853" t="s">
        <v>2300</v>
      </c>
      <c r="B853">
        <v>9837</v>
      </c>
      <c r="C853">
        <v>-1.4844845</v>
      </c>
      <c r="D853" s="1">
        <v>4.7499999999999998E-19</v>
      </c>
      <c r="E853" s="1">
        <v>8.4100000000000007E-18</v>
      </c>
    </row>
    <row r="854" spans="1:5" x14ac:dyDescent="0.15">
      <c r="A854" t="s">
        <v>1277</v>
      </c>
      <c r="B854">
        <v>51659</v>
      </c>
      <c r="C854">
        <v>-1.0188097789999999</v>
      </c>
      <c r="D854" s="1">
        <v>4.28E-16</v>
      </c>
      <c r="E854" s="1">
        <v>4.7900000000000001E-15</v>
      </c>
    </row>
    <row r="855" spans="1:5" x14ac:dyDescent="0.15">
      <c r="A855" t="s">
        <v>2047</v>
      </c>
      <c r="B855">
        <v>84296</v>
      </c>
      <c r="C855">
        <v>-1.124093786</v>
      </c>
      <c r="D855" s="1">
        <v>4.3700000000000001E-13</v>
      </c>
      <c r="E855" s="1">
        <v>3.22E-12</v>
      </c>
    </row>
    <row r="856" spans="1:5" x14ac:dyDescent="0.15">
      <c r="A856" t="s">
        <v>1365</v>
      </c>
      <c r="B856">
        <v>54810</v>
      </c>
      <c r="C856">
        <v>1.1742272730000001</v>
      </c>
      <c r="D856" s="1">
        <v>5.1500000000000005E-7</v>
      </c>
      <c r="E856" s="1">
        <v>1.7099999999999999E-6</v>
      </c>
    </row>
    <row r="857" spans="1:5" x14ac:dyDescent="0.15">
      <c r="A857" t="s">
        <v>37</v>
      </c>
      <c r="B857">
        <v>2707</v>
      </c>
      <c r="C857">
        <v>-1.187688866</v>
      </c>
      <c r="D857" s="1">
        <v>4.8600000000000001E-6</v>
      </c>
      <c r="E857" s="1">
        <v>1.42E-5</v>
      </c>
    </row>
    <row r="858" spans="1:5" x14ac:dyDescent="0.15">
      <c r="A858" t="s">
        <v>354</v>
      </c>
      <c r="B858">
        <v>127534</v>
      </c>
      <c r="C858">
        <v>-1.1366419759999999</v>
      </c>
      <c r="D858" s="1">
        <v>5.2599999999999998E-13</v>
      </c>
      <c r="E858" s="1">
        <v>3.8399999999999998E-12</v>
      </c>
    </row>
    <row r="859" spans="1:5" x14ac:dyDescent="0.15">
      <c r="A859" t="s">
        <v>791</v>
      </c>
      <c r="B859">
        <v>2709</v>
      </c>
      <c r="C859">
        <v>-1.1646803100000001</v>
      </c>
      <c r="D859" s="1">
        <v>2.8899999999999999E-6</v>
      </c>
      <c r="E859" s="1">
        <v>8.6999999999999997E-6</v>
      </c>
    </row>
    <row r="860" spans="1:5" x14ac:dyDescent="0.15">
      <c r="A860" t="s">
        <v>800</v>
      </c>
      <c r="B860">
        <v>2717</v>
      </c>
      <c r="C860">
        <v>-1.051514166</v>
      </c>
      <c r="D860" s="1">
        <v>7.5300000000000001E-16</v>
      </c>
      <c r="E860" s="1">
        <v>8.0900000000000001E-15</v>
      </c>
    </row>
    <row r="861" spans="1:5" x14ac:dyDescent="0.15">
      <c r="A861" t="s">
        <v>971</v>
      </c>
      <c r="B861">
        <v>342035</v>
      </c>
      <c r="C861">
        <v>1.1776035439999999</v>
      </c>
      <c r="D861" s="1">
        <v>6.6599999999999997E-10</v>
      </c>
      <c r="E861" s="1">
        <v>3.2299999999999998E-9</v>
      </c>
    </row>
    <row r="862" spans="1:5" x14ac:dyDescent="0.15">
      <c r="A862" t="s">
        <v>458</v>
      </c>
      <c r="B862">
        <v>152007</v>
      </c>
      <c r="C862">
        <v>1.845928781</v>
      </c>
      <c r="D862" s="1">
        <v>2.08E-22</v>
      </c>
      <c r="E862" s="1">
        <v>6.24E-21</v>
      </c>
    </row>
    <row r="863" spans="1:5" x14ac:dyDescent="0.15">
      <c r="A863" t="s">
        <v>1061</v>
      </c>
      <c r="B863">
        <v>392465</v>
      </c>
      <c r="C863">
        <v>1.121457838</v>
      </c>
      <c r="D863" s="1">
        <v>6.1500000000000001E-15</v>
      </c>
      <c r="E863" s="1">
        <v>5.7899999999999998E-14</v>
      </c>
    </row>
    <row r="864" spans="1:5" x14ac:dyDescent="0.15">
      <c r="A864" t="s">
        <v>2235</v>
      </c>
      <c r="B864">
        <v>9340</v>
      </c>
      <c r="C864">
        <v>2.4730708620000001</v>
      </c>
      <c r="D864" s="1">
        <v>9.2099999999999997E-47</v>
      </c>
      <c r="E864" s="1">
        <v>2.0099999999999999E-43</v>
      </c>
    </row>
    <row r="865" spans="1:5" x14ac:dyDescent="0.15">
      <c r="A865" t="s">
        <v>1240</v>
      </c>
      <c r="B865">
        <v>51228</v>
      </c>
      <c r="C865">
        <v>1.433178925</v>
      </c>
      <c r="D865" s="1">
        <v>4.1500000000000002E-39</v>
      </c>
      <c r="E865" s="1">
        <v>3.1300000000000003E-36</v>
      </c>
    </row>
    <row r="866" spans="1:5" x14ac:dyDescent="0.15">
      <c r="A866" t="s">
        <v>2210</v>
      </c>
      <c r="B866">
        <v>92292</v>
      </c>
      <c r="C866">
        <v>-1.3430991329999999</v>
      </c>
      <c r="D866" s="1">
        <v>9.2100000000000002E-10</v>
      </c>
      <c r="E866" s="1">
        <v>4.3899999999999999E-9</v>
      </c>
    </row>
    <row r="867" spans="1:5" x14ac:dyDescent="0.15">
      <c r="A867" t="s">
        <v>814</v>
      </c>
      <c r="B867">
        <v>2767</v>
      </c>
      <c r="C867">
        <v>1.4359560929999999</v>
      </c>
      <c r="D867" s="1">
        <v>2.8600000000000002E-25</v>
      </c>
      <c r="E867" s="1">
        <v>1.3199999999999999E-23</v>
      </c>
    </row>
    <row r="868" spans="1:5" x14ac:dyDescent="0.15">
      <c r="A868" t="s">
        <v>200</v>
      </c>
      <c r="B868">
        <v>10672</v>
      </c>
      <c r="C868">
        <v>1.007913947</v>
      </c>
      <c r="D868" s="1">
        <v>1.5599999999999999E-15</v>
      </c>
      <c r="E868" s="1">
        <v>1.6000000000000001E-14</v>
      </c>
    </row>
    <row r="869" spans="1:5" x14ac:dyDescent="0.15">
      <c r="A869" t="s">
        <v>815</v>
      </c>
      <c r="B869">
        <v>2770</v>
      </c>
      <c r="C869">
        <v>1.4917734140000001</v>
      </c>
      <c r="D869" s="1">
        <v>7.8400000000000002E-16</v>
      </c>
      <c r="E869" s="1">
        <v>8.3999999999999992E-15</v>
      </c>
    </row>
    <row r="870" spans="1:5" x14ac:dyDescent="0.15">
      <c r="A870" t="s">
        <v>816</v>
      </c>
      <c r="B870">
        <v>2775</v>
      </c>
      <c r="C870">
        <v>2.2167379679999999</v>
      </c>
      <c r="D870" s="1">
        <v>2.75E-17</v>
      </c>
      <c r="E870" s="1">
        <v>3.73E-16</v>
      </c>
    </row>
    <row r="871" spans="1:5" x14ac:dyDescent="0.15">
      <c r="A871" t="s">
        <v>4</v>
      </c>
      <c r="B871">
        <v>10020</v>
      </c>
      <c r="C871">
        <v>1.0169773479999999</v>
      </c>
      <c r="D871" s="1">
        <v>1.3200000000000001E-6</v>
      </c>
      <c r="E871" s="1">
        <v>4.16E-6</v>
      </c>
    </row>
    <row r="872" spans="1:5" x14ac:dyDescent="0.15">
      <c r="A872" t="s">
        <v>1471</v>
      </c>
      <c r="B872">
        <v>55970</v>
      </c>
      <c r="C872">
        <v>1.1839071000000001</v>
      </c>
      <c r="D872" s="1">
        <v>1.4100000000000001E-13</v>
      </c>
      <c r="E872" s="1">
        <v>1.1099999999999999E-12</v>
      </c>
    </row>
    <row r="873" spans="1:5" x14ac:dyDescent="0.15">
      <c r="A873" t="s">
        <v>1331</v>
      </c>
      <c r="B873">
        <v>54331</v>
      </c>
      <c r="C873">
        <v>1.9820425399999999</v>
      </c>
      <c r="D873" s="1">
        <v>1.5100000000000001E-19</v>
      </c>
      <c r="E873" s="1">
        <v>2.9099999999999999E-18</v>
      </c>
    </row>
    <row r="874" spans="1:5" x14ac:dyDescent="0.15">
      <c r="A874" t="s">
        <v>817</v>
      </c>
      <c r="B874">
        <v>2786</v>
      </c>
      <c r="C874">
        <v>-1.43383361</v>
      </c>
      <c r="D874" s="1">
        <v>5.2200000000000002E-5</v>
      </c>
      <c r="E874">
        <v>1.31259E-4</v>
      </c>
    </row>
    <row r="875" spans="1:5" x14ac:dyDescent="0.15">
      <c r="A875" t="s">
        <v>818</v>
      </c>
      <c r="B875">
        <v>2788</v>
      </c>
      <c r="C875">
        <v>1.629169568</v>
      </c>
      <c r="D875" s="1">
        <v>2.04E-36</v>
      </c>
      <c r="E875" s="1">
        <v>9.7799999999999996E-34</v>
      </c>
    </row>
    <row r="876" spans="1:5" x14ac:dyDescent="0.15">
      <c r="A876" t="s">
        <v>2252</v>
      </c>
      <c r="B876">
        <v>94235</v>
      </c>
      <c r="C876">
        <v>1.1858764530000001</v>
      </c>
      <c r="D876" s="1">
        <v>1.1699999999999999E-17</v>
      </c>
      <c r="E876" s="1">
        <v>1.6799999999999999E-16</v>
      </c>
    </row>
    <row r="877" spans="1:5" x14ac:dyDescent="0.15">
      <c r="A877" t="s">
        <v>770</v>
      </c>
      <c r="B877">
        <v>26354</v>
      </c>
      <c r="C877">
        <v>-1.036492011</v>
      </c>
      <c r="D877" s="1">
        <v>2.57E-14</v>
      </c>
      <c r="E877" s="1">
        <v>2.2300000000000001E-13</v>
      </c>
    </row>
    <row r="878" spans="1:5" x14ac:dyDescent="0.15">
      <c r="A878" t="s">
        <v>1077</v>
      </c>
      <c r="B878">
        <v>401647</v>
      </c>
      <c r="C878">
        <v>-1.5336289890000001</v>
      </c>
      <c r="D878" s="1">
        <v>1.88E-16</v>
      </c>
      <c r="E878" s="1">
        <v>2.2299999999999999E-15</v>
      </c>
    </row>
    <row r="879" spans="1:5" x14ac:dyDescent="0.15">
      <c r="A879" t="s">
        <v>1244</v>
      </c>
      <c r="B879">
        <v>51280</v>
      </c>
      <c r="C879">
        <v>1.47485179</v>
      </c>
      <c r="D879" s="1">
        <v>6.5700000000000005E-19</v>
      </c>
      <c r="E879" s="1">
        <v>1.1399999999999999E-17</v>
      </c>
    </row>
    <row r="880" spans="1:5" x14ac:dyDescent="0.15">
      <c r="A880" t="s">
        <v>357</v>
      </c>
      <c r="B880">
        <v>127845</v>
      </c>
      <c r="C880">
        <v>-1.1511641589999999</v>
      </c>
      <c r="D880" s="1">
        <v>1.45E-9</v>
      </c>
      <c r="E880" s="1">
        <v>6.7299999999999997E-9</v>
      </c>
    </row>
    <row r="881" spans="1:5" x14ac:dyDescent="0.15">
      <c r="A881" t="s">
        <v>136</v>
      </c>
      <c r="B881">
        <v>10223</v>
      </c>
      <c r="C881">
        <v>1.8483419999999999</v>
      </c>
      <c r="D881" s="1">
        <v>4.0300000000000003E-17</v>
      </c>
      <c r="E881" s="1">
        <v>5.3099999999999995E-16</v>
      </c>
    </row>
    <row r="882" spans="1:5" x14ac:dyDescent="0.15">
      <c r="A882" t="s">
        <v>639</v>
      </c>
      <c r="B882">
        <v>23171</v>
      </c>
      <c r="C882">
        <v>1.44179042</v>
      </c>
      <c r="D882" s="1">
        <v>1.33E-27</v>
      </c>
      <c r="E882" s="1">
        <v>9.1500000000000005E-26</v>
      </c>
    </row>
    <row r="883" spans="1:5" x14ac:dyDescent="0.15">
      <c r="A883" t="s">
        <v>851</v>
      </c>
      <c r="B883">
        <v>2852</v>
      </c>
      <c r="C883">
        <v>1.6907068590000001</v>
      </c>
      <c r="D883" s="1">
        <v>5.0700000000000003E-17</v>
      </c>
      <c r="E883" s="1">
        <v>6.5399999999999998E-16</v>
      </c>
    </row>
    <row r="884" spans="1:5" x14ac:dyDescent="0.15">
      <c r="A884" t="s">
        <v>820</v>
      </c>
      <c r="B884">
        <v>2823</v>
      </c>
      <c r="C884">
        <v>2.1490528119999999</v>
      </c>
      <c r="D884" s="1">
        <v>2.1700000000000002E-15</v>
      </c>
      <c r="E884" s="1">
        <v>2.1799999999999999E-14</v>
      </c>
    </row>
    <row r="885" spans="1:5" x14ac:dyDescent="0.15">
      <c r="A885" t="s">
        <v>823</v>
      </c>
      <c r="B885">
        <v>2824</v>
      </c>
      <c r="C885">
        <v>1.75340121</v>
      </c>
      <c r="D885" s="1">
        <v>4.0799999999999999E-17</v>
      </c>
      <c r="E885" s="1">
        <v>5.3600000000000003E-16</v>
      </c>
    </row>
    <row r="886" spans="1:5" x14ac:dyDescent="0.15">
      <c r="A886" t="s">
        <v>2076</v>
      </c>
      <c r="B886">
        <v>84873</v>
      </c>
      <c r="C886">
        <v>1.425238539</v>
      </c>
      <c r="D886" s="1">
        <v>5.08E-10</v>
      </c>
      <c r="E886" s="1">
        <v>2.5000000000000001E-9</v>
      </c>
    </row>
    <row r="887" spans="1:5" x14ac:dyDescent="0.15">
      <c r="A887" t="s">
        <v>1202</v>
      </c>
      <c r="B887">
        <v>4935</v>
      </c>
      <c r="C887">
        <v>-1.4308605329999999</v>
      </c>
      <c r="D887" s="1">
        <v>6.5000000000000003E-10</v>
      </c>
      <c r="E887" s="1">
        <v>3.1599999999999998E-9</v>
      </c>
    </row>
    <row r="888" spans="1:5" x14ac:dyDescent="0.15">
      <c r="A888" t="s">
        <v>832</v>
      </c>
      <c r="B888">
        <v>2838</v>
      </c>
      <c r="C888">
        <v>2.551101085</v>
      </c>
      <c r="D888" s="1">
        <v>8.3499999999999999E-29</v>
      </c>
      <c r="E888" s="1">
        <v>7.5899999999999997E-27</v>
      </c>
    </row>
    <row r="889" spans="1:5" x14ac:dyDescent="0.15">
      <c r="A889" t="s">
        <v>1953</v>
      </c>
      <c r="B889">
        <v>80045</v>
      </c>
      <c r="C889">
        <v>-1.0350275879999999</v>
      </c>
      <c r="D889" s="1">
        <v>7.4399999999999994E-15</v>
      </c>
      <c r="E889" s="1">
        <v>6.94E-14</v>
      </c>
    </row>
    <row r="890" spans="1:5" x14ac:dyDescent="0.15">
      <c r="A890" t="s">
        <v>519</v>
      </c>
      <c r="B890">
        <v>1880</v>
      </c>
      <c r="C890">
        <v>1.0210676540000001</v>
      </c>
      <c r="D890" s="1">
        <v>1.8400000000000001E-7</v>
      </c>
      <c r="E890" s="1">
        <v>6.5199999999999996E-7</v>
      </c>
    </row>
    <row r="891" spans="1:5" x14ac:dyDescent="0.15">
      <c r="A891" t="s">
        <v>855</v>
      </c>
      <c r="B891">
        <v>2857</v>
      </c>
      <c r="C891">
        <v>1.167511959</v>
      </c>
      <c r="D891" s="1">
        <v>3.3000000000000001E-12</v>
      </c>
      <c r="E891" s="1">
        <v>2.17E-11</v>
      </c>
    </row>
    <row r="892" spans="1:5" x14ac:dyDescent="0.15">
      <c r="A892" t="s">
        <v>2224</v>
      </c>
      <c r="B892">
        <v>9289</v>
      </c>
      <c r="C892">
        <v>-1.445707665</v>
      </c>
      <c r="D892" s="1">
        <v>1.27E-18</v>
      </c>
      <c r="E892" s="1">
        <v>2.0999999999999999E-17</v>
      </c>
    </row>
    <row r="893" spans="1:5" x14ac:dyDescent="0.15">
      <c r="A893" t="s">
        <v>2034</v>
      </c>
      <c r="B893">
        <v>84059</v>
      </c>
      <c r="C893">
        <v>1.1649642339999999</v>
      </c>
      <c r="D893" s="1">
        <v>2.9299999999999998E-11</v>
      </c>
      <c r="E893" s="1">
        <v>1.6900000000000001E-10</v>
      </c>
    </row>
    <row r="894" spans="1:5" x14ac:dyDescent="0.15">
      <c r="A894" t="s">
        <v>2284</v>
      </c>
      <c r="B894">
        <v>9721</v>
      </c>
      <c r="C894">
        <v>1.1525954389999999</v>
      </c>
      <c r="D894" s="1">
        <v>4.7200000000000002E-11</v>
      </c>
      <c r="E894" s="1">
        <v>2.6600000000000001E-10</v>
      </c>
    </row>
    <row r="895" spans="1:5" x14ac:dyDescent="0.15">
      <c r="A895" t="s">
        <v>862</v>
      </c>
      <c r="B895">
        <v>2875</v>
      </c>
      <c r="C895">
        <v>2.9849436109999998</v>
      </c>
      <c r="D895" s="1">
        <v>7.1599999999999999E-25</v>
      </c>
      <c r="E895" s="1">
        <v>3.0999999999999999E-23</v>
      </c>
    </row>
    <row r="896" spans="1:5" x14ac:dyDescent="0.15">
      <c r="A896" t="s">
        <v>2066</v>
      </c>
      <c r="B896">
        <v>84706</v>
      </c>
      <c r="C896">
        <v>-1.615275485</v>
      </c>
      <c r="D896" s="1">
        <v>4.2399999999999997E-23</v>
      </c>
      <c r="E896" s="1">
        <v>1.39E-21</v>
      </c>
    </row>
    <row r="897" spans="1:5" x14ac:dyDescent="0.15">
      <c r="A897" t="s">
        <v>863</v>
      </c>
      <c r="B897">
        <v>2877</v>
      </c>
      <c r="C897">
        <v>-1.1465959530000001</v>
      </c>
      <c r="D897" s="1">
        <v>9.0899999999999994E-12</v>
      </c>
      <c r="E897" s="1">
        <v>5.64E-11</v>
      </c>
    </row>
    <row r="898" spans="1:5" x14ac:dyDescent="0.15">
      <c r="A898" t="s">
        <v>864</v>
      </c>
      <c r="B898">
        <v>2878</v>
      </c>
      <c r="C898">
        <v>2.1518640100000002</v>
      </c>
      <c r="D898" s="1">
        <v>2.17E-17</v>
      </c>
      <c r="E898" s="1">
        <v>2.9999999999999999E-16</v>
      </c>
    </row>
    <row r="899" spans="1:5" x14ac:dyDescent="0.15">
      <c r="A899" t="s">
        <v>1550</v>
      </c>
      <c r="B899">
        <v>57655</v>
      </c>
      <c r="C899">
        <v>-1.5764317590000001</v>
      </c>
      <c r="D899" s="1">
        <v>9.2800000000000008E-28</v>
      </c>
      <c r="E899" s="1">
        <v>6.5799999999999997E-26</v>
      </c>
    </row>
    <row r="900" spans="1:5" x14ac:dyDescent="0.15">
      <c r="A900" t="s">
        <v>1362</v>
      </c>
      <c r="B900">
        <v>54762</v>
      </c>
      <c r="C900">
        <v>1.1384907900000001</v>
      </c>
      <c r="D900" s="1">
        <v>9.9799999999999994E-11</v>
      </c>
      <c r="E900" s="1">
        <v>5.39E-10</v>
      </c>
    </row>
    <row r="901" spans="1:5" x14ac:dyDescent="0.15">
      <c r="A901" t="s">
        <v>1749</v>
      </c>
      <c r="B901">
        <v>65983</v>
      </c>
      <c r="C901">
        <v>1.5005576629999999</v>
      </c>
      <c r="D901" s="1">
        <v>5.07E-24</v>
      </c>
      <c r="E901" s="1">
        <v>1.95E-22</v>
      </c>
    </row>
    <row r="902" spans="1:5" x14ac:dyDescent="0.15">
      <c r="A902" t="s">
        <v>865</v>
      </c>
      <c r="B902">
        <v>2886</v>
      </c>
      <c r="C902">
        <v>-1.786746392</v>
      </c>
      <c r="D902" s="1">
        <v>1.6300000000000001E-17</v>
      </c>
      <c r="E902" s="1">
        <v>2.2999999999999999E-16</v>
      </c>
    </row>
    <row r="903" spans="1:5" x14ac:dyDescent="0.15">
      <c r="A903" t="s">
        <v>1675</v>
      </c>
      <c r="B903">
        <v>64388</v>
      </c>
      <c r="C903">
        <v>2.8651859599999998</v>
      </c>
      <c r="D903" s="1">
        <v>4.5999999999999998E-35</v>
      </c>
      <c r="E903" s="1">
        <v>1.4800000000000001E-32</v>
      </c>
    </row>
    <row r="904" spans="1:5" x14ac:dyDescent="0.15">
      <c r="A904" t="s">
        <v>899</v>
      </c>
      <c r="B904">
        <v>29841</v>
      </c>
      <c r="C904">
        <v>-1.7142447629999999</v>
      </c>
      <c r="D904" s="1">
        <v>5.7599999999999996E-19</v>
      </c>
      <c r="E904" s="1">
        <v>1.01E-17</v>
      </c>
    </row>
    <row r="905" spans="1:5" x14ac:dyDescent="0.15">
      <c r="A905" t="s">
        <v>1560</v>
      </c>
      <c r="B905">
        <v>57822</v>
      </c>
      <c r="C905">
        <v>-1.4128505629999999</v>
      </c>
      <c r="D905" s="1">
        <v>2.6299999999999999E-18</v>
      </c>
      <c r="E905" s="1">
        <v>4.1500000000000003E-17</v>
      </c>
    </row>
    <row r="906" spans="1:5" x14ac:dyDescent="0.15">
      <c r="A906" t="s">
        <v>866</v>
      </c>
      <c r="B906">
        <v>2892</v>
      </c>
      <c r="C906">
        <v>1.04082103</v>
      </c>
      <c r="D906" s="1">
        <v>1.5299999999999999E-23</v>
      </c>
      <c r="E906" s="1">
        <v>5.4700000000000001E-22</v>
      </c>
    </row>
    <row r="907" spans="1:5" x14ac:dyDescent="0.15">
      <c r="A907" t="s">
        <v>867</v>
      </c>
      <c r="B907">
        <v>2893</v>
      </c>
      <c r="C907">
        <v>1.7743422950000001</v>
      </c>
      <c r="D907" s="1">
        <v>3.0799999999999998E-22</v>
      </c>
      <c r="E907" s="1">
        <v>9.1300000000000001E-21</v>
      </c>
    </row>
    <row r="908" spans="1:5" x14ac:dyDescent="0.15">
      <c r="A908" t="s">
        <v>873</v>
      </c>
      <c r="B908">
        <v>2901</v>
      </c>
      <c r="C908">
        <v>1.322208115</v>
      </c>
      <c r="D908" s="1">
        <v>1.1599999999999999E-12</v>
      </c>
      <c r="E908" s="1">
        <v>8.0999999999999998E-12</v>
      </c>
    </row>
    <row r="909" spans="1:5" x14ac:dyDescent="0.15">
      <c r="A909" t="s">
        <v>875</v>
      </c>
      <c r="B909">
        <v>2906</v>
      </c>
      <c r="C909">
        <v>-3.062037364</v>
      </c>
      <c r="D909" s="1">
        <v>3.3999999999999998E-41</v>
      </c>
      <c r="E909" s="1">
        <v>3.5099999999999998E-38</v>
      </c>
    </row>
    <row r="910" spans="1:5" x14ac:dyDescent="0.15">
      <c r="A910" t="s">
        <v>876</v>
      </c>
      <c r="B910">
        <v>2907</v>
      </c>
      <c r="C910">
        <v>-1.446026711</v>
      </c>
      <c r="D910" s="1">
        <v>9.3599999999999992E-25</v>
      </c>
      <c r="E910" s="1">
        <v>3.9500000000000002E-23</v>
      </c>
    </row>
    <row r="911" spans="1:5" x14ac:dyDescent="0.15">
      <c r="A911" t="s">
        <v>836</v>
      </c>
      <c r="B911">
        <v>284110</v>
      </c>
      <c r="C911">
        <v>-1.052378155</v>
      </c>
      <c r="D911" s="1">
        <v>3.3599999999999998E-10</v>
      </c>
      <c r="E911" s="1">
        <v>1.6999999999999999E-9</v>
      </c>
    </row>
    <row r="912" spans="1:5" x14ac:dyDescent="0.15">
      <c r="A912" t="s">
        <v>888</v>
      </c>
      <c r="B912">
        <v>2934</v>
      </c>
      <c r="C912">
        <v>1.7536981229999999</v>
      </c>
      <c r="D912" s="1">
        <v>6.6199999999999996E-25</v>
      </c>
      <c r="E912" s="1">
        <v>2.8800000000000001E-23</v>
      </c>
    </row>
    <row r="913" spans="1:5" x14ac:dyDescent="0.15">
      <c r="A913" t="s">
        <v>889</v>
      </c>
      <c r="B913">
        <v>2938</v>
      </c>
      <c r="C913">
        <v>1.977182872</v>
      </c>
      <c r="D913" s="1">
        <v>8.3000000000000003E-10</v>
      </c>
      <c r="E913" s="1">
        <v>3.9899999999999997E-9</v>
      </c>
    </row>
    <row r="914" spans="1:5" x14ac:dyDescent="0.15">
      <c r="A914" t="s">
        <v>890</v>
      </c>
      <c r="B914">
        <v>2946</v>
      </c>
      <c r="C914">
        <v>1.1465627270000001</v>
      </c>
      <c r="D914" s="1">
        <v>6.0800000000000002E-16</v>
      </c>
      <c r="E914" s="1">
        <v>6.6200000000000003E-15</v>
      </c>
    </row>
    <row r="915" spans="1:5" x14ac:dyDescent="0.15">
      <c r="A915" t="s">
        <v>891</v>
      </c>
      <c r="B915">
        <v>2947</v>
      </c>
      <c r="C915">
        <v>1.038631871</v>
      </c>
      <c r="D915" s="1">
        <v>4.3300000000000002E-5</v>
      </c>
      <c r="E915">
        <v>1.10305E-4</v>
      </c>
    </row>
    <row r="916" spans="1:5" x14ac:dyDescent="0.15">
      <c r="A916" t="s">
        <v>892</v>
      </c>
      <c r="B916">
        <v>2949</v>
      </c>
      <c r="C916">
        <v>1.8953145490000001</v>
      </c>
      <c r="D916" s="1">
        <v>2.4099999999999999E-28</v>
      </c>
      <c r="E916" s="1">
        <v>1.94E-26</v>
      </c>
    </row>
    <row r="917" spans="1:5" x14ac:dyDescent="0.15">
      <c r="A917" t="s">
        <v>893</v>
      </c>
      <c r="B917">
        <v>2950</v>
      </c>
      <c r="C917">
        <v>-1.163401567</v>
      </c>
      <c r="D917" s="1">
        <v>2.66E-17</v>
      </c>
      <c r="E917" s="1">
        <v>3.6200000000000002E-16</v>
      </c>
    </row>
    <row r="918" spans="1:5" x14ac:dyDescent="0.15">
      <c r="A918" t="s">
        <v>98</v>
      </c>
      <c r="B918">
        <v>9569</v>
      </c>
      <c r="C918">
        <v>-2.0535376420000002</v>
      </c>
      <c r="D918" s="1">
        <v>1.2500000000000001E-32</v>
      </c>
      <c r="E918" s="1">
        <v>2.3399999999999999E-30</v>
      </c>
    </row>
    <row r="919" spans="1:5" x14ac:dyDescent="0.15">
      <c r="A919" t="s">
        <v>894</v>
      </c>
      <c r="B919">
        <v>2971</v>
      </c>
      <c r="C919">
        <v>-1.592108546</v>
      </c>
      <c r="D919" s="1">
        <v>1.5200000000000001E-23</v>
      </c>
      <c r="E919" s="1">
        <v>5.4400000000000001E-22</v>
      </c>
    </row>
    <row r="920" spans="1:5" x14ac:dyDescent="0.15">
      <c r="A920" t="s">
        <v>2065</v>
      </c>
      <c r="B920">
        <v>84705</v>
      </c>
      <c r="C920">
        <v>-1.122049917</v>
      </c>
      <c r="D920" s="1">
        <v>1.38E-25</v>
      </c>
      <c r="E920" s="1">
        <v>6.76E-24</v>
      </c>
    </row>
    <row r="921" spans="1:5" x14ac:dyDescent="0.15">
      <c r="A921" t="s">
        <v>680</v>
      </c>
      <c r="B921">
        <v>23560</v>
      </c>
      <c r="C921">
        <v>-1.082335558</v>
      </c>
      <c r="D921" s="1">
        <v>2.45E-25</v>
      </c>
      <c r="E921" s="1">
        <v>1.14E-23</v>
      </c>
    </row>
    <row r="922" spans="1:5" x14ac:dyDescent="0.15">
      <c r="A922" t="s">
        <v>1266</v>
      </c>
      <c r="B922">
        <v>51512</v>
      </c>
      <c r="C922">
        <v>-1.1847518079999999</v>
      </c>
      <c r="D922" s="1">
        <v>1.3199999999999999E-18</v>
      </c>
      <c r="E922" s="1">
        <v>2.1800000000000001E-17</v>
      </c>
    </row>
    <row r="923" spans="1:5" x14ac:dyDescent="0.15">
      <c r="A923" t="s">
        <v>896</v>
      </c>
      <c r="B923">
        <v>2980</v>
      </c>
      <c r="C923">
        <v>5.7658158190000002</v>
      </c>
      <c r="D923" s="1">
        <v>1.6600000000000001E-33</v>
      </c>
      <c r="E923" s="1">
        <v>4.02E-31</v>
      </c>
    </row>
    <row r="924" spans="1:5" x14ac:dyDescent="0.15">
      <c r="A924" t="s">
        <v>898</v>
      </c>
      <c r="B924">
        <v>2981</v>
      </c>
      <c r="C924">
        <v>5.7961992320000002</v>
      </c>
      <c r="D924" s="1">
        <v>2.2699999999999999E-38</v>
      </c>
      <c r="E924" s="1">
        <v>1.48E-35</v>
      </c>
    </row>
    <row r="925" spans="1:5" x14ac:dyDescent="0.15">
      <c r="A925" t="s">
        <v>318</v>
      </c>
      <c r="B925">
        <v>120071</v>
      </c>
      <c r="C925">
        <v>-3.3286962999999998</v>
      </c>
      <c r="D925" s="1">
        <v>4.5599999999999999E-28</v>
      </c>
      <c r="E925" s="1">
        <v>3.45E-26</v>
      </c>
    </row>
    <row r="926" spans="1:5" x14ac:dyDescent="0.15">
      <c r="A926" t="s">
        <v>903</v>
      </c>
      <c r="B926">
        <v>2995</v>
      </c>
      <c r="C926">
        <v>1.3962791999999999</v>
      </c>
      <c r="D926" s="1">
        <v>5.9999999999999997E-13</v>
      </c>
      <c r="E926" s="1">
        <v>4.3399999999999997E-12</v>
      </c>
    </row>
    <row r="927" spans="1:5" x14ac:dyDescent="0.15">
      <c r="A927" t="s">
        <v>910</v>
      </c>
      <c r="B927">
        <v>3001</v>
      </c>
      <c r="C927">
        <v>1.3672515270000001</v>
      </c>
      <c r="D927" s="1">
        <v>1.9700000000000001E-8</v>
      </c>
      <c r="E927" s="1">
        <v>7.9399999999999996E-8</v>
      </c>
    </row>
    <row r="928" spans="1:5" x14ac:dyDescent="0.15">
      <c r="A928" t="s">
        <v>911</v>
      </c>
      <c r="B928">
        <v>3002</v>
      </c>
      <c r="C928">
        <v>-1.6618427120000001</v>
      </c>
      <c r="D928" s="1">
        <v>1.4800000000000001E-10</v>
      </c>
      <c r="E928" s="1">
        <v>7.8199999999999999E-10</v>
      </c>
    </row>
    <row r="929" spans="1:5" x14ac:dyDescent="0.15">
      <c r="A929" t="s">
        <v>2045</v>
      </c>
      <c r="B929">
        <v>84264</v>
      </c>
      <c r="C929">
        <v>-2.2997107419999998</v>
      </c>
      <c r="D929" s="1">
        <v>4.7399999999999998E-29</v>
      </c>
      <c r="E929" s="1">
        <v>4.4700000000000001E-27</v>
      </c>
    </row>
    <row r="930" spans="1:5" x14ac:dyDescent="0.15">
      <c r="A930" t="s">
        <v>2249</v>
      </c>
      <c r="B930">
        <v>9421</v>
      </c>
      <c r="C930">
        <v>1.9032469940000001</v>
      </c>
      <c r="D930" s="1">
        <v>6.8299999999999998E-9</v>
      </c>
      <c r="E930" s="1">
        <v>2.9000000000000002E-8</v>
      </c>
    </row>
    <row r="931" spans="1:5" x14ac:dyDescent="0.15">
      <c r="A931" t="s">
        <v>2256</v>
      </c>
      <c r="B931">
        <v>9464</v>
      </c>
      <c r="C931">
        <v>3.0154480669999999</v>
      </c>
      <c r="D931" s="1">
        <v>1.8500000000000001E-15</v>
      </c>
      <c r="E931" s="1">
        <v>1.8799999999999999E-14</v>
      </c>
    </row>
    <row r="932" spans="1:5" x14ac:dyDescent="0.15">
      <c r="A932" t="s">
        <v>398</v>
      </c>
      <c r="B932">
        <v>1404</v>
      </c>
      <c r="C932">
        <v>1.275019119</v>
      </c>
      <c r="D932" s="1">
        <v>8.9599999999999991E-22</v>
      </c>
      <c r="E932" s="1">
        <v>2.43E-20</v>
      </c>
    </row>
    <row r="933" spans="1:5" x14ac:dyDescent="0.15">
      <c r="A933" t="s">
        <v>421</v>
      </c>
      <c r="B933">
        <v>145864</v>
      </c>
      <c r="C933">
        <v>-1.549130195</v>
      </c>
      <c r="D933" s="1">
        <v>1.5399999999999999E-16</v>
      </c>
      <c r="E933" s="1">
        <v>1.8500000000000001E-15</v>
      </c>
    </row>
    <row r="934" spans="1:5" x14ac:dyDescent="0.15">
      <c r="A934" t="s">
        <v>663</v>
      </c>
      <c r="B934">
        <v>23354</v>
      </c>
      <c r="C934">
        <v>-1.133524711</v>
      </c>
      <c r="D934" s="1">
        <v>6.45E-28</v>
      </c>
      <c r="E934" s="1">
        <v>4.7399999999999998E-26</v>
      </c>
    </row>
    <row r="935" spans="1:5" x14ac:dyDescent="0.15">
      <c r="A935" t="s">
        <v>913</v>
      </c>
      <c r="B935">
        <v>3040</v>
      </c>
      <c r="C935">
        <v>1.9146028450000001</v>
      </c>
      <c r="D935" s="1">
        <v>1.7399999999999999E-10</v>
      </c>
      <c r="E935" s="1">
        <v>9.0999999999999996E-10</v>
      </c>
    </row>
    <row r="936" spans="1:5" x14ac:dyDescent="0.15">
      <c r="A936" t="s">
        <v>914</v>
      </c>
      <c r="B936">
        <v>3043</v>
      </c>
      <c r="C936">
        <v>2.6514604839999998</v>
      </c>
      <c r="D936" s="1">
        <v>2.8900000000000001E-16</v>
      </c>
      <c r="E936" s="1">
        <v>3.3300000000000001E-15</v>
      </c>
    </row>
    <row r="937" spans="1:5" x14ac:dyDescent="0.15">
      <c r="A937" t="s">
        <v>2288</v>
      </c>
      <c r="B937">
        <v>9734</v>
      </c>
      <c r="C937">
        <v>1.626005489</v>
      </c>
      <c r="D937" s="1">
        <v>1.9200000000000001E-25</v>
      </c>
      <c r="E937" s="1">
        <v>9.1600000000000005E-24</v>
      </c>
    </row>
    <row r="938" spans="1:5" x14ac:dyDescent="0.15">
      <c r="A938" t="s">
        <v>1222</v>
      </c>
      <c r="B938">
        <v>50810</v>
      </c>
      <c r="C938">
        <v>1.1799475079999999</v>
      </c>
      <c r="D938" s="1">
        <v>6.1199999999999999E-6</v>
      </c>
      <c r="E938" s="1">
        <v>1.7600000000000001E-5</v>
      </c>
    </row>
    <row r="939" spans="1:5" x14ac:dyDescent="0.15">
      <c r="A939" t="s">
        <v>1380</v>
      </c>
      <c r="B939">
        <v>54919</v>
      </c>
      <c r="C939">
        <v>-1.1444736339999999</v>
      </c>
      <c r="D939" s="1">
        <v>1.99E-28</v>
      </c>
      <c r="E939" s="1">
        <v>1.6399999999999999E-26</v>
      </c>
    </row>
    <row r="940" spans="1:5" x14ac:dyDescent="0.15">
      <c r="A940" t="s">
        <v>916</v>
      </c>
      <c r="B940">
        <v>3070</v>
      </c>
      <c r="C940">
        <v>-1.2812478009999999</v>
      </c>
      <c r="D940" s="1">
        <v>3.8399999999999998E-13</v>
      </c>
      <c r="E940" s="1">
        <v>2.8599999999999999E-12</v>
      </c>
    </row>
    <row r="941" spans="1:5" x14ac:dyDescent="0.15">
      <c r="A941" t="s">
        <v>2102</v>
      </c>
      <c r="B941">
        <v>85441</v>
      </c>
      <c r="C941">
        <v>-1.1299931030000001</v>
      </c>
      <c r="D941" s="1">
        <v>7.1200000000000002E-14</v>
      </c>
      <c r="E941" s="1">
        <v>5.8500000000000003E-13</v>
      </c>
    </row>
    <row r="942" spans="1:5" x14ac:dyDescent="0.15">
      <c r="A942" t="s">
        <v>700</v>
      </c>
      <c r="B942">
        <v>253012</v>
      </c>
      <c r="C942">
        <v>2.4237453200000001</v>
      </c>
      <c r="D942" s="1">
        <v>4.7099999999999999E-12</v>
      </c>
      <c r="E942" s="1">
        <v>3.04E-11</v>
      </c>
    </row>
    <row r="943" spans="1:5" x14ac:dyDescent="0.15">
      <c r="A943" t="s">
        <v>2153</v>
      </c>
      <c r="B943">
        <v>8916</v>
      </c>
      <c r="C943">
        <v>1.075633635</v>
      </c>
      <c r="D943" s="1">
        <v>9.5999999999999995E-14</v>
      </c>
      <c r="E943" s="1">
        <v>7.7200000000000004E-13</v>
      </c>
    </row>
    <row r="944" spans="1:5" x14ac:dyDescent="0.15">
      <c r="A944" t="s">
        <v>1558</v>
      </c>
      <c r="B944">
        <v>57801</v>
      </c>
      <c r="C944">
        <v>-1.3367120159999999</v>
      </c>
      <c r="D944" s="1">
        <v>6.6E-10</v>
      </c>
      <c r="E944" s="1">
        <v>3.2099999999999999E-9</v>
      </c>
    </row>
    <row r="945" spans="1:5" x14ac:dyDescent="0.15">
      <c r="A945" t="s">
        <v>1431</v>
      </c>
      <c r="B945">
        <v>55502</v>
      </c>
      <c r="C945">
        <v>-1.722958677</v>
      </c>
      <c r="D945" s="1">
        <v>1.58E-19</v>
      </c>
      <c r="E945" s="1">
        <v>3.0200000000000001E-18</v>
      </c>
    </row>
    <row r="946" spans="1:5" x14ac:dyDescent="0.15">
      <c r="A946" t="s">
        <v>918</v>
      </c>
      <c r="B946">
        <v>3081</v>
      </c>
      <c r="C946">
        <v>1.1643128620000001</v>
      </c>
      <c r="D946" s="1">
        <v>6.7900000000000006E-11</v>
      </c>
      <c r="E946" s="1">
        <v>3.74E-10</v>
      </c>
    </row>
    <row r="947" spans="1:5" x14ac:dyDescent="0.15">
      <c r="A947" t="s">
        <v>247</v>
      </c>
      <c r="B947">
        <v>11148</v>
      </c>
      <c r="C947">
        <v>3.4075036339999998</v>
      </c>
      <c r="D947" s="1">
        <v>6.0200000000000002E-26</v>
      </c>
      <c r="E947" s="1">
        <v>3.1599999999999999E-24</v>
      </c>
    </row>
    <row r="948" spans="1:5" x14ac:dyDescent="0.15">
      <c r="A948" t="s">
        <v>1674</v>
      </c>
      <c r="B948">
        <v>64344</v>
      </c>
      <c r="C948">
        <v>1.9813726359999999</v>
      </c>
      <c r="D948" s="1">
        <v>1.1500000000000001E-11</v>
      </c>
      <c r="E948" s="1">
        <v>7.0000000000000004E-11</v>
      </c>
    </row>
    <row r="949" spans="1:5" x14ac:dyDescent="0.15">
      <c r="A949" t="s">
        <v>747</v>
      </c>
      <c r="B949">
        <v>25994</v>
      </c>
      <c r="C949">
        <v>1.979219987</v>
      </c>
      <c r="D949" s="1">
        <v>1.2399999999999999E-20</v>
      </c>
      <c r="E949" s="1">
        <v>2.8E-19</v>
      </c>
    </row>
    <row r="950" spans="1:5" x14ac:dyDescent="0.15">
      <c r="A950" t="s">
        <v>902</v>
      </c>
      <c r="B950">
        <v>29923</v>
      </c>
      <c r="C950">
        <v>-2.1573378230000002</v>
      </c>
      <c r="D950" s="1">
        <v>2.2299999999999999E-29</v>
      </c>
      <c r="E950" s="1">
        <v>2.2999999999999999E-27</v>
      </c>
    </row>
    <row r="951" spans="1:5" x14ac:dyDescent="0.15">
      <c r="A951" t="s">
        <v>912</v>
      </c>
      <c r="B951">
        <v>3006</v>
      </c>
      <c r="C951">
        <v>1.978972135</v>
      </c>
      <c r="D951" s="1">
        <v>2.18E-18</v>
      </c>
      <c r="E951" s="1">
        <v>3.4700000000000002E-17</v>
      </c>
    </row>
    <row r="952" spans="1:5" x14ac:dyDescent="0.15">
      <c r="A952" t="s">
        <v>2222</v>
      </c>
      <c r="B952">
        <v>92815</v>
      </c>
      <c r="C952">
        <v>-1.8491637990000001</v>
      </c>
      <c r="D952" s="1">
        <v>6.0799999999999996E-20</v>
      </c>
      <c r="E952" s="1">
        <v>1.24E-18</v>
      </c>
    </row>
    <row r="953" spans="1:5" x14ac:dyDescent="0.15">
      <c r="A953" t="s">
        <v>1425</v>
      </c>
      <c r="B953">
        <v>55355</v>
      </c>
      <c r="C953">
        <v>-1.6296200160000001</v>
      </c>
      <c r="D953" s="1">
        <v>6.4199999999999996E-23</v>
      </c>
      <c r="E953" s="1">
        <v>2.0599999999999999E-21</v>
      </c>
    </row>
    <row r="954" spans="1:5" x14ac:dyDescent="0.15">
      <c r="A954" t="s">
        <v>1961</v>
      </c>
      <c r="B954">
        <v>80201</v>
      </c>
      <c r="C954">
        <v>-1.126255257</v>
      </c>
      <c r="D954" s="1">
        <v>2.3900000000000001E-7</v>
      </c>
      <c r="E954" s="1">
        <v>8.3399999999999998E-7</v>
      </c>
    </row>
    <row r="955" spans="1:5" x14ac:dyDescent="0.15">
      <c r="A955" t="s">
        <v>925</v>
      </c>
      <c r="B955">
        <v>3131</v>
      </c>
      <c r="C955">
        <v>1.1981858649999999</v>
      </c>
      <c r="D955" s="1">
        <v>9.96E-13</v>
      </c>
      <c r="E955" s="1">
        <v>7.0299999999999997E-12</v>
      </c>
    </row>
    <row r="956" spans="1:5" x14ac:dyDescent="0.15">
      <c r="A956" t="s">
        <v>1993</v>
      </c>
      <c r="B956">
        <v>81502</v>
      </c>
      <c r="C956">
        <v>-1.261316449</v>
      </c>
      <c r="D956" s="1">
        <v>6.6499999999999995E-26</v>
      </c>
      <c r="E956" s="1">
        <v>3.4799999999999997E-24</v>
      </c>
    </row>
    <row r="957" spans="1:5" x14ac:dyDescent="0.15">
      <c r="A957" t="s">
        <v>713</v>
      </c>
      <c r="B957">
        <v>256158</v>
      </c>
      <c r="C957">
        <v>2.0313841190000002</v>
      </c>
      <c r="D957" s="1">
        <v>5.9100000000000004E-16</v>
      </c>
      <c r="E957" s="1">
        <v>6.4500000000000003E-15</v>
      </c>
    </row>
    <row r="958" spans="1:5" x14ac:dyDescent="0.15">
      <c r="A958" t="s">
        <v>927</v>
      </c>
      <c r="B958">
        <v>3159</v>
      </c>
      <c r="C958">
        <v>-1.39889672</v>
      </c>
      <c r="D958" s="1">
        <v>7.8599999999999998E-25</v>
      </c>
      <c r="E958" s="1">
        <v>3.3599999999999999E-23</v>
      </c>
    </row>
    <row r="959" spans="1:5" x14ac:dyDescent="0.15">
      <c r="A959" t="s">
        <v>926</v>
      </c>
      <c r="B959">
        <v>3158</v>
      </c>
      <c r="C959">
        <v>3.2572250770000002</v>
      </c>
      <c r="D959" s="1">
        <v>8.6599999999999997E-16</v>
      </c>
      <c r="E959" s="1">
        <v>9.2300000000000005E-15</v>
      </c>
    </row>
    <row r="960" spans="1:5" x14ac:dyDescent="0.15">
      <c r="A960" t="s">
        <v>928</v>
      </c>
      <c r="B960">
        <v>3161</v>
      </c>
      <c r="C960">
        <v>-1.067783514</v>
      </c>
      <c r="D960" s="1">
        <v>8.8700000000000004E-7</v>
      </c>
      <c r="E960" s="1">
        <v>2.8600000000000001E-6</v>
      </c>
    </row>
    <row r="961" spans="1:5" x14ac:dyDescent="0.15">
      <c r="A961" t="s">
        <v>929</v>
      </c>
      <c r="B961">
        <v>3162</v>
      </c>
      <c r="C961">
        <v>1.49840665</v>
      </c>
      <c r="D961" s="1">
        <v>1.95E-13</v>
      </c>
      <c r="E961" s="1">
        <v>1.51E-12</v>
      </c>
    </row>
    <row r="962" spans="1:5" x14ac:dyDescent="0.15">
      <c r="A962" t="s">
        <v>934</v>
      </c>
      <c r="B962">
        <v>3218</v>
      </c>
      <c r="C962">
        <v>-2.258629467</v>
      </c>
      <c r="D962" s="1">
        <v>8.6199999999999997E-11</v>
      </c>
      <c r="E962" s="1">
        <v>4.6900000000000003E-10</v>
      </c>
    </row>
    <row r="963" spans="1:5" x14ac:dyDescent="0.15">
      <c r="A963" t="s">
        <v>936</v>
      </c>
      <c r="B963">
        <v>3236</v>
      </c>
      <c r="C963">
        <v>1.0163940060000001</v>
      </c>
      <c r="D963" s="1">
        <v>9.6700000000000006E-5</v>
      </c>
      <c r="E963">
        <v>2.33518E-4</v>
      </c>
    </row>
    <row r="964" spans="1:5" x14ac:dyDescent="0.15">
      <c r="A964" t="s">
        <v>938</v>
      </c>
      <c r="B964">
        <v>3248</v>
      </c>
      <c r="C964">
        <v>3.238752319</v>
      </c>
      <c r="D964" s="1">
        <v>2.6000000000000002E-29</v>
      </c>
      <c r="E964" s="1">
        <v>2.6400000000000001E-27</v>
      </c>
    </row>
    <row r="965" spans="1:5" x14ac:dyDescent="0.15">
      <c r="A965" t="s">
        <v>808</v>
      </c>
      <c r="B965">
        <v>27306</v>
      </c>
      <c r="C965">
        <v>1.7641674089999999</v>
      </c>
      <c r="D965" s="1">
        <v>6.6699999999999997E-33</v>
      </c>
      <c r="E965" s="1">
        <v>1.3499999999999999E-30</v>
      </c>
    </row>
    <row r="966" spans="1:5" x14ac:dyDescent="0.15">
      <c r="A966" t="s">
        <v>1604</v>
      </c>
      <c r="B966">
        <v>60495</v>
      </c>
      <c r="C966">
        <v>1.616117461</v>
      </c>
      <c r="D966" s="1">
        <v>4.9400000000000002E-38</v>
      </c>
      <c r="E966" s="1">
        <v>2.9400000000000001E-35</v>
      </c>
    </row>
    <row r="967" spans="1:5" x14ac:dyDescent="0.15">
      <c r="A967" t="s">
        <v>1389</v>
      </c>
      <c r="B967">
        <v>54979</v>
      </c>
      <c r="C967">
        <v>2.3408881799999999</v>
      </c>
      <c r="D967" s="1">
        <v>6.2900000000000006E-20</v>
      </c>
      <c r="E967" s="1">
        <v>1.27E-18</v>
      </c>
    </row>
    <row r="968" spans="1:5" x14ac:dyDescent="0.15">
      <c r="A968" t="s">
        <v>1689</v>
      </c>
      <c r="B968">
        <v>646962</v>
      </c>
      <c r="C968">
        <v>2.1619453059999998</v>
      </c>
      <c r="D968" s="1">
        <v>5.2699999999999998E-16</v>
      </c>
      <c r="E968" s="1">
        <v>5.8100000000000001E-15</v>
      </c>
    </row>
    <row r="969" spans="1:5" x14ac:dyDescent="0.15">
      <c r="A969" t="s">
        <v>2165</v>
      </c>
      <c r="B969">
        <v>90161</v>
      </c>
      <c r="C969">
        <v>-1.5010090659999999</v>
      </c>
      <c r="D969" s="1">
        <v>4.04E-10</v>
      </c>
      <c r="E969" s="1">
        <v>2.0200000000000001E-9</v>
      </c>
    </row>
    <row r="970" spans="1:5" x14ac:dyDescent="0.15">
      <c r="A970" t="s">
        <v>941</v>
      </c>
      <c r="B970">
        <v>3291</v>
      </c>
      <c r="C970">
        <v>2.2220040920000002</v>
      </c>
      <c r="D970" s="1">
        <v>4.9299999999999998E-26</v>
      </c>
      <c r="E970" s="1">
        <v>2.6E-24</v>
      </c>
    </row>
    <row r="971" spans="1:5" x14ac:dyDescent="0.15">
      <c r="A971" t="s">
        <v>1236</v>
      </c>
      <c r="B971">
        <v>51170</v>
      </c>
      <c r="C971">
        <v>1.3448440669999999</v>
      </c>
      <c r="D971" s="1">
        <v>5.5900000000000001E-16</v>
      </c>
      <c r="E971" s="1">
        <v>6.1400000000000004E-15</v>
      </c>
    </row>
    <row r="972" spans="1:5" x14ac:dyDescent="0.15">
      <c r="A972" t="s">
        <v>942</v>
      </c>
      <c r="B972">
        <v>3294</v>
      </c>
      <c r="C972">
        <v>3.511759595</v>
      </c>
      <c r="D972" s="1">
        <v>7.3699999999999998E-23</v>
      </c>
      <c r="E972" s="1">
        <v>2.3399999999999999E-21</v>
      </c>
    </row>
    <row r="973" spans="1:5" x14ac:dyDescent="0.15">
      <c r="A973" t="s">
        <v>940</v>
      </c>
      <c r="B973">
        <v>3284</v>
      </c>
      <c r="C973">
        <v>2.8920836259999998</v>
      </c>
      <c r="D973" s="1">
        <v>2.2E-13</v>
      </c>
      <c r="E973" s="1">
        <v>1.6900000000000001E-12</v>
      </c>
    </row>
    <row r="974" spans="1:5" x14ac:dyDescent="0.15">
      <c r="A974" t="s">
        <v>943</v>
      </c>
      <c r="B974">
        <v>3299</v>
      </c>
      <c r="C974">
        <v>-1.8421549770000001</v>
      </c>
      <c r="D974" s="1">
        <v>1.25E-20</v>
      </c>
      <c r="E974" s="1">
        <v>2.8099999999999999E-19</v>
      </c>
    </row>
    <row r="975" spans="1:5" x14ac:dyDescent="0.15">
      <c r="A975" t="s">
        <v>947</v>
      </c>
      <c r="B975">
        <v>3326</v>
      </c>
      <c r="C975">
        <v>-1.0911226730000001</v>
      </c>
      <c r="D975" s="1">
        <v>5.4399999999999999E-23</v>
      </c>
      <c r="E975" s="1">
        <v>1.76E-21</v>
      </c>
    </row>
    <row r="976" spans="1:5" x14ac:dyDescent="0.15">
      <c r="A976" t="s">
        <v>945</v>
      </c>
      <c r="B976">
        <v>3306</v>
      </c>
      <c r="C976">
        <v>1.4611843099999999</v>
      </c>
      <c r="D976" s="1">
        <v>2.45E-9</v>
      </c>
      <c r="E976" s="1">
        <v>1.0999999999999999E-8</v>
      </c>
    </row>
    <row r="977" spans="1:5" x14ac:dyDescent="0.15">
      <c r="A977" t="s">
        <v>2157</v>
      </c>
      <c r="B977">
        <v>8988</v>
      </c>
      <c r="C977">
        <v>1.3633244680000001</v>
      </c>
      <c r="D977" s="1">
        <v>1.7799999999999999E-11</v>
      </c>
      <c r="E977" s="1">
        <v>1.06E-10</v>
      </c>
    </row>
    <row r="978" spans="1:5" x14ac:dyDescent="0.15">
      <c r="A978" t="s">
        <v>344</v>
      </c>
      <c r="B978">
        <v>126393</v>
      </c>
      <c r="C978">
        <v>2.8777052479999998</v>
      </c>
      <c r="D978" s="1">
        <v>3.1900000000000002E-15</v>
      </c>
      <c r="E978" s="1">
        <v>3.1300000000000003E-14</v>
      </c>
    </row>
    <row r="979" spans="1:5" x14ac:dyDescent="0.15">
      <c r="A979" t="s">
        <v>795</v>
      </c>
      <c r="B979">
        <v>27129</v>
      </c>
      <c r="C979">
        <v>1.772386625</v>
      </c>
      <c r="D979" s="1">
        <v>5.5899999999999998E-8</v>
      </c>
      <c r="E979" s="1">
        <v>2.1199999999999999E-7</v>
      </c>
    </row>
    <row r="980" spans="1:5" x14ac:dyDescent="0.15">
      <c r="A980" t="s">
        <v>769</v>
      </c>
      <c r="B980">
        <v>26353</v>
      </c>
      <c r="C980">
        <v>2.6081402339999999</v>
      </c>
      <c r="D980" s="1">
        <v>7.6199999999999998E-13</v>
      </c>
      <c r="E980" s="1">
        <v>5.4599999999999998E-12</v>
      </c>
    </row>
    <row r="981" spans="1:5" x14ac:dyDescent="0.15">
      <c r="A981" t="s">
        <v>948</v>
      </c>
      <c r="B981">
        <v>3329</v>
      </c>
      <c r="C981">
        <v>-1.174252501</v>
      </c>
      <c r="D981" s="1">
        <v>1.5700000000000001E-15</v>
      </c>
      <c r="E981" s="1">
        <v>1.6099999999999999E-14</v>
      </c>
    </row>
    <row r="982" spans="1:5" x14ac:dyDescent="0.15">
      <c r="A982" t="s">
        <v>210</v>
      </c>
      <c r="B982">
        <v>10808</v>
      </c>
      <c r="C982">
        <v>-1.257700512</v>
      </c>
      <c r="D982" s="1">
        <v>4.0400000000000001E-9</v>
      </c>
      <c r="E982" s="1">
        <v>1.77E-8</v>
      </c>
    </row>
    <row r="983" spans="1:5" x14ac:dyDescent="0.15">
      <c r="A983" t="s">
        <v>949</v>
      </c>
      <c r="B983">
        <v>3352</v>
      </c>
      <c r="C983">
        <v>-1.8412240090000001</v>
      </c>
      <c r="D983" s="1">
        <v>4.0400000000000001E-17</v>
      </c>
      <c r="E983" s="1">
        <v>5.3199999999999997E-16</v>
      </c>
    </row>
    <row r="984" spans="1:5" x14ac:dyDescent="0.15">
      <c r="A984" t="s">
        <v>950</v>
      </c>
      <c r="B984">
        <v>3360</v>
      </c>
      <c r="C984">
        <v>1.8459294230000001</v>
      </c>
      <c r="D984" s="1">
        <v>7.8800000000000001E-30</v>
      </c>
      <c r="E984" s="1">
        <v>8.9399999999999995E-28</v>
      </c>
    </row>
    <row r="985" spans="1:5" x14ac:dyDescent="0.15">
      <c r="A985" t="s">
        <v>2246</v>
      </c>
      <c r="B985">
        <v>94031</v>
      </c>
      <c r="C985">
        <v>-1.0328626139999999</v>
      </c>
      <c r="D985" s="1">
        <v>7.9200000000000004E-6</v>
      </c>
      <c r="E985" s="1">
        <v>2.2399999999999999E-5</v>
      </c>
    </row>
    <row r="986" spans="1:5" x14ac:dyDescent="0.15">
      <c r="A986" t="s">
        <v>2126</v>
      </c>
      <c r="B986">
        <v>8692</v>
      </c>
      <c r="C986">
        <v>-1.0349938510000001</v>
      </c>
      <c r="D986" s="1">
        <v>4.8899999999999997E-17</v>
      </c>
      <c r="E986" s="1">
        <v>6.3300000000000003E-16</v>
      </c>
    </row>
    <row r="987" spans="1:5" x14ac:dyDescent="0.15">
      <c r="A987" t="s">
        <v>951</v>
      </c>
      <c r="B987">
        <v>3376</v>
      </c>
      <c r="C987">
        <v>-1.138383336</v>
      </c>
      <c r="D987" s="1">
        <v>1.16E-20</v>
      </c>
      <c r="E987" s="1">
        <v>2.64E-19</v>
      </c>
    </row>
    <row r="988" spans="1:5" x14ac:dyDescent="0.15">
      <c r="A988" t="s">
        <v>1060</v>
      </c>
      <c r="B988">
        <v>389792</v>
      </c>
      <c r="C988">
        <v>-1.429867489</v>
      </c>
      <c r="D988" s="1">
        <v>2.49E-21</v>
      </c>
      <c r="E988" s="1">
        <v>6.2599999999999996E-20</v>
      </c>
    </row>
    <row r="989" spans="1:5" x14ac:dyDescent="0.15">
      <c r="A989" t="s">
        <v>703</v>
      </c>
      <c r="B989">
        <v>2537</v>
      </c>
      <c r="C989">
        <v>-1.3205872190000001</v>
      </c>
      <c r="D989" s="1">
        <v>2.7500000000000001E-8</v>
      </c>
      <c r="E989" s="1">
        <v>1.09E-7</v>
      </c>
    </row>
    <row r="990" spans="1:5" x14ac:dyDescent="0.15">
      <c r="A990" t="s">
        <v>974</v>
      </c>
      <c r="B990">
        <v>3434</v>
      </c>
      <c r="C990">
        <v>1.1068973440000001</v>
      </c>
      <c r="D990" s="1">
        <v>1.66E-6</v>
      </c>
      <c r="E990" s="1">
        <v>5.1599999999999997E-6</v>
      </c>
    </row>
    <row r="991" spans="1:5" x14ac:dyDescent="0.15">
      <c r="A991" t="s">
        <v>2091</v>
      </c>
      <c r="B991">
        <v>8519</v>
      </c>
      <c r="C991">
        <v>-1.95192561</v>
      </c>
      <c r="D991" s="1">
        <v>1.4299999999999999E-20</v>
      </c>
      <c r="E991" s="1">
        <v>3.1800000000000001E-19</v>
      </c>
    </row>
    <row r="992" spans="1:5" x14ac:dyDescent="0.15">
      <c r="A992" t="s">
        <v>188</v>
      </c>
      <c r="B992">
        <v>10581</v>
      </c>
      <c r="C992">
        <v>-1.5891012200000001</v>
      </c>
      <c r="D992" s="1">
        <v>6.7600000000000003E-12</v>
      </c>
      <c r="E992" s="1">
        <v>4.2799999999999997E-11</v>
      </c>
    </row>
    <row r="993" spans="1:5" x14ac:dyDescent="0.15">
      <c r="A993" t="s">
        <v>164</v>
      </c>
      <c r="B993">
        <v>10410</v>
      </c>
      <c r="C993">
        <v>-1.755371241</v>
      </c>
      <c r="D993" s="1">
        <v>5.5500000000000003E-19</v>
      </c>
      <c r="E993" s="1">
        <v>9.7200000000000007E-18</v>
      </c>
    </row>
    <row r="994" spans="1:5" x14ac:dyDescent="0.15">
      <c r="A994" t="s">
        <v>1893</v>
      </c>
      <c r="B994">
        <v>7866</v>
      </c>
      <c r="C994">
        <v>-1.291563722</v>
      </c>
      <c r="D994" s="1">
        <v>1.13E-26</v>
      </c>
      <c r="E994" s="1">
        <v>6.5799999999999997E-25</v>
      </c>
    </row>
    <row r="995" spans="1:5" x14ac:dyDescent="0.15">
      <c r="A995" t="s">
        <v>981</v>
      </c>
      <c r="B995">
        <v>3481</v>
      </c>
      <c r="C995">
        <v>-1.436022275</v>
      </c>
      <c r="D995">
        <v>3.8901550000000002E-3</v>
      </c>
      <c r="E995">
        <v>7.3460340000000004E-3</v>
      </c>
    </row>
    <row r="996" spans="1:5" x14ac:dyDescent="0.15">
      <c r="A996" t="s">
        <v>983</v>
      </c>
      <c r="B996">
        <v>3489</v>
      </c>
      <c r="C996">
        <v>2.0228712500000001</v>
      </c>
      <c r="D996" s="1">
        <v>3.1E-20</v>
      </c>
      <c r="E996" s="1">
        <v>6.5900000000000002E-19</v>
      </c>
    </row>
    <row r="997" spans="1:5" x14ac:dyDescent="0.15">
      <c r="A997" t="s">
        <v>436</v>
      </c>
      <c r="B997">
        <v>147920</v>
      </c>
      <c r="C997">
        <v>-1.181277022</v>
      </c>
      <c r="D997" s="1">
        <v>4.2199999999999999E-7</v>
      </c>
      <c r="E997" s="1">
        <v>1.42E-6</v>
      </c>
    </row>
    <row r="998" spans="1:5" x14ac:dyDescent="0.15">
      <c r="A998" t="s">
        <v>1149</v>
      </c>
      <c r="B998">
        <v>444882</v>
      </c>
      <c r="C998">
        <v>-1.930915846</v>
      </c>
      <c r="D998" s="1">
        <v>2.9099999999999997E-20</v>
      </c>
      <c r="E998" s="1">
        <v>6.2200000000000004E-19</v>
      </c>
    </row>
    <row r="999" spans="1:5" x14ac:dyDescent="0.15">
      <c r="A999" t="s">
        <v>985</v>
      </c>
      <c r="B999">
        <v>3512</v>
      </c>
      <c r="C999">
        <v>4.4851178450000004</v>
      </c>
      <c r="D999" s="1">
        <v>6.2800000000000002E-21</v>
      </c>
      <c r="E999" s="1">
        <v>1.48E-19</v>
      </c>
    </row>
    <row r="1000" spans="1:5" x14ac:dyDescent="0.15">
      <c r="A1000" t="s">
        <v>113</v>
      </c>
      <c r="B1000">
        <v>100423062</v>
      </c>
      <c r="C1000">
        <v>2.6378387760000002</v>
      </c>
      <c r="D1000" s="1">
        <v>5.3900000000000003E-13</v>
      </c>
      <c r="E1000" s="1">
        <v>3.9299999999999996E-12</v>
      </c>
    </row>
    <row r="1001" spans="1:5" x14ac:dyDescent="0.15">
      <c r="A1001" t="s">
        <v>852</v>
      </c>
      <c r="B1001">
        <v>285313</v>
      </c>
      <c r="C1001">
        <v>2.2780628360000001</v>
      </c>
      <c r="D1001" s="1">
        <v>1.8399999999999999E-15</v>
      </c>
      <c r="E1001" s="1">
        <v>1.8699999999999999E-14</v>
      </c>
    </row>
    <row r="1002" spans="1:5" x14ac:dyDescent="0.15">
      <c r="A1002" t="s">
        <v>41</v>
      </c>
      <c r="B1002">
        <v>3321</v>
      </c>
      <c r="C1002">
        <v>1.0253237879999999</v>
      </c>
      <c r="D1002" s="1">
        <v>7.9900000000000005E-14</v>
      </c>
      <c r="E1002" s="1">
        <v>6.5099999999999995E-13</v>
      </c>
    </row>
    <row r="1003" spans="1:5" x14ac:dyDescent="0.15">
      <c r="A1003" t="s">
        <v>1542</v>
      </c>
      <c r="B1003">
        <v>57549</v>
      </c>
      <c r="C1003">
        <v>1.266845899</v>
      </c>
      <c r="D1003" s="1">
        <v>1.9E-12</v>
      </c>
      <c r="E1003" s="1">
        <v>1.29E-11</v>
      </c>
    </row>
    <row r="1004" spans="1:5" x14ac:dyDescent="0.15">
      <c r="A1004" t="s">
        <v>150</v>
      </c>
      <c r="B1004">
        <v>10320</v>
      </c>
      <c r="C1004">
        <v>1.4318649619999999</v>
      </c>
      <c r="D1004" s="1">
        <v>1.43E-12</v>
      </c>
      <c r="E1004" s="1">
        <v>9.8800000000000007E-12</v>
      </c>
    </row>
    <row r="1005" spans="1:5" x14ac:dyDescent="0.15">
      <c r="A1005" t="s">
        <v>616</v>
      </c>
      <c r="B1005">
        <v>22806</v>
      </c>
      <c r="C1005">
        <v>1.115316073</v>
      </c>
      <c r="D1005" s="1">
        <v>5.4800000000000001E-8</v>
      </c>
      <c r="E1005" s="1">
        <v>2.0800000000000001E-7</v>
      </c>
    </row>
    <row r="1006" spans="1:5" x14ac:dyDescent="0.15">
      <c r="A1006" t="s">
        <v>994</v>
      </c>
      <c r="B1006">
        <v>3587</v>
      </c>
      <c r="C1006">
        <v>1.0958433480000001</v>
      </c>
      <c r="D1006" s="1">
        <v>8.5899999999999995E-12</v>
      </c>
      <c r="E1006" s="1">
        <v>5.3500000000000003E-11</v>
      </c>
    </row>
    <row r="1007" spans="1:5" x14ac:dyDescent="0.15">
      <c r="A1007" t="s">
        <v>995</v>
      </c>
      <c r="B1007">
        <v>3589</v>
      </c>
      <c r="C1007">
        <v>-1.531362788</v>
      </c>
      <c r="D1007" s="1">
        <v>2.49E-13</v>
      </c>
      <c r="E1007" s="1">
        <v>1.9E-12</v>
      </c>
    </row>
    <row r="1008" spans="1:5" x14ac:dyDescent="0.15">
      <c r="A1008" t="s">
        <v>996</v>
      </c>
      <c r="B1008">
        <v>3603</v>
      </c>
      <c r="C1008">
        <v>1.6181574359999999</v>
      </c>
      <c r="D1008" s="1">
        <v>1.11E-16</v>
      </c>
      <c r="E1008" s="1">
        <v>1.36E-15</v>
      </c>
    </row>
    <row r="1009" spans="1:5" x14ac:dyDescent="0.15">
      <c r="A1009" t="s">
        <v>997</v>
      </c>
      <c r="B1009">
        <v>3606</v>
      </c>
      <c r="C1009">
        <v>1.0821830050000001</v>
      </c>
      <c r="D1009" s="1">
        <v>5.6999999999999998E-9</v>
      </c>
      <c r="E1009" s="1">
        <v>2.4500000000000001E-8</v>
      </c>
    </row>
    <row r="1010" spans="1:5" x14ac:dyDescent="0.15">
      <c r="A1010" t="s">
        <v>987</v>
      </c>
      <c r="B1010">
        <v>3553</v>
      </c>
      <c r="C1010">
        <v>-1.2329227570000001</v>
      </c>
      <c r="D1010" s="1">
        <v>3.8600000000000003E-5</v>
      </c>
      <c r="E1010" s="1">
        <v>9.9099999999999996E-5</v>
      </c>
    </row>
    <row r="1011" spans="1:5" x14ac:dyDescent="0.15">
      <c r="A1011" t="s">
        <v>988</v>
      </c>
      <c r="B1011">
        <v>3554</v>
      </c>
      <c r="C1011">
        <v>1.023070572</v>
      </c>
      <c r="D1011" s="1">
        <v>9.76E-8</v>
      </c>
      <c r="E1011" s="1">
        <v>3.58E-7</v>
      </c>
    </row>
    <row r="1012" spans="1:5" x14ac:dyDescent="0.15">
      <c r="A1012" t="s">
        <v>84</v>
      </c>
      <c r="B1012">
        <v>7850</v>
      </c>
      <c r="C1012">
        <v>2.1392102660000001</v>
      </c>
      <c r="D1012" s="1">
        <v>1.59E-14</v>
      </c>
      <c r="E1012" s="1">
        <v>1.4100000000000001E-13</v>
      </c>
    </row>
    <row r="1013" spans="1:5" x14ac:dyDescent="0.15">
      <c r="A1013" t="s">
        <v>989</v>
      </c>
      <c r="B1013">
        <v>3557</v>
      </c>
      <c r="C1013">
        <v>-1.625090097</v>
      </c>
      <c r="D1013" s="1">
        <v>1.4500000000000001E-8</v>
      </c>
      <c r="E1013" s="1">
        <v>5.9400000000000003E-8</v>
      </c>
    </row>
    <row r="1014" spans="1:5" x14ac:dyDescent="0.15">
      <c r="A1014" t="s">
        <v>1322</v>
      </c>
      <c r="B1014">
        <v>53832</v>
      </c>
      <c r="C1014">
        <v>-1.1457856200000001</v>
      </c>
      <c r="D1014" s="1">
        <v>6.5400000000000004E-13</v>
      </c>
      <c r="E1014" s="1">
        <v>4.7099999999999999E-12</v>
      </c>
    </row>
    <row r="1015" spans="1:5" x14ac:dyDescent="0.15">
      <c r="A1015" t="s">
        <v>1271</v>
      </c>
      <c r="B1015">
        <v>51561</v>
      </c>
      <c r="C1015">
        <v>-1.3684637959999999</v>
      </c>
      <c r="D1015" s="1">
        <v>5.5300000000000001E-16</v>
      </c>
      <c r="E1015" s="1">
        <v>6.0800000000000002E-15</v>
      </c>
    </row>
    <row r="1016" spans="1:5" x14ac:dyDescent="0.15">
      <c r="A1016" t="s">
        <v>990</v>
      </c>
      <c r="B1016">
        <v>3570</v>
      </c>
      <c r="C1016">
        <v>2.2652110040000002</v>
      </c>
      <c r="D1016" s="1">
        <v>2.7499999999999999E-36</v>
      </c>
      <c r="E1016" s="1">
        <v>1.22E-33</v>
      </c>
    </row>
    <row r="1017" spans="1:5" x14ac:dyDescent="0.15">
      <c r="A1017" t="s">
        <v>991</v>
      </c>
      <c r="B1017">
        <v>3572</v>
      </c>
      <c r="C1017">
        <v>1.148015505</v>
      </c>
      <c r="D1017" s="1">
        <v>3.19E-13</v>
      </c>
      <c r="E1017" s="1">
        <v>2.3999999999999999E-12</v>
      </c>
    </row>
    <row r="1018" spans="1:5" x14ac:dyDescent="0.15">
      <c r="A1018" t="s">
        <v>992</v>
      </c>
      <c r="B1018">
        <v>3576</v>
      </c>
      <c r="C1018">
        <v>-3.205127257</v>
      </c>
      <c r="D1018" s="1">
        <v>3.3899999999999999E-14</v>
      </c>
      <c r="E1018" s="1">
        <v>2.8899999999999998E-13</v>
      </c>
    </row>
    <row r="1019" spans="1:5" x14ac:dyDescent="0.15">
      <c r="A1019" t="s">
        <v>998</v>
      </c>
      <c r="B1019">
        <v>3612</v>
      </c>
      <c r="C1019">
        <v>1.1267351210000001</v>
      </c>
      <c r="D1019" s="1">
        <v>4.3899999999999997E-12</v>
      </c>
      <c r="E1019" s="1">
        <v>2.84E-11</v>
      </c>
    </row>
    <row r="1020" spans="1:5" x14ac:dyDescent="0.15">
      <c r="A1020" t="s">
        <v>42</v>
      </c>
      <c r="B1020">
        <v>3614</v>
      </c>
      <c r="C1020">
        <v>-1.560577707</v>
      </c>
      <c r="D1020" s="1">
        <v>6.5499999999999998E-25</v>
      </c>
      <c r="E1020" s="1">
        <v>2.86E-23</v>
      </c>
    </row>
    <row r="1021" spans="1:5" x14ac:dyDescent="0.15">
      <c r="A1021" t="s">
        <v>999</v>
      </c>
      <c r="B1021">
        <v>3624</v>
      </c>
      <c r="C1021">
        <v>-2.59392858</v>
      </c>
      <c r="D1021" s="1">
        <v>3.6799999999999997E-29</v>
      </c>
      <c r="E1021" s="1">
        <v>3.5600000000000003E-27</v>
      </c>
    </row>
    <row r="1022" spans="1:5" x14ac:dyDescent="0.15">
      <c r="A1022" t="s">
        <v>1000</v>
      </c>
      <c r="B1022">
        <v>3625</v>
      </c>
      <c r="C1022">
        <v>-1.1020044879999999</v>
      </c>
      <c r="D1022" s="1">
        <v>8.3599999999999994E-8</v>
      </c>
      <c r="E1022" s="1">
        <v>3.1E-7</v>
      </c>
    </row>
    <row r="1023" spans="1:5" x14ac:dyDescent="0.15">
      <c r="A1023" t="s">
        <v>1002</v>
      </c>
      <c r="B1023">
        <v>3635</v>
      </c>
      <c r="C1023">
        <v>-1.164398925</v>
      </c>
      <c r="D1023" s="1">
        <v>6.35E-11</v>
      </c>
      <c r="E1023" s="1">
        <v>3.5099999999999998E-10</v>
      </c>
    </row>
    <row r="1024" spans="1:5" x14ac:dyDescent="0.15">
      <c r="A1024" t="s">
        <v>109</v>
      </c>
      <c r="B1024">
        <v>10022</v>
      </c>
      <c r="C1024">
        <v>3.1658499899999999</v>
      </c>
      <c r="D1024" s="1">
        <v>1.0299999999999999E-11</v>
      </c>
      <c r="E1024" s="1">
        <v>6.3399999999999996E-11</v>
      </c>
    </row>
    <row r="1025" spans="1:5" x14ac:dyDescent="0.15">
      <c r="A1025" t="s">
        <v>1036</v>
      </c>
      <c r="B1025">
        <v>3843</v>
      </c>
      <c r="C1025">
        <v>-1.0415072240000001</v>
      </c>
      <c r="D1025" s="1">
        <v>3.39E-17</v>
      </c>
      <c r="E1025" s="1">
        <v>4.5399999999999998E-16</v>
      </c>
    </row>
    <row r="1026" spans="1:5" x14ac:dyDescent="0.15">
      <c r="A1026" t="s">
        <v>207</v>
      </c>
      <c r="B1026">
        <v>10788</v>
      </c>
      <c r="C1026">
        <v>1.8664475330000001</v>
      </c>
      <c r="D1026" s="1">
        <v>3.4E-18</v>
      </c>
      <c r="E1026" s="1">
        <v>5.2699999999999998E-17</v>
      </c>
    </row>
    <row r="1027" spans="1:5" x14ac:dyDescent="0.15">
      <c r="A1027" t="s">
        <v>360</v>
      </c>
      <c r="B1027">
        <v>128239</v>
      </c>
      <c r="C1027">
        <v>-1.807407357</v>
      </c>
      <c r="D1027" s="1">
        <v>1.7199999999999999E-24</v>
      </c>
      <c r="E1027" s="1">
        <v>6.9900000000000004E-23</v>
      </c>
    </row>
    <row r="1028" spans="1:5" x14ac:dyDescent="0.15">
      <c r="A1028" t="s">
        <v>1004</v>
      </c>
      <c r="B1028">
        <v>3654</v>
      </c>
      <c r="C1028">
        <v>-1.1696623909999999</v>
      </c>
      <c r="D1028" s="1">
        <v>6.9099999999999995E-20</v>
      </c>
      <c r="E1028" s="1">
        <v>1.38E-18</v>
      </c>
    </row>
    <row r="1029" spans="1:5" x14ac:dyDescent="0.15">
      <c r="A1029" t="s">
        <v>1005</v>
      </c>
      <c r="B1029">
        <v>3656</v>
      </c>
      <c r="C1029">
        <v>-1.1194856390000001</v>
      </c>
      <c r="D1029" s="1">
        <v>4.6599999999999998E-14</v>
      </c>
      <c r="E1029" s="1">
        <v>3.8900000000000001E-13</v>
      </c>
    </row>
    <row r="1030" spans="1:5" x14ac:dyDescent="0.15">
      <c r="A1030" t="s">
        <v>1007</v>
      </c>
      <c r="B1030">
        <v>3662</v>
      </c>
      <c r="C1030">
        <v>1.4723732789999999</v>
      </c>
      <c r="D1030" s="1">
        <v>9.5200000000000009E-16</v>
      </c>
      <c r="E1030" s="1">
        <v>1.0099999999999999E-14</v>
      </c>
    </row>
    <row r="1031" spans="1:5" x14ac:dyDescent="0.15">
      <c r="A1031" t="s">
        <v>2189</v>
      </c>
      <c r="B1031">
        <v>91464</v>
      </c>
      <c r="C1031">
        <v>2.145873205</v>
      </c>
      <c r="D1031" s="1">
        <v>1.38E-16</v>
      </c>
      <c r="E1031" s="1">
        <v>1.6800000000000001E-15</v>
      </c>
    </row>
    <row r="1032" spans="1:5" x14ac:dyDescent="0.15">
      <c r="A1032" t="s">
        <v>614</v>
      </c>
      <c r="B1032">
        <v>22801</v>
      </c>
      <c r="C1032">
        <v>-1.374132286</v>
      </c>
      <c r="D1032" s="1">
        <v>9.7099999999999996E-12</v>
      </c>
      <c r="E1032" s="1">
        <v>5.9899999999999995E-11</v>
      </c>
    </row>
    <row r="1033" spans="1:5" x14ac:dyDescent="0.15">
      <c r="A1033" t="s">
        <v>1008</v>
      </c>
      <c r="B1033">
        <v>3673</v>
      </c>
      <c r="C1033">
        <v>-1.178959235</v>
      </c>
      <c r="D1033" s="1">
        <v>2.9099999999999999E-12</v>
      </c>
      <c r="E1033" s="1">
        <v>1.9300000000000001E-11</v>
      </c>
    </row>
    <row r="1034" spans="1:5" x14ac:dyDescent="0.15">
      <c r="A1034" t="s">
        <v>1009</v>
      </c>
      <c r="B1034">
        <v>3679</v>
      </c>
      <c r="C1034">
        <v>1.144647215</v>
      </c>
      <c r="D1034" s="1">
        <v>2.7399999999999999E-7</v>
      </c>
      <c r="E1034" s="1">
        <v>9.47E-7</v>
      </c>
    </row>
    <row r="1035" spans="1:5" x14ac:dyDescent="0.15">
      <c r="A1035" t="s">
        <v>2090</v>
      </c>
      <c r="B1035">
        <v>8516</v>
      </c>
      <c r="C1035">
        <v>1.0510006540000001</v>
      </c>
      <c r="D1035" s="1">
        <v>1.1400000000000001E-24</v>
      </c>
      <c r="E1035" s="1">
        <v>4.7599999999999997E-23</v>
      </c>
    </row>
    <row r="1036" spans="1:5" x14ac:dyDescent="0.15">
      <c r="A1036" t="s">
        <v>1010</v>
      </c>
      <c r="B1036">
        <v>3687</v>
      </c>
      <c r="C1036">
        <v>-1.0844330630000001</v>
      </c>
      <c r="D1036" s="1">
        <v>4.4000000000000002E-7</v>
      </c>
      <c r="E1036" s="1">
        <v>1.48E-6</v>
      </c>
    </row>
    <row r="1037" spans="1:5" x14ac:dyDescent="0.15">
      <c r="A1037" t="s">
        <v>2237</v>
      </c>
      <c r="B1037">
        <v>9358</v>
      </c>
      <c r="C1037">
        <v>-1.207832362</v>
      </c>
      <c r="D1037" s="1">
        <v>1.26E-9</v>
      </c>
      <c r="E1037" s="1">
        <v>5.8900000000000001E-9</v>
      </c>
    </row>
    <row r="1038" spans="1:5" x14ac:dyDescent="0.15">
      <c r="A1038" t="s">
        <v>1985</v>
      </c>
      <c r="B1038">
        <v>80760</v>
      </c>
      <c r="C1038">
        <v>1.3908462049999999</v>
      </c>
      <c r="D1038" s="1">
        <v>8.0300000000000003E-12</v>
      </c>
      <c r="E1038" s="1">
        <v>5.0299999999999997E-11</v>
      </c>
    </row>
    <row r="1039" spans="1:5" x14ac:dyDescent="0.15">
      <c r="A1039" t="s">
        <v>1437</v>
      </c>
      <c r="B1039">
        <v>55600</v>
      </c>
      <c r="C1039">
        <v>3.2111825249999999</v>
      </c>
      <c r="D1039" s="1">
        <v>2.5699999999999999E-11</v>
      </c>
      <c r="E1039" s="1">
        <v>1.49E-10</v>
      </c>
    </row>
    <row r="1040" spans="1:5" x14ac:dyDescent="0.15">
      <c r="A1040" t="s">
        <v>2255</v>
      </c>
      <c r="B1040">
        <v>9452</v>
      </c>
      <c r="C1040">
        <v>1.9806184870000001</v>
      </c>
      <c r="D1040" s="1">
        <v>3.93E-19</v>
      </c>
      <c r="E1040" s="1">
        <v>7.0500000000000002E-18</v>
      </c>
    </row>
    <row r="1041" spans="1:5" x14ac:dyDescent="0.15">
      <c r="A1041" t="s">
        <v>1999</v>
      </c>
      <c r="B1041">
        <v>81618</v>
      </c>
      <c r="C1041">
        <v>2.3033502669999999</v>
      </c>
      <c r="D1041" s="1">
        <v>2.0699999999999999E-26</v>
      </c>
      <c r="E1041" s="1">
        <v>1.16E-24</v>
      </c>
    </row>
    <row r="1042" spans="1:5" x14ac:dyDescent="0.15">
      <c r="A1042" t="s">
        <v>1011</v>
      </c>
      <c r="B1042">
        <v>3706</v>
      </c>
      <c r="C1042">
        <v>1.328373714</v>
      </c>
      <c r="D1042" s="1">
        <v>1.68E-9</v>
      </c>
      <c r="E1042" s="1">
        <v>7.7099999999999992E-9</v>
      </c>
    </row>
    <row r="1043" spans="1:5" x14ac:dyDescent="0.15">
      <c r="A1043" t="s">
        <v>1012</v>
      </c>
      <c r="B1043">
        <v>3708</v>
      </c>
      <c r="C1043">
        <v>1.289497932</v>
      </c>
      <c r="D1043" s="1">
        <v>3.9800000000000001E-11</v>
      </c>
      <c r="E1043" s="1">
        <v>2.26E-10</v>
      </c>
    </row>
    <row r="1044" spans="1:5" x14ac:dyDescent="0.15">
      <c r="A1044" t="s">
        <v>2294</v>
      </c>
      <c r="B1044">
        <v>9767</v>
      </c>
      <c r="C1044">
        <v>-1.201760733</v>
      </c>
      <c r="D1044" s="1">
        <v>2.9000000000000002E-15</v>
      </c>
      <c r="E1044" s="1">
        <v>2.8599999999999999E-14</v>
      </c>
    </row>
    <row r="1045" spans="1:5" x14ac:dyDescent="0.15">
      <c r="A1045" t="s">
        <v>1013</v>
      </c>
      <c r="B1045">
        <v>3714</v>
      </c>
      <c r="C1045">
        <v>-1.563155222</v>
      </c>
      <c r="D1045" s="1">
        <v>2.19E-19</v>
      </c>
      <c r="E1045" s="1">
        <v>4.1099999999999997E-18</v>
      </c>
    </row>
    <row r="1046" spans="1:5" x14ac:dyDescent="0.15">
      <c r="A1046" t="s">
        <v>1578</v>
      </c>
      <c r="B1046">
        <v>58494</v>
      </c>
      <c r="C1046">
        <v>2.1927751569999998</v>
      </c>
      <c r="D1046" s="1">
        <v>7.6600000000000001E-26</v>
      </c>
      <c r="E1046" s="1">
        <v>3.9700000000000001E-24</v>
      </c>
    </row>
    <row r="1047" spans="1:5" x14ac:dyDescent="0.15">
      <c r="A1047" t="s">
        <v>2024</v>
      </c>
      <c r="B1047">
        <v>83700</v>
      </c>
      <c r="C1047">
        <v>1.0695477550000001</v>
      </c>
      <c r="D1047" s="1">
        <v>2.45E-9</v>
      </c>
      <c r="E1047" s="1">
        <v>1.0999999999999999E-8</v>
      </c>
    </row>
    <row r="1048" spans="1:5" x14ac:dyDescent="0.15">
      <c r="A1048" t="s">
        <v>602</v>
      </c>
      <c r="B1048">
        <v>221895</v>
      </c>
      <c r="C1048">
        <v>1.223596425</v>
      </c>
      <c r="D1048" s="1">
        <v>5.5699999999999999E-11</v>
      </c>
      <c r="E1048" s="1">
        <v>3.1100000000000001E-10</v>
      </c>
    </row>
    <row r="1049" spans="1:5" x14ac:dyDescent="0.15">
      <c r="A1049" t="s">
        <v>1487</v>
      </c>
      <c r="B1049">
        <v>56704</v>
      </c>
      <c r="C1049">
        <v>-1.440091791</v>
      </c>
      <c r="D1049" s="1">
        <v>7.7199999999999996E-21</v>
      </c>
      <c r="E1049" s="1">
        <v>1.8000000000000001E-19</v>
      </c>
    </row>
    <row r="1050" spans="1:5" x14ac:dyDescent="0.15">
      <c r="A1050" t="s">
        <v>1511</v>
      </c>
      <c r="B1050">
        <v>57158</v>
      </c>
      <c r="C1050">
        <v>1.762338387</v>
      </c>
      <c r="D1050" s="1">
        <v>8.6300000000000002E-11</v>
      </c>
      <c r="E1050" s="1">
        <v>4.6900000000000003E-10</v>
      </c>
    </row>
    <row r="1051" spans="1:5" x14ac:dyDescent="0.15">
      <c r="A1051" t="s">
        <v>1014</v>
      </c>
      <c r="B1051">
        <v>3730</v>
      </c>
      <c r="C1051">
        <v>-1.137508508</v>
      </c>
      <c r="D1051" s="1">
        <v>2.2499999999999999E-14</v>
      </c>
      <c r="E1051" s="1">
        <v>1.9699999999999999E-13</v>
      </c>
    </row>
    <row r="1052" spans="1:5" x14ac:dyDescent="0.15">
      <c r="A1052" t="s">
        <v>743</v>
      </c>
      <c r="B1052">
        <v>25959</v>
      </c>
      <c r="C1052">
        <v>1.2840583059999999</v>
      </c>
      <c r="D1052" s="1">
        <v>1.3399999999999999E-9</v>
      </c>
      <c r="E1052" s="1">
        <v>6.2300000000000002E-9</v>
      </c>
    </row>
    <row r="1053" spans="1:5" x14ac:dyDescent="0.15">
      <c r="A1053" t="s">
        <v>774</v>
      </c>
      <c r="B1053">
        <v>2648</v>
      </c>
      <c r="C1053">
        <v>-1.483303555</v>
      </c>
      <c r="D1053" s="1">
        <v>3.1199999999999998E-34</v>
      </c>
      <c r="E1053" s="1">
        <v>8.4300000000000003E-32</v>
      </c>
    </row>
    <row r="1054" spans="1:5" x14ac:dyDescent="0.15">
      <c r="A1054" t="s">
        <v>2145</v>
      </c>
      <c r="B1054">
        <v>8850</v>
      </c>
      <c r="C1054">
        <v>1.486598359</v>
      </c>
      <c r="D1054" s="1">
        <v>3.0799999999999999E-26</v>
      </c>
      <c r="E1054" s="1">
        <v>1.68E-24</v>
      </c>
    </row>
    <row r="1055" spans="1:5" x14ac:dyDescent="0.15">
      <c r="A1055" t="s">
        <v>1896</v>
      </c>
      <c r="B1055">
        <v>7881</v>
      </c>
      <c r="C1055">
        <v>1.475677358</v>
      </c>
      <c r="D1055" s="1">
        <v>1.0299999999999999E-14</v>
      </c>
      <c r="E1055" s="1">
        <v>9.4000000000000003E-14</v>
      </c>
    </row>
    <row r="1056" spans="1:5" x14ac:dyDescent="0.15">
      <c r="A1056" t="s">
        <v>1021</v>
      </c>
      <c r="B1056">
        <v>3755</v>
      </c>
      <c r="C1056">
        <v>1.0971425109999999</v>
      </c>
      <c r="D1056" s="1">
        <v>1.1399999999999999E-13</v>
      </c>
      <c r="E1056" s="1">
        <v>9.0399999999999999E-13</v>
      </c>
    </row>
    <row r="1057" spans="1:5" x14ac:dyDescent="0.15">
      <c r="A1057" t="s">
        <v>1972</v>
      </c>
      <c r="B1057">
        <v>80333</v>
      </c>
      <c r="C1057">
        <v>1.2512810780000001</v>
      </c>
      <c r="D1057" s="1">
        <v>2.0299999999999999E-14</v>
      </c>
      <c r="E1057" s="1">
        <v>1.7899999999999999E-13</v>
      </c>
    </row>
    <row r="1058" spans="1:5" x14ac:dyDescent="0.15">
      <c r="A1058" t="s">
        <v>44</v>
      </c>
      <c r="B1058">
        <v>3778</v>
      </c>
      <c r="C1058">
        <v>2.0262867199999999</v>
      </c>
      <c r="D1058" s="1">
        <v>7.89E-16</v>
      </c>
      <c r="E1058" s="1">
        <v>8.4499999999999997E-15</v>
      </c>
    </row>
    <row r="1059" spans="1:5" x14ac:dyDescent="0.15">
      <c r="A1059" t="s">
        <v>1026</v>
      </c>
      <c r="B1059">
        <v>3779</v>
      </c>
      <c r="C1059">
        <v>1.84300826</v>
      </c>
      <c r="D1059" s="1">
        <v>4.7799999999999999E-11</v>
      </c>
      <c r="E1059" s="1">
        <v>2.69E-10</v>
      </c>
    </row>
    <row r="1060" spans="1:5" x14ac:dyDescent="0.15">
      <c r="A1060" t="s">
        <v>1027</v>
      </c>
      <c r="B1060">
        <v>3783</v>
      </c>
      <c r="C1060">
        <v>-1.342856394</v>
      </c>
      <c r="D1060" s="1">
        <v>8.8200000000000006E-9</v>
      </c>
      <c r="E1060" s="1">
        <v>3.7E-8</v>
      </c>
    </row>
    <row r="1061" spans="1:5" x14ac:dyDescent="0.15">
      <c r="A1061" t="s">
        <v>290</v>
      </c>
      <c r="B1061">
        <v>115207</v>
      </c>
      <c r="C1061">
        <v>1.5460135559999999</v>
      </c>
      <c r="D1061" s="1">
        <v>5.3800000000000003E-13</v>
      </c>
      <c r="E1061" s="1">
        <v>3.9299999999999996E-12</v>
      </c>
    </row>
    <row r="1062" spans="1:5" x14ac:dyDescent="0.15">
      <c r="A1062" t="s">
        <v>1750</v>
      </c>
      <c r="B1062">
        <v>65987</v>
      </c>
      <c r="C1062">
        <v>-1.1325721609999999</v>
      </c>
      <c r="D1062" s="1">
        <v>2.3999999999999999E-18</v>
      </c>
      <c r="E1062" s="1">
        <v>3.8000000000000001E-17</v>
      </c>
    </row>
    <row r="1063" spans="1:5" x14ac:dyDescent="0.15">
      <c r="A1063" t="s">
        <v>1363</v>
      </c>
      <c r="B1063">
        <v>54793</v>
      </c>
      <c r="C1063">
        <v>1.3057301130000001</v>
      </c>
      <c r="D1063" s="1">
        <v>1.41E-17</v>
      </c>
      <c r="E1063" s="1">
        <v>2E-16</v>
      </c>
    </row>
    <row r="1064" spans="1:5" x14ac:dyDescent="0.15">
      <c r="A1064" t="s">
        <v>2308</v>
      </c>
      <c r="B1064">
        <v>9933</v>
      </c>
      <c r="C1064">
        <v>-1.116321465</v>
      </c>
      <c r="D1064" s="1">
        <v>1.02E-18</v>
      </c>
      <c r="E1064" s="1">
        <v>1.71E-17</v>
      </c>
    </row>
    <row r="1065" spans="1:5" x14ac:dyDescent="0.15">
      <c r="A1065" t="s">
        <v>2299</v>
      </c>
      <c r="B1065">
        <v>9834</v>
      </c>
      <c r="C1065">
        <v>1.0827395529999999</v>
      </c>
      <c r="D1065" s="1">
        <v>5.0800000000000002E-11</v>
      </c>
      <c r="E1065" s="1">
        <v>2.85E-10</v>
      </c>
    </row>
    <row r="1066" spans="1:5" x14ac:dyDescent="0.15">
      <c r="A1066" t="s">
        <v>1960</v>
      </c>
      <c r="B1066">
        <v>80183</v>
      </c>
      <c r="C1066">
        <v>-1.1075186429999999</v>
      </c>
      <c r="D1066" s="1">
        <v>5.3100000000000003E-5</v>
      </c>
      <c r="E1066">
        <v>1.3326000000000001E-4</v>
      </c>
    </row>
    <row r="1067" spans="1:5" x14ac:dyDescent="0.15">
      <c r="A1067" t="s">
        <v>100</v>
      </c>
      <c r="B1067">
        <v>9764</v>
      </c>
      <c r="C1067">
        <v>1.554526335</v>
      </c>
      <c r="D1067" s="1">
        <v>1.2599999999999999E-27</v>
      </c>
      <c r="E1067" s="1">
        <v>8.7300000000000005E-26</v>
      </c>
    </row>
    <row r="1068" spans="1:5" x14ac:dyDescent="0.15">
      <c r="A1068" t="s">
        <v>1725</v>
      </c>
      <c r="B1068">
        <v>653319</v>
      </c>
      <c r="C1068">
        <v>-1.0297257580000001</v>
      </c>
      <c r="D1068" s="1">
        <v>7.9099999999999996E-13</v>
      </c>
      <c r="E1068" s="1">
        <v>5.6500000000000004E-12</v>
      </c>
    </row>
    <row r="1069" spans="1:5" x14ac:dyDescent="0.15">
      <c r="A1069" t="s">
        <v>1531</v>
      </c>
      <c r="B1069">
        <v>57462</v>
      </c>
      <c r="C1069">
        <v>1.079037391</v>
      </c>
      <c r="D1069" s="1">
        <v>2.9500000000000001E-16</v>
      </c>
      <c r="E1069" s="1">
        <v>3.3800000000000001E-15</v>
      </c>
    </row>
    <row r="1070" spans="1:5" x14ac:dyDescent="0.15">
      <c r="A1070" t="s">
        <v>1517</v>
      </c>
      <c r="B1070">
        <v>57214</v>
      </c>
      <c r="C1070">
        <v>-3.970253284</v>
      </c>
      <c r="D1070" s="1">
        <v>6.1500000000000005E-41</v>
      </c>
      <c r="E1070" s="1">
        <v>5.5100000000000003E-38</v>
      </c>
    </row>
    <row r="1071" spans="1:5" x14ac:dyDescent="0.15">
      <c r="A1071" t="s">
        <v>1533</v>
      </c>
      <c r="B1071">
        <v>57482</v>
      </c>
      <c r="C1071">
        <v>1.6590068849999999</v>
      </c>
      <c r="D1071" s="1">
        <v>2.8199999999999997E-20</v>
      </c>
      <c r="E1071" s="1">
        <v>6.0400000000000002E-19</v>
      </c>
    </row>
    <row r="1072" spans="1:5" x14ac:dyDescent="0.15">
      <c r="A1072" t="s">
        <v>1536</v>
      </c>
      <c r="B1072">
        <v>57501</v>
      </c>
      <c r="C1072">
        <v>-1.6107562339999999</v>
      </c>
      <c r="D1072" s="1">
        <v>1.2700000000000001E-29</v>
      </c>
      <c r="E1072" s="1">
        <v>1.4E-27</v>
      </c>
    </row>
    <row r="1073" spans="1:5" x14ac:dyDescent="0.15">
      <c r="A1073" t="s">
        <v>1551</v>
      </c>
      <c r="B1073">
        <v>57670</v>
      </c>
      <c r="C1073">
        <v>-1.351047125</v>
      </c>
      <c r="D1073" s="1">
        <v>4.83E-31</v>
      </c>
      <c r="E1073" s="1">
        <v>7.4600000000000001E-29</v>
      </c>
    </row>
    <row r="1074" spans="1:5" x14ac:dyDescent="0.15">
      <c r="A1074" t="s">
        <v>2097</v>
      </c>
      <c r="B1074">
        <v>85352</v>
      </c>
      <c r="C1074">
        <v>1.2800954019999999</v>
      </c>
      <c r="D1074" s="1">
        <v>3.9800000000000001E-11</v>
      </c>
      <c r="E1074" s="1">
        <v>2.26E-10</v>
      </c>
    </row>
    <row r="1075" spans="1:5" x14ac:dyDescent="0.15">
      <c r="A1075" t="s">
        <v>1978</v>
      </c>
      <c r="B1075">
        <v>80726</v>
      </c>
      <c r="C1075">
        <v>1.0359140120000001</v>
      </c>
      <c r="D1075" s="1">
        <v>1.2699999999999999E-15</v>
      </c>
      <c r="E1075" s="1">
        <v>1.32E-14</v>
      </c>
    </row>
    <row r="1076" spans="1:5" x14ac:dyDescent="0.15">
      <c r="A1076" t="s">
        <v>272</v>
      </c>
      <c r="B1076">
        <v>113220</v>
      </c>
      <c r="C1076">
        <v>-1.469220014</v>
      </c>
      <c r="D1076" s="1">
        <v>4.2399999999999998E-10</v>
      </c>
      <c r="E1076" s="1">
        <v>2.11E-9</v>
      </c>
    </row>
    <row r="1077" spans="1:5" x14ac:dyDescent="0.15">
      <c r="A1077" t="s">
        <v>655</v>
      </c>
      <c r="B1077">
        <v>23303</v>
      </c>
      <c r="C1077">
        <v>1.1072071859999999</v>
      </c>
      <c r="D1077" s="1">
        <v>5.5399999999999996E-13</v>
      </c>
      <c r="E1077" s="1">
        <v>4.0300000000000004E-12</v>
      </c>
    </row>
    <row r="1078" spans="1:5" x14ac:dyDescent="0.15">
      <c r="A1078" t="s">
        <v>428</v>
      </c>
      <c r="B1078">
        <v>146909</v>
      </c>
      <c r="C1078">
        <v>-1.4692021980000001</v>
      </c>
      <c r="D1078" s="1">
        <v>6.0800000000000002E-25</v>
      </c>
      <c r="E1078" s="1">
        <v>2.6699999999999997E-23</v>
      </c>
    </row>
    <row r="1079" spans="1:5" x14ac:dyDescent="0.15">
      <c r="A1079" t="s">
        <v>1356</v>
      </c>
      <c r="B1079">
        <v>547</v>
      </c>
      <c r="C1079">
        <v>1.272070869</v>
      </c>
      <c r="D1079" s="1">
        <v>1.19E-18</v>
      </c>
      <c r="E1079" s="1">
        <v>1.9700000000000001E-17</v>
      </c>
    </row>
    <row r="1080" spans="1:5" x14ac:dyDescent="0.15">
      <c r="A1080" t="s">
        <v>123</v>
      </c>
      <c r="B1080">
        <v>10112</v>
      </c>
      <c r="C1080">
        <v>-1.5865714390000001</v>
      </c>
      <c r="D1080" s="1">
        <v>1.42E-18</v>
      </c>
      <c r="E1080" s="1">
        <v>2.32E-17</v>
      </c>
    </row>
    <row r="1081" spans="1:5" x14ac:dyDescent="0.15">
      <c r="A1081" t="s">
        <v>2260</v>
      </c>
      <c r="B1081">
        <v>9493</v>
      </c>
      <c r="C1081">
        <v>-1.1592240110000001</v>
      </c>
      <c r="D1081" s="1">
        <v>3.8499999999999999E-16</v>
      </c>
      <c r="E1081" s="1">
        <v>4.3599999999999998E-15</v>
      </c>
    </row>
    <row r="1082" spans="1:5" x14ac:dyDescent="0.15">
      <c r="A1082" t="s">
        <v>1398</v>
      </c>
      <c r="B1082">
        <v>55083</v>
      </c>
      <c r="C1082">
        <v>-1.1696196190000001</v>
      </c>
      <c r="D1082" s="1">
        <v>2.9700000000000002E-14</v>
      </c>
      <c r="E1082" s="1">
        <v>2.5600000000000002E-13</v>
      </c>
    </row>
    <row r="1083" spans="1:5" x14ac:dyDescent="0.15">
      <c r="A1083" t="s">
        <v>230</v>
      </c>
      <c r="B1083">
        <v>11004</v>
      </c>
      <c r="C1083">
        <v>-1.386008111</v>
      </c>
      <c r="D1083" s="1">
        <v>1.3000000000000001E-19</v>
      </c>
      <c r="E1083" s="1">
        <v>2.5200000000000001E-18</v>
      </c>
    </row>
    <row r="1084" spans="1:5" x14ac:dyDescent="0.15">
      <c r="A1084" t="s">
        <v>689</v>
      </c>
      <c r="B1084">
        <v>24137</v>
      </c>
      <c r="C1084">
        <v>-1.248862632</v>
      </c>
      <c r="D1084" s="1">
        <v>3.8300000000000001E-17</v>
      </c>
      <c r="E1084" s="1">
        <v>5.0799999999999997E-16</v>
      </c>
    </row>
    <row r="1085" spans="1:5" x14ac:dyDescent="0.15">
      <c r="A1085" t="s">
        <v>1034</v>
      </c>
      <c r="B1085">
        <v>3833</v>
      </c>
      <c r="C1085">
        <v>-1.237511593</v>
      </c>
      <c r="D1085" s="1">
        <v>2.64E-19</v>
      </c>
      <c r="E1085" s="1">
        <v>4.8700000000000003E-18</v>
      </c>
    </row>
    <row r="1086" spans="1:5" x14ac:dyDescent="0.15">
      <c r="A1086" t="s">
        <v>2183</v>
      </c>
      <c r="B1086">
        <v>90990</v>
      </c>
      <c r="C1086">
        <v>-1.1765483510000001</v>
      </c>
      <c r="D1086" s="1">
        <v>2.6299999999999998E-16</v>
      </c>
      <c r="E1086" s="1">
        <v>3.0499999999999999E-15</v>
      </c>
    </row>
    <row r="1087" spans="1:5" x14ac:dyDescent="0.15">
      <c r="A1087" t="s">
        <v>1030</v>
      </c>
      <c r="B1087">
        <v>3801</v>
      </c>
      <c r="C1087">
        <v>-1.07818331</v>
      </c>
      <c r="D1087" s="1">
        <v>7.4899999999999998E-12</v>
      </c>
      <c r="E1087" s="1">
        <v>4.7200000000000002E-11</v>
      </c>
    </row>
    <row r="1088" spans="1:5" x14ac:dyDescent="0.15">
      <c r="A1088" t="s">
        <v>1031</v>
      </c>
      <c r="B1088">
        <v>3815</v>
      </c>
      <c r="C1088">
        <v>1.7357868009999999</v>
      </c>
      <c r="D1088" s="1">
        <v>2.68E-21</v>
      </c>
      <c r="E1088" s="1">
        <v>6.7100000000000001E-20</v>
      </c>
    </row>
    <row r="1089" spans="1:5" x14ac:dyDescent="0.15">
      <c r="A1089" t="s">
        <v>1120</v>
      </c>
      <c r="B1089">
        <v>4254</v>
      </c>
      <c r="C1089">
        <v>1.165004406</v>
      </c>
      <c r="D1089" s="1">
        <v>5.3399999999999998E-11</v>
      </c>
      <c r="E1089" s="1">
        <v>2.98E-10</v>
      </c>
    </row>
    <row r="1090" spans="1:5" x14ac:dyDescent="0.15">
      <c r="A1090" t="s">
        <v>2231</v>
      </c>
      <c r="B1090">
        <v>9314</v>
      </c>
      <c r="C1090">
        <v>2.4118394830000001</v>
      </c>
      <c r="D1090" s="1">
        <v>3.43E-26</v>
      </c>
      <c r="E1090" s="1">
        <v>1.8499999999999999E-24</v>
      </c>
    </row>
    <row r="1091" spans="1:5" x14ac:dyDescent="0.15">
      <c r="A1091" t="s">
        <v>1792</v>
      </c>
      <c r="B1091">
        <v>687</v>
      </c>
      <c r="C1091">
        <v>1.7761637219999999</v>
      </c>
      <c r="D1091" s="1">
        <v>3.77E-20</v>
      </c>
      <c r="E1091" s="1">
        <v>7.9300000000000004E-19</v>
      </c>
    </row>
    <row r="1092" spans="1:5" x14ac:dyDescent="0.15">
      <c r="A1092" t="s">
        <v>958</v>
      </c>
      <c r="B1092">
        <v>339451</v>
      </c>
      <c r="C1092">
        <v>-1.2627547450000001</v>
      </c>
      <c r="D1092" s="1">
        <v>5.7499999999999995E-23</v>
      </c>
      <c r="E1092" s="1">
        <v>1.8500000000000001E-21</v>
      </c>
    </row>
    <row r="1093" spans="1:5" x14ac:dyDescent="0.15">
      <c r="A1093" t="s">
        <v>825</v>
      </c>
      <c r="B1093">
        <v>283212</v>
      </c>
      <c r="C1093">
        <v>-1.917133601</v>
      </c>
      <c r="D1093" s="1">
        <v>2.2400000000000002E-19</v>
      </c>
      <c r="E1093" s="1">
        <v>4.19E-18</v>
      </c>
    </row>
    <row r="1094" spans="1:5" x14ac:dyDescent="0.15">
      <c r="A1094" t="s">
        <v>1032</v>
      </c>
      <c r="B1094">
        <v>3816</v>
      </c>
      <c r="C1094">
        <v>1.3852000739999999</v>
      </c>
      <c r="D1094" s="1">
        <v>2.8699999999999999E-8</v>
      </c>
      <c r="E1094" s="1">
        <v>1.14E-7</v>
      </c>
    </row>
    <row r="1095" spans="1:5" x14ac:dyDescent="0.15">
      <c r="A1095" t="s">
        <v>63</v>
      </c>
      <c r="B1095">
        <v>5655</v>
      </c>
      <c r="C1095">
        <v>-2.8193632800000001</v>
      </c>
      <c r="D1095" s="1">
        <v>5.7599999999999999E-16</v>
      </c>
      <c r="E1095" s="1">
        <v>6.3100000000000004E-15</v>
      </c>
    </row>
    <row r="1096" spans="1:5" x14ac:dyDescent="0.15">
      <c r="A1096" t="s">
        <v>234</v>
      </c>
      <c r="B1096">
        <v>11012</v>
      </c>
      <c r="C1096">
        <v>-1.880383884</v>
      </c>
      <c r="D1096" s="1">
        <v>4.8300000000000001E-9</v>
      </c>
      <c r="E1096" s="1">
        <v>2.0899999999999999E-8</v>
      </c>
    </row>
    <row r="1097" spans="1:5" x14ac:dyDescent="0.15">
      <c r="A1097" t="s">
        <v>1142</v>
      </c>
      <c r="B1097">
        <v>43849</v>
      </c>
      <c r="C1097">
        <v>-1.3220941180000001</v>
      </c>
      <c r="D1097" s="1">
        <v>5.7100000000000002E-8</v>
      </c>
      <c r="E1097" s="1">
        <v>2.17E-7</v>
      </c>
    </row>
    <row r="1098" spans="1:5" x14ac:dyDescent="0.15">
      <c r="A1098" t="s">
        <v>1435</v>
      </c>
      <c r="B1098">
        <v>55554</v>
      </c>
      <c r="C1098">
        <v>1.146025289</v>
      </c>
      <c r="D1098" s="1">
        <v>2.7499999999999998E-10</v>
      </c>
      <c r="E1098" s="1">
        <v>1.4100000000000001E-9</v>
      </c>
    </row>
    <row r="1099" spans="1:5" x14ac:dyDescent="0.15">
      <c r="A1099" t="s">
        <v>1484</v>
      </c>
      <c r="B1099">
        <v>5653</v>
      </c>
      <c r="C1099">
        <v>-2.7758964069999998</v>
      </c>
      <c r="D1099" s="1">
        <v>3.11E-15</v>
      </c>
      <c r="E1099" s="1">
        <v>3.0599999999999997E-14</v>
      </c>
    </row>
    <row r="1100" spans="1:5" x14ac:dyDescent="0.15">
      <c r="A1100" t="s">
        <v>1483</v>
      </c>
      <c r="B1100">
        <v>5650</v>
      </c>
      <c r="C1100">
        <v>-1.3024849279999999</v>
      </c>
      <c r="D1100" s="1">
        <v>4.8E-8</v>
      </c>
      <c r="E1100" s="1">
        <v>1.8400000000000001E-7</v>
      </c>
    </row>
    <row r="1101" spans="1:5" x14ac:dyDescent="0.15">
      <c r="A1101" t="s">
        <v>254</v>
      </c>
      <c r="B1101">
        <v>11202</v>
      </c>
      <c r="C1101">
        <v>-1.3149883449999999</v>
      </c>
      <c r="D1101" s="1">
        <v>1.57E-9</v>
      </c>
      <c r="E1101" s="1">
        <v>7.2500000000000004E-9</v>
      </c>
    </row>
    <row r="1102" spans="1:5" x14ac:dyDescent="0.15">
      <c r="A1102" t="s">
        <v>1033</v>
      </c>
      <c r="B1102">
        <v>3820</v>
      </c>
      <c r="C1102">
        <v>1.5815433299999999</v>
      </c>
      <c r="D1102" s="1">
        <v>1.2899999999999999E-20</v>
      </c>
      <c r="E1102" s="1">
        <v>2.8799999999999998E-19</v>
      </c>
    </row>
    <row r="1103" spans="1:5" x14ac:dyDescent="0.15">
      <c r="A1103" t="s">
        <v>1035</v>
      </c>
      <c r="B1103">
        <v>3838</v>
      </c>
      <c r="C1103">
        <v>-1.265458121</v>
      </c>
      <c r="D1103" s="1">
        <v>1.2099999999999999E-18</v>
      </c>
      <c r="E1103" s="1">
        <v>2.0099999999999999E-17</v>
      </c>
    </row>
    <row r="1104" spans="1:5" x14ac:dyDescent="0.15">
      <c r="A1104" t="s">
        <v>2059</v>
      </c>
      <c r="B1104">
        <v>84626</v>
      </c>
      <c r="C1104">
        <v>1.030375067</v>
      </c>
      <c r="D1104" s="1">
        <v>7.8500000000000008E-9</v>
      </c>
      <c r="E1104" s="1">
        <v>3.3099999999999999E-8</v>
      </c>
    </row>
    <row r="1105" spans="1:5" x14ac:dyDescent="0.15">
      <c r="A1105" t="s">
        <v>1250</v>
      </c>
      <c r="B1105">
        <v>51315</v>
      </c>
      <c r="C1105">
        <v>1.1795954989999999</v>
      </c>
      <c r="D1105" s="1">
        <v>1.01E-10</v>
      </c>
      <c r="E1105" s="1">
        <v>5.4599999999999998E-10</v>
      </c>
    </row>
    <row r="1106" spans="1:5" x14ac:dyDescent="0.15">
      <c r="A1106" t="s">
        <v>1041</v>
      </c>
      <c r="B1106">
        <v>3872</v>
      </c>
      <c r="C1106">
        <v>-2.646503466</v>
      </c>
      <c r="D1106" s="1">
        <v>6.1500000000000001E-17</v>
      </c>
      <c r="E1106" s="1">
        <v>7.83E-16</v>
      </c>
    </row>
    <row r="1107" spans="1:5" x14ac:dyDescent="0.15">
      <c r="A1107" t="s">
        <v>1336</v>
      </c>
      <c r="B1107">
        <v>54474</v>
      </c>
      <c r="C1107">
        <v>3.2610935749999999</v>
      </c>
      <c r="D1107" s="1">
        <v>5.2200000000000001E-21</v>
      </c>
      <c r="E1107" s="1">
        <v>1.2500000000000001E-19</v>
      </c>
    </row>
    <row r="1108" spans="1:5" x14ac:dyDescent="0.15">
      <c r="A1108" t="s">
        <v>746</v>
      </c>
      <c r="B1108">
        <v>25984</v>
      </c>
      <c r="C1108">
        <v>-3.85360156</v>
      </c>
      <c r="D1108" s="1">
        <v>2.2599999999999999E-19</v>
      </c>
      <c r="E1108" s="1">
        <v>4.2199999999999999E-18</v>
      </c>
    </row>
    <row r="1109" spans="1:5" x14ac:dyDescent="0.15">
      <c r="A1109" t="s">
        <v>528</v>
      </c>
      <c r="B1109">
        <v>192666</v>
      </c>
      <c r="C1109">
        <v>1.6323938520000001</v>
      </c>
      <c r="D1109" s="1">
        <v>9.0800000000000005E-20</v>
      </c>
      <c r="E1109" s="1">
        <v>1.7900000000000001E-18</v>
      </c>
    </row>
    <row r="1110" spans="1:5" x14ac:dyDescent="0.15">
      <c r="A1110" t="s">
        <v>1037</v>
      </c>
      <c r="B1110">
        <v>3854</v>
      </c>
      <c r="C1110">
        <v>-1.769479934</v>
      </c>
      <c r="D1110" s="1">
        <v>3.0499999999999998E-11</v>
      </c>
      <c r="E1110" s="1">
        <v>1.7499999999999999E-10</v>
      </c>
    </row>
    <row r="1111" spans="1:5" x14ac:dyDescent="0.15">
      <c r="A1111" t="s">
        <v>1038</v>
      </c>
      <c r="B1111">
        <v>3855</v>
      </c>
      <c r="C1111">
        <v>-2.4648595169999998</v>
      </c>
      <c r="D1111" s="1">
        <v>1.53E-21</v>
      </c>
      <c r="E1111" s="1">
        <v>3.9999999999999998E-20</v>
      </c>
    </row>
    <row r="1112" spans="1:5" x14ac:dyDescent="0.15">
      <c r="A1112" t="s">
        <v>415</v>
      </c>
      <c r="B1112">
        <v>144501</v>
      </c>
      <c r="C1112">
        <v>-3.5356734520000002</v>
      </c>
      <c r="D1112" s="1">
        <v>6.2399999999999996E-46</v>
      </c>
      <c r="E1112" s="1">
        <v>1.1100000000000001E-42</v>
      </c>
    </row>
    <row r="1113" spans="1:5" x14ac:dyDescent="0.15">
      <c r="A1113" t="s">
        <v>952</v>
      </c>
      <c r="B1113">
        <v>337959</v>
      </c>
      <c r="C1113">
        <v>1.726455831</v>
      </c>
      <c r="D1113" s="1">
        <v>6.6299999999999998E-12</v>
      </c>
      <c r="E1113" s="1">
        <v>4.2100000000000002E-11</v>
      </c>
    </row>
    <row r="1114" spans="1:5" x14ac:dyDescent="0.15">
      <c r="A1114" t="s">
        <v>1057</v>
      </c>
      <c r="B1114">
        <v>3895</v>
      </c>
      <c r="C1114">
        <v>1.011688106</v>
      </c>
      <c r="D1114" s="1">
        <v>2.7099999999999999E-9</v>
      </c>
      <c r="E1114" s="1">
        <v>1.2100000000000001E-8</v>
      </c>
    </row>
    <row r="1115" spans="1:5" x14ac:dyDescent="0.15">
      <c r="A1115" t="s">
        <v>1059</v>
      </c>
      <c r="B1115">
        <v>3897</v>
      </c>
      <c r="C1115">
        <v>1.7272844359999999</v>
      </c>
      <c r="D1115" s="1">
        <v>1.27E-12</v>
      </c>
      <c r="E1115" s="1">
        <v>8.8400000000000003E-12</v>
      </c>
    </row>
    <row r="1116" spans="1:5" x14ac:dyDescent="0.15">
      <c r="A1116" t="s">
        <v>751</v>
      </c>
      <c r="B1116">
        <v>26013</v>
      </c>
      <c r="C1116">
        <v>-1.091581707</v>
      </c>
      <c r="D1116" s="1">
        <v>7.4799999999999995E-8</v>
      </c>
      <c r="E1116" s="1">
        <v>2.79E-7</v>
      </c>
    </row>
    <row r="1117" spans="1:5" x14ac:dyDescent="0.15">
      <c r="A1117" t="s">
        <v>2009</v>
      </c>
      <c r="B1117">
        <v>8270</v>
      </c>
      <c r="C1117">
        <v>-1.086502665</v>
      </c>
      <c r="D1117" s="1">
        <v>1.2600000000000001E-17</v>
      </c>
      <c r="E1117" s="1">
        <v>1.8100000000000001E-16</v>
      </c>
    </row>
    <row r="1118" spans="1:5" x14ac:dyDescent="0.15">
      <c r="A1118" t="s">
        <v>838</v>
      </c>
      <c r="B1118">
        <v>284217</v>
      </c>
      <c r="C1118">
        <v>1.1114586319999999</v>
      </c>
      <c r="D1118" s="1">
        <v>1.3899999999999999E-15</v>
      </c>
      <c r="E1118" s="1">
        <v>1.43E-14</v>
      </c>
    </row>
    <row r="1119" spans="1:5" x14ac:dyDescent="0.15">
      <c r="A1119" t="s">
        <v>1424</v>
      </c>
      <c r="B1119">
        <v>55353</v>
      </c>
      <c r="C1119">
        <v>-1.114917916</v>
      </c>
      <c r="D1119" s="1">
        <v>7.6699999999999994E-12</v>
      </c>
      <c r="E1119" s="1">
        <v>4.8299999999999997E-11</v>
      </c>
    </row>
    <row r="1120" spans="1:5" x14ac:dyDescent="0.15">
      <c r="A1120" t="s">
        <v>2006</v>
      </c>
      <c r="B1120">
        <v>81887</v>
      </c>
      <c r="C1120">
        <v>-1.1302271479999999</v>
      </c>
      <c r="D1120" s="1">
        <v>1.02E-21</v>
      </c>
      <c r="E1120" s="1">
        <v>2.7400000000000001E-20</v>
      </c>
    </row>
    <row r="1121" spans="1:5" x14ac:dyDescent="0.15">
      <c r="A1121" t="s">
        <v>860</v>
      </c>
      <c r="B1121">
        <v>286256</v>
      </c>
      <c r="C1121">
        <v>-1.6683626869999999</v>
      </c>
      <c r="D1121" s="1">
        <v>3.91E-13</v>
      </c>
      <c r="E1121" s="1">
        <v>2.9000000000000002E-12</v>
      </c>
    </row>
    <row r="1122" spans="1:5" x14ac:dyDescent="0.15">
      <c r="A1122" t="s">
        <v>1062</v>
      </c>
      <c r="B1122">
        <v>3934</v>
      </c>
      <c r="C1122">
        <v>-1.5716050989999999</v>
      </c>
      <c r="D1122" s="1">
        <v>1.2999999999999999E-5</v>
      </c>
      <c r="E1122" s="1">
        <v>3.5599999999999998E-5</v>
      </c>
    </row>
    <row r="1123" spans="1:5" x14ac:dyDescent="0.15">
      <c r="A1123" t="s">
        <v>249</v>
      </c>
      <c r="B1123">
        <v>11155</v>
      </c>
      <c r="C1123">
        <v>2.4296428450000001</v>
      </c>
      <c r="D1123" s="1">
        <v>5.1799999999999998E-15</v>
      </c>
      <c r="E1123" s="1">
        <v>4.9400000000000003E-14</v>
      </c>
    </row>
    <row r="1124" spans="1:5" x14ac:dyDescent="0.15">
      <c r="A1124" t="s">
        <v>534</v>
      </c>
      <c r="B1124">
        <v>197257</v>
      </c>
      <c r="C1124">
        <v>2.8509143149999998</v>
      </c>
      <c r="D1124" s="1">
        <v>2.95E-29</v>
      </c>
      <c r="E1124" s="1">
        <v>2.9700000000000001E-27</v>
      </c>
    </row>
    <row r="1125" spans="1:5" x14ac:dyDescent="0.15">
      <c r="A1125" t="s">
        <v>411</v>
      </c>
      <c r="B1125">
        <v>143458</v>
      </c>
      <c r="C1125">
        <v>-1.4131247810000001</v>
      </c>
      <c r="D1125" s="1">
        <v>6.1599999999999999E-15</v>
      </c>
      <c r="E1125" s="1">
        <v>5.8000000000000005E-14</v>
      </c>
    </row>
    <row r="1126" spans="1:5" x14ac:dyDescent="0.15">
      <c r="A1126" t="s">
        <v>55</v>
      </c>
      <c r="B1126">
        <v>51176</v>
      </c>
      <c r="C1126">
        <v>-1.543303477</v>
      </c>
      <c r="D1126" s="1">
        <v>5.79E-18</v>
      </c>
      <c r="E1126" s="1">
        <v>8.6399999999999996E-17</v>
      </c>
    </row>
    <row r="1127" spans="1:5" x14ac:dyDescent="0.15">
      <c r="A1127" t="s">
        <v>2233</v>
      </c>
      <c r="B1127">
        <v>93273</v>
      </c>
      <c r="C1127">
        <v>-2.3452303570000002</v>
      </c>
      <c r="D1127" s="1">
        <v>6.6000000000000004E-23</v>
      </c>
      <c r="E1127" s="1">
        <v>2.11E-21</v>
      </c>
    </row>
    <row r="1128" spans="1:5" x14ac:dyDescent="0.15">
      <c r="A1128" t="s">
        <v>1063</v>
      </c>
      <c r="B1128">
        <v>3953</v>
      </c>
      <c r="C1128">
        <v>1.0973420469999999</v>
      </c>
      <c r="D1128" s="1">
        <v>3.85E-12</v>
      </c>
      <c r="E1128" s="1">
        <v>2.5099999999999999E-11</v>
      </c>
    </row>
    <row r="1129" spans="1:5" x14ac:dyDescent="0.15">
      <c r="A1129" t="s">
        <v>1663</v>
      </c>
      <c r="B1129">
        <v>64175</v>
      </c>
      <c r="C1129">
        <v>-1.1976164250000001</v>
      </c>
      <c r="D1129" s="1">
        <v>5.1000000000000002E-20</v>
      </c>
      <c r="E1129" s="1">
        <v>1.05E-18</v>
      </c>
    </row>
    <row r="1130" spans="1:5" x14ac:dyDescent="0.15">
      <c r="A1130" t="s">
        <v>1408</v>
      </c>
      <c r="B1130">
        <v>55214</v>
      </c>
      <c r="C1130">
        <v>1.7580183009999999</v>
      </c>
      <c r="D1130" s="1">
        <v>1.99E-16</v>
      </c>
      <c r="E1130" s="1">
        <v>2.3499999999999999E-15</v>
      </c>
    </row>
    <row r="1131" spans="1:5" x14ac:dyDescent="0.15">
      <c r="A1131" t="s">
        <v>1064</v>
      </c>
      <c r="B1131">
        <v>3955</v>
      </c>
      <c r="C1131">
        <v>-1.055532763</v>
      </c>
      <c r="D1131" s="1">
        <v>1.09E-12</v>
      </c>
      <c r="E1131" s="1">
        <v>7.6200000000000002E-12</v>
      </c>
    </row>
    <row r="1132" spans="1:5" x14ac:dyDescent="0.15">
      <c r="A1132" t="s">
        <v>1065</v>
      </c>
      <c r="B1132">
        <v>3957</v>
      </c>
      <c r="C1132">
        <v>2.6239555210000001</v>
      </c>
      <c r="D1132" s="1">
        <v>4.3999999999999999E-13</v>
      </c>
      <c r="E1132" s="1">
        <v>3.2500000000000001E-12</v>
      </c>
    </row>
    <row r="1133" spans="1:5" x14ac:dyDescent="0.15">
      <c r="A1133" t="s">
        <v>1066</v>
      </c>
      <c r="B1133">
        <v>3958</v>
      </c>
      <c r="C1133">
        <v>1.2594467090000001</v>
      </c>
      <c r="D1133" s="1">
        <v>7.6000000000000002E-17</v>
      </c>
      <c r="E1133" s="1">
        <v>9.5699999999999997E-16</v>
      </c>
    </row>
    <row r="1134" spans="1:5" x14ac:dyDescent="0.15">
      <c r="A1134" t="s">
        <v>1067</v>
      </c>
      <c r="B1134">
        <v>3960</v>
      </c>
      <c r="C1134">
        <v>1.7690842879999999</v>
      </c>
      <c r="D1134" s="1">
        <v>8.5299999999999993E-28</v>
      </c>
      <c r="E1134" s="1">
        <v>6.09E-26</v>
      </c>
    </row>
    <row r="1135" spans="1:5" x14ac:dyDescent="0.15">
      <c r="A1135" t="s">
        <v>837</v>
      </c>
      <c r="B1135">
        <v>284194</v>
      </c>
      <c r="C1135">
        <v>1.751985817</v>
      </c>
      <c r="D1135" s="1">
        <v>5.5E-17</v>
      </c>
      <c r="E1135" s="1">
        <v>7.0500000000000002E-16</v>
      </c>
    </row>
    <row r="1136" spans="1:5" x14ac:dyDescent="0.15">
      <c r="A1136" t="s">
        <v>1733</v>
      </c>
      <c r="B1136">
        <v>654346</v>
      </c>
      <c r="C1136">
        <v>2.4041671199999999</v>
      </c>
      <c r="D1136" s="1">
        <v>9.5200000000000002E-19</v>
      </c>
      <c r="E1136" s="1">
        <v>1.6099999999999999E-17</v>
      </c>
    </row>
    <row r="1137" spans="1:5" x14ac:dyDescent="0.15">
      <c r="A1137" t="s">
        <v>2203</v>
      </c>
      <c r="B1137">
        <v>9211</v>
      </c>
      <c r="C1137">
        <v>1.0851060729999999</v>
      </c>
      <c r="D1137" s="1">
        <v>1.66E-28</v>
      </c>
      <c r="E1137" s="1">
        <v>1.4000000000000001E-26</v>
      </c>
    </row>
    <row r="1138" spans="1:5" x14ac:dyDescent="0.15">
      <c r="A1138" t="s">
        <v>479</v>
      </c>
      <c r="B1138">
        <v>163175</v>
      </c>
      <c r="C1138">
        <v>1.7566881160000001</v>
      </c>
      <c r="D1138" s="1">
        <v>7.3900000000000003E-22</v>
      </c>
      <c r="E1138" s="1">
        <v>2.03E-20</v>
      </c>
    </row>
    <row r="1139" spans="1:5" x14ac:dyDescent="0.15">
      <c r="A1139" t="s">
        <v>1427</v>
      </c>
      <c r="B1139">
        <v>55366</v>
      </c>
      <c r="C1139">
        <v>1.3927251899999999</v>
      </c>
      <c r="D1139" s="1">
        <v>9.9299999999999996E-16</v>
      </c>
      <c r="E1139" s="1">
        <v>1.0499999999999999E-14</v>
      </c>
    </row>
    <row r="1140" spans="1:5" x14ac:dyDescent="0.15">
      <c r="A1140" t="s">
        <v>2107</v>
      </c>
      <c r="B1140">
        <v>8549</v>
      </c>
      <c r="C1140">
        <v>-2.0917668589999998</v>
      </c>
      <c r="D1140" s="1">
        <v>6.1399999999999996E-14</v>
      </c>
      <c r="E1140" s="1">
        <v>5.0699999999999996E-13</v>
      </c>
    </row>
    <row r="1141" spans="1:5" x14ac:dyDescent="0.15">
      <c r="A1141" t="s">
        <v>1589</v>
      </c>
      <c r="B1141">
        <v>59352</v>
      </c>
      <c r="C1141">
        <v>-1.061630045</v>
      </c>
      <c r="D1141" s="1">
        <v>2.1800000000000001E-5</v>
      </c>
      <c r="E1141" s="1">
        <v>5.7800000000000002E-5</v>
      </c>
    </row>
    <row r="1142" spans="1:5" x14ac:dyDescent="0.15">
      <c r="A1142" t="s">
        <v>1068</v>
      </c>
      <c r="B1142">
        <v>3976</v>
      </c>
      <c r="C1142">
        <v>-1.530232244</v>
      </c>
      <c r="D1142" s="1">
        <v>3.2299999999999999E-19</v>
      </c>
      <c r="E1142" s="1">
        <v>5.9000000000000002E-18</v>
      </c>
    </row>
    <row r="1143" spans="1:5" x14ac:dyDescent="0.15">
      <c r="A1143" t="s">
        <v>1069</v>
      </c>
      <c r="B1143">
        <v>3977</v>
      </c>
      <c r="C1143">
        <v>1.6739137770000001</v>
      </c>
      <c r="D1143" s="1">
        <v>4.5400000000000001E-30</v>
      </c>
      <c r="E1143" s="1">
        <v>5.4699999999999996E-28</v>
      </c>
    </row>
    <row r="1144" spans="1:5" x14ac:dyDescent="0.15">
      <c r="A1144" t="s">
        <v>228</v>
      </c>
      <c r="B1144">
        <v>10990</v>
      </c>
      <c r="C1144">
        <v>1.829292666</v>
      </c>
      <c r="D1144" s="1">
        <v>4.3E-23</v>
      </c>
      <c r="E1144" s="1">
        <v>1.4100000000000001E-21</v>
      </c>
    </row>
    <row r="1145" spans="1:5" x14ac:dyDescent="0.15">
      <c r="A1145" t="s">
        <v>1261</v>
      </c>
      <c r="B1145">
        <v>51474</v>
      </c>
      <c r="C1145">
        <v>1.5820112770000001</v>
      </c>
      <c r="D1145" s="1">
        <v>4.1100000000000002E-19</v>
      </c>
      <c r="E1145" s="1">
        <v>7.3399999999999995E-18</v>
      </c>
    </row>
    <row r="1146" spans="1:5" x14ac:dyDescent="0.15">
      <c r="A1146" t="s">
        <v>1381</v>
      </c>
      <c r="B1146">
        <v>54923</v>
      </c>
      <c r="C1146">
        <v>-1.358078729</v>
      </c>
      <c r="D1146" s="1">
        <v>1.59E-16</v>
      </c>
      <c r="E1146" s="1">
        <v>1.9099999999999999E-15</v>
      </c>
    </row>
    <row r="1147" spans="1:5" x14ac:dyDescent="0.15">
      <c r="A1147" t="s">
        <v>1070</v>
      </c>
      <c r="B1147">
        <v>3984</v>
      </c>
      <c r="C1147">
        <v>-1.118721122</v>
      </c>
      <c r="D1147" s="1">
        <v>2.31E-22</v>
      </c>
      <c r="E1147" s="1">
        <v>6.9000000000000004E-21</v>
      </c>
    </row>
    <row r="1148" spans="1:5" x14ac:dyDescent="0.15">
      <c r="A1148" t="s">
        <v>1450</v>
      </c>
      <c r="B1148">
        <v>55679</v>
      </c>
      <c r="C1148">
        <v>1.7047842099999999</v>
      </c>
      <c r="D1148" s="1">
        <v>1.07E-8</v>
      </c>
      <c r="E1148" s="1">
        <v>4.4500000000000001E-8</v>
      </c>
    </row>
    <row r="1149" spans="1:5" x14ac:dyDescent="0.15">
      <c r="A1149" t="s">
        <v>830</v>
      </c>
      <c r="B1149">
        <v>283487</v>
      </c>
      <c r="C1149">
        <v>-1.327883245</v>
      </c>
      <c r="D1149" s="1">
        <v>1.6400000000000001E-12</v>
      </c>
      <c r="E1149" s="1">
        <v>1.1300000000000001E-11</v>
      </c>
    </row>
    <row r="1150" spans="1:5" x14ac:dyDescent="0.15">
      <c r="A1150" t="s">
        <v>1071</v>
      </c>
      <c r="B1150">
        <v>3990</v>
      </c>
      <c r="C1150">
        <v>1.01144915</v>
      </c>
      <c r="D1150" s="1">
        <v>3.9900000000000001E-19</v>
      </c>
      <c r="E1150" s="1">
        <v>7.1499999999999997E-18</v>
      </c>
    </row>
    <row r="1151" spans="1:5" x14ac:dyDescent="0.15">
      <c r="A1151" t="s">
        <v>2241</v>
      </c>
      <c r="B1151">
        <v>9388</v>
      </c>
      <c r="C1151">
        <v>-1.0926084970000001</v>
      </c>
      <c r="D1151" s="1">
        <v>2.9000000000000002E-12</v>
      </c>
      <c r="E1151" s="1">
        <v>1.9199999999999999E-11</v>
      </c>
    </row>
    <row r="1152" spans="1:5" x14ac:dyDescent="0.15">
      <c r="A1152" t="s">
        <v>542</v>
      </c>
      <c r="B1152">
        <v>200879</v>
      </c>
      <c r="C1152">
        <v>1.2028262249999999</v>
      </c>
      <c r="D1152" s="1">
        <v>8.7300000000000002E-12</v>
      </c>
      <c r="E1152" s="1">
        <v>5.4300000000000002E-11</v>
      </c>
    </row>
    <row r="1153" spans="1:5" x14ac:dyDescent="0.15">
      <c r="A1153" t="s">
        <v>2263</v>
      </c>
      <c r="B1153">
        <v>9516</v>
      </c>
      <c r="C1153">
        <v>1.025142762</v>
      </c>
      <c r="D1153" s="1">
        <v>6.1500000000000001E-17</v>
      </c>
      <c r="E1153" s="1">
        <v>7.83E-16</v>
      </c>
    </row>
    <row r="1154" spans="1:5" x14ac:dyDescent="0.15">
      <c r="A1154" t="s">
        <v>2071</v>
      </c>
      <c r="B1154">
        <v>84823</v>
      </c>
      <c r="C1154">
        <v>-1.3280487560000001</v>
      </c>
      <c r="D1154" s="1">
        <v>7.2900000000000001E-20</v>
      </c>
      <c r="E1154" s="1">
        <v>1.45E-18</v>
      </c>
    </row>
    <row r="1155" spans="1:5" x14ac:dyDescent="0.15">
      <c r="A1155" t="s">
        <v>1073</v>
      </c>
      <c r="B1155">
        <v>4005</v>
      </c>
      <c r="C1155">
        <v>1.0370264309999999</v>
      </c>
      <c r="D1155" s="1">
        <v>9.5000000000000003E-17</v>
      </c>
      <c r="E1155" s="1">
        <v>1.18E-15</v>
      </c>
    </row>
    <row r="1156" spans="1:5" x14ac:dyDescent="0.15">
      <c r="A1156" t="s">
        <v>1467</v>
      </c>
      <c r="B1156">
        <v>55885</v>
      </c>
      <c r="C1156">
        <v>2.0749005010000001</v>
      </c>
      <c r="D1156" s="1">
        <v>4.9999999999999997E-12</v>
      </c>
      <c r="E1156" s="1">
        <v>3.2099999999999998E-11</v>
      </c>
    </row>
    <row r="1157" spans="1:5" x14ac:dyDescent="0.15">
      <c r="A1157" t="s">
        <v>723</v>
      </c>
      <c r="B1157">
        <v>25802</v>
      </c>
      <c r="C1157">
        <v>2.9227908440000001</v>
      </c>
      <c r="D1157" s="1">
        <v>1.4199999999999999E-16</v>
      </c>
      <c r="E1157" s="1">
        <v>1.7299999999999999E-15</v>
      </c>
    </row>
    <row r="1158" spans="1:5" x14ac:dyDescent="0.15">
      <c r="A1158" t="s">
        <v>283</v>
      </c>
      <c r="B1158">
        <v>114783</v>
      </c>
      <c r="C1158">
        <v>-1.061923103</v>
      </c>
      <c r="D1158" s="1">
        <v>1.4000000000000001E-20</v>
      </c>
      <c r="E1158" s="1">
        <v>3.1200000000000001E-19</v>
      </c>
    </row>
    <row r="1159" spans="1:5" x14ac:dyDescent="0.15">
      <c r="A1159" t="s">
        <v>2238</v>
      </c>
      <c r="B1159">
        <v>9361</v>
      </c>
      <c r="C1159">
        <v>-1.0068440919999999</v>
      </c>
      <c r="D1159" s="1">
        <v>2.46E-16</v>
      </c>
      <c r="E1159" s="1">
        <v>2.8700000000000001E-15</v>
      </c>
    </row>
    <row r="1160" spans="1:5" x14ac:dyDescent="0.15">
      <c r="A1160" t="s">
        <v>1078</v>
      </c>
      <c r="B1160">
        <v>4017</v>
      </c>
      <c r="C1160">
        <v>-1.6948412479999999</v>
      </c>
      <c r="D1160" s="1">
        <v>1.15E-17</v>
      </c>
      <c r="E1160" s="1">
        <v>1.6600000000000001E-16</v>
      </c>
    </row>
    <row r="1161" spans="1:5" x14ac:dyDescent="0.15">
      <c r="A1161" t="s">
        <v>520</v>
      </c>
      <c r="B1161">
        <v>1902</v>
      </c>
      <c r="C1161">
        <v>1.8167149810000001</v>
      </c>
      <c r="D1161" s="1">
        <v>6.6600000000000004E-28</v>
      </c>
      <c r="E1161" s="1">
        <v>4.88E-26</v>
      </c>
    </row>
    <row r="1162" spans="1:5" x14ac:dyDescent="0.15">
      <c r="A1162" t="s">
        <v>651</v>
      </c>
      <c r="B1162">
        <v>23266</v>
      </c>
      <c r="C1162">
        <v>1.011665815</v>
      </c>
      <c r="D1162" s="1">
        <v>4.63E-7</v>
      </c>
      <c r="E1162" s="1">
        <v>1.55E-6</v>
      </c>
    </row>
    <row r="1163" spans="1:5" x14ac:dyDescent="0.15">
      <c r="A1163" t="s">
        <v>1080</v>
      </c>
      <c r="B1163">
        <v>4026</v>
      </c>
      <c r="C1163">
        <v>1.3781623919999999</v>
      </c>
      <c r="D1163" s="1">
        <v>2.8200000000000001E-13</v>
      </c>
      <c r="E1163" s="1">
        <v>2.1400000000000002E-12</v>
      </c>
    </row>
    <row r="1164" spans="1:5" x14ac:dyDescent="0.15">
      <c r="A1164" t="s">
        <v>1897</v>
      </c>
      <c r="B1164">
        <v>78999</v>
      </c>
      <c r="C1164">
        <v>-1.236664668</v>
      </c>
      <c r="D1164" s="1">
        <v>4.5399999999999996E-15</v>
      </c>
      <c r="E1164" s="1">
        <v>4.3599999999999998E-14</v>
      </c>
    </row>
    <row r="1165" spans="1:5" x14ac:dyDescent="0.15">
      <c r="A1165" t="s">
        <v>1081</v>
      </c>
      <c r="B1165">
        <v>4033</v>
      </c>
      <c r="C1165">
        <v>2.206737698</v>
      </c>
      <c r="D1165" s="1">
        <v>1.0499999999999999E-19</v>
      </c>
      <c r="E1165" s="1">
        <v>2.0599999999999998E-18</v>
      </c>
    </row>
    <row r="1166" spans="1:5" x14ac:dyDescent="0.15">
      <c r="A1166" t="s">
        <v>1889</v>
      </c>
      <c r="B1166">
        <v>7804</v>
      </c>
      <c r="C1166">
        <v>-2.043989163</v>
      </c>
      <c r="D1166" s="1">
        <v>3.4299999999999997E-30</v>
      </c>
      <c r="E1166" s="1">
        <v>4.2199999999999996E-28</v>
      </c>
    </row>
    <row r="1167" spans="1:5" x14ac:dyDescent="0.15">
      <c r="A1167" t="s">
        <v>1412</v>
      </c>
      <c r="B1167">
        <v>55227</v>
      </c>
      <c r="C1167">
        <v>1.099990756</v>
      </c>
      <c r="D1167" s="1">
        <v>1.37E-17</v>
      </c>
      <c r="E1167" s="1">
        <v>1.96E-16</v>
      </c>
    </row>
    <row r="1168" spans="1:5" x14ac:dyDescent="0.15">
      <c r="A1168" t="s">
        <v>1700</v>
      </c>
      <c r="B1168">
        <v>64922</v>
      </c>
      <c r="C1168">
        <v>2.9557717860000001</v>
      </c>
      <c r="D1168" s="1">
        <v>1.4900000000000001E-29</v>
      </c>
      <c r="E1168" s="1">
        <v>1.61E-27</v>
      </c>
    </row>
    <row r="1169" spans="1:5" x14ac:dyDescent="0.15">
      <c r="A1169" t="s">
        <v>1931</v>
      </c>
      <c r="B1169">
        <v>79782</v>
      </c>
      <c r="C1169">
        <v>1.289932206</v>
      </c>
      <c r="D1169" s="1">
        <v>7.6799999999999996E-12</v>
      </c>
      <c r="E1169" s="1">
        <v>4.8299999999999997E-11</v>
      </c>
    </row>
    <row r="1170" spans="1:5" x14ac:dyDescent="0.15">
      <c r="A1170" t="s">
        <v>1419</v>
      </c>
      <c r="B1170">
        <v>55282</v>
      </c>
      <c r="C1170">
        <v>-1.841151947</v>
      </c>
      <c r="D1170" s="1">
        <v>1.2200000000000001E-19</v>
      </c>
      <c r="E1170" s="1">
        <v>2.3700000000000001E-18</v>
      </c>
    </row>
    <row r="1171" spans="1:5" x14ac:dyDescent="0.15">
      <c r="A1171" t="s">
        <v>1751</v>
      </c>
      <c r="B1171">
        <v>65999</v>
      </c>
      <c r="C1171">
        <v>-1.1998209369999999</v>
      </c>
      <c r="D1171" s="1">
        <v>9.5700000000000003E-23</v>
      </c>
      <c r="E1171" s="1">
        <v>2.99E-21</v>
      </c>
    </row>
    <row r="1172" spans="1:5" x14ac:dyDescent="0.15">
      <c r="A1172" t="s">
        <v>963</v>
      </c>
      <c r="B1172">
        <v>339977</v>
      </c>
      <c r="C1172">
        <v>1.4170080839999999</v>
      </c>
      <c r="D1172" s="1">
        <v>4.67E-17</v>
      </c>
      <c r="E1172" s="1">
        <v>6.07E-16</v>
      </c>
    </row>
    <row r="1173" spans="1:5" x14ac:dyDescent="0.15">
      <c r="A1173" t="s">
        <v>322</v>
      </c>
      <c r="B1173">
        <v>120892</v>
      </c>
      <c r="C1173">
        <v>1.2304522870000001</v>
      </c>
      <c r="D1173" s="1">
        <v>1.66E-10</v>
      </c>
      <c r="E1173" s="1">
        <v>8.69E-10</v>
      </c>
    </row>
    <row r="1174" spans="1:5" x14ac:dyDescent="0.15">
      <c r="A1174" t="s">
        <v>6</v>
      </c>
      <c r="B1174">
        <v>10446</v>
      </c>
      <c r="C1174">
        <v>2.3680703169999999</v>
      </c>
      <c r="D1174" s="1">
        <v>6.7099999999999999E-28</v>
      </c>
      <c r="E1174" s="1">
        <v>4.8999999999999999E-26</v>
      </c>
    </row>
    <row r="1175" spans="1:5" x14ac:dyDescent="0.15">
      <c r="A1175" t="s">
        <v>595</v>
      </c>
      <c r="B1175">
        <v>221091</v>
      </c>
      <c r="C1175">
        <v>1.1336391649999999</v>
      </c>
      <c r="D1175" s="1">
        <v>4.7999999999999999E-15</v>
      </c>
      <c r="E1175" s="1">
        <v>4.5899999999999999E-14</v>
      </c>
    </row>
    <row r="1176" spans="1:5" x14ac:dyDescent="0.15">
      <c r="A1176" t="s">
        <v>1285</v>
      </c>
      <c r="B1176">
        <v>51690</v>
      </c>
      <c r="C1176">
        <v>-1.373957788</v>
      </c>
      <c r="D1176" s="1">
        <v>1.9399999999999999E-19</v>
      </c>
      <c r="E1176" s="1">
        <v>3.6499999999999998E-18</v>
      </c>
    </row>
    <row r="1177" spans="1:5" x14ac:dyDescent="0.15">
      <c r="A1177" t="s">
        <v>1082</v>
      </c>
      <c r="B1177">
        <v>4046</v>
      </c>
      <c r="C1177">
        <v>1.2696012130000001</v>
      </c>
      <c r="D1177" s="1">
        <v>3.21E-13</v>
      </c>
      <c r="E1177" s="1">
        <v>2.41E-12</v>
      </c>
    </row>
    <row r="1178" spans="1:5" x14ac:dyDescent="0.15">
      <c r="A1178" t="s">
        <v>332</v>
      </c>
      <c r="B1178">
        <v>1241</v>
      </c>
      <c r="C1178">
        <v>-1.3077338489999999</v>
      </c>
      <c r="D1178" s="1">
        <v>2.6399999999999999E-15</v>
      </c>
      <c r="E1178" s="1">
        <v>2.6200000000000001E-14</v>
      </c>
    </row>
    <row r="1179" spans="1:5" x14ac:dyDescent="0.15">
      <c r="A1179" t="s">
        <v>2043</v>
      </c>
      <c r="B1179">
        <v>8425</v>
      </c>
      <c r="C1179">
        <v>1.144743678</v>
      </c>
      <c r="D1179" s="1">
        <v>2.5299999999999999E-12</v>
      </c>
      <c r="E1179" s="1">
        <v>1.6900000000000001E-11</v>
      </c>
    </row>
    <row r="1180" spans="1:5" x14ac:dyDescent="0.15">
      <c r="A1180" t="s">
        <v>1085</v>
      </c>
      <c r="B1180">
        <v>4058</v>
      </c>
      <c r="C1180">
        <v>1.3446391310000001</v>
      </c>
      <c r="D1180" s="1">
        <v>1.09E-9</v>
      </c>
      <c r="E1180" s="1">
        <v>5.1300000000000003E-9</v>
      </c>
    </row>
    <row r="1181" spans="1:5" x14ac:dyDescent="0.15">
      <c r="A1181" t="s">
        <v>1498</v>
      </c>
      <c r="B1181">
        <v>56925</v>
      </c>
      <c r="C1181">
        <v>1.2433293240000001</v>
      </c>
      <c r="D1181" s="1">
        <v>4.87E-12</v>
      </c>
      <c r="E1181" s="1">
        <v>3.1400000000000003E-11</v>
      </c>
    </row>
    <row r="1182" spans="1:5" x14ac:dyDescent="0.15">
      <c r="A1182" t="s">
        <v>1086</v>
      </c>
      <c r="B1182">
        <v>4061</v>
      </c>
      <c r="C1182">
        <v>-1.895316298</v>
      </c>
      <c r="D1182" s="1">
        <v>2.9299999999999999E-15</v>
      </c>
      <c r="E1182" s="1">
        <v>2.8900000000000002E-14</v>
      </c>
    </row>
    <row r="1183" spans="1:5" x14ac:dyDescent="0.15">
      <c r="A1183" t="s">
        <v>1981</v>
      </c>
      <c r="B1183">
        <v>80740</v>
      </c>
      <c r="C1183">
        <v>-1.0704102440000001</v>
      </c>
      <c r="D1183" s="1">
        <v>7.6299999999999998E-11</v>
      </c>
      <c r="E1183" s="1">
        <v>4.18E-10</v>
      </c>
    </row>
    <row r="1184" spans="1:5" x14ac:dyDescent="0.15">
      <c r="A1184" t="s">
        <v>1580</v>
      </c>
      <c r="B1184">
        <v>58530</v>
      </c>
      <c r="C1184">
        <v>-2.7484302700000001</v>
      </c>
      <c r="D1184" s="1">
        <v>5.2400000000000003E-12</v>
      </c>
      <c r="E1184" s="1">
        <v>3.3500000000000001E-11</v>
      </c>
    </row>
    <row r="1185" spans="1:5" x14ac:dyDescent="0.15">
      <c r="A1185" t="s">
        <v>1087</v>
      </c>
      <c r="B1185">
        <v>4063</v>
      </c>
      <c r="C1185">
        <v>1.0748382970000001</v>
      </c>
      <c r="D1185" s="1">
        <v>9.649999999999999E-16</v>
      </c>
      <c r="E1185" s="1">
        <v>1.02E-14</v>
      </c>
    </row>
    <row r="1186" spans="1:5" x14ac:dyDescent="0.15">
      <c r="A1186" t="s">
        <v>686</v>
      </c>
      <c r="B1186">
        <v>23643</v>
      </c>
      <c r="C1186">
        <v>1.0733839730000001</v>
      </c>
      <c r="D1186" s="1">
        <v>4.9600000000000001E-8</v>
      </c>
      <c r="E1186" s="1">
        <v>1.9000000000000001E-7</v>
      </c>
    </row>
    <row r="1187" spans="1:5" x14ac:dyDescent="0.15">
      <c r="A1187" t="s">
        <v>1444</v>
      </c>
      <c r="B1187">
        <v>55646</v>
      </c>
      <c r="C1187">
        <v>-1.127103435</v>
      </c>
      <c r="D1187" s="1">
        <v>3.7499999999999998E-14</v>
      </c>
      <c r="E1187" s="1">
        <v>3.19E-13</v>
      </c>
    </row>
    <row r="1188" spans="1:5" x14ac:dyDescent="0.15">
      <c r="A1188" t="s">
        <v>1753</v>
      </c>
      <c r="B1188">
        <v>66004</v>
      </c>
      <c r="C1188">
        <v>2.066119069</v>
      </c>
      <c r="D1188" s="1">
        <v>1E-14</v>
      </c>
      <c r="E1188" s="1">
        <v>9.1799999999999998E-14</v>
      </c>
    </row>
    <row r="1189" spans="1:5" x14ac:dyDescent="0.15">
      <c r="A1189" t="s">
        <v>220</v>
      </c>
      <c r="B1189">
        <v>10894</v>
      </c>
      <c r="C1189">
        <v>2.9766425920000001</v>
      </c>
      <c r="D1189" s="1">
        <v>1.13E-29</v>
      </c>
      <c r="E1189" s="1">
        <v>1.2599999999999999E-27</v>
      </c>
    </row>
    <row r="1190" spans="1:5" x14ac:dyDescent="0.15">
      <c r="A1190" t="s">
        <v>2293</v>
      </c>
      <c r="B1190">
        <v>9762</v>
      </c>
      <c r="C1190">
        <v>-1.6083068199999999</v>
      </c>
      <c r="D1190" s="1">
        <v>4.1400000000000002E-20</v>
      </c>
      <c r="E1190" s="1">
        <v>8.6699999999999999E-19</v>
      </c>
    </row>
    <row r="1191" spans="1:5" x14ac:dyDescent="0.15">
      <c r="A1191" t="s">
        <v>189</v>
      </c>
      <c r="B1191">
        <v>10586</v>
      </c>
      <c r="C1191">
        <v>2.2539299700000002</v>
      </c>
      <c r="D1191" s="1">
        <v>2.03E-11</v>
      </c>
      <c r="E1191" s="1">
        <v>1.2E-10</v>
      </c>
    </row>
    <row r="1192" spans="1:5" x14ac:dyDescent="0.15">
      <c r="A1192" t="s">
        <v>975</v>
      </c>
      <c r="B1192">
        <v>346389</v>
      </c>
      <c r="C1192">
        <v>-1.7159340489999999</v>
      </c>
      <c r="D1192" s="1">
        <v>5.3099999999999999E-20</v>
      </c>
      <c r="E1192" s="1">
        <v>1.09E-18</v>
      </c>
    </row>
    <row r="1193" spans="1:5" x14ac:dyDescent="0.15">
      <c r="A1193" t="s">
        <v>871</v>
      </c>
      <c r="B1193">
        <v>28992</v>
      </c>
      <c r="C1193">
        <v>-1.1308730090000001</v>
      </c>
      <c r="D1193" s="1">
        <v>1.09E-15</v>
      </c>
      <c r="E1193" s="1">
        <v>1.15E-14</v>
      </c>
    </row>
    <row r="1194" spans="1:5" x14ac:dyDescent="0.15">
      <c r="A1194" t="s">
        <v>1091</v>
      </c>
      <c r="B1194">
        <v>4085</v>
      </c>
      <c r="C1194">
        <v>-1.210275843</v>
      </c>
      <c r="D1194" s="1">
        <v>8.6099999999999994E-14</v>
      </c>
      <c r="E1194" s="1">
        <v>6.9799999999999995E-13</v>
      </c>
    </row>
    <row r="1195" spans="1:5" x14ac:dyDescent="0.15">
      <c r="A1195" t="s">
        <v>174</v>
      </c>
      <c r="B1195">
        <v>10459</v>
      </c>
      <c r="C1195">
        <v>-1.2638056609999999</v>
      </c>
      <c r="D1195" s="1">
        <v>9.9400000000000002E-23</v>
      </c>
      <c r="E1195" s="1">
        <v>3.0999999999999998E-21</v>
      </c>
    </row>
    <row r="1196" spans="1:5" x14ac:dyDescent="0.15">
      <c r="A1196" t="s">
        <v>89</v>
      </c>
      <c r="B1196">
        <v>8174</v>
      </c>
      <c r="C1196">
        <v>1.4428597700000001</v>
      </c>
      <c r="D1196" s="1">
        <v>7.4500000000000006E-20</v>
      </c>
      <c r="E1196" s="1">
        <v>1.48E-18</v>
      </c>
    </row>
    <row r="1197" spans="1:5" x14ac:dyDescent="0.15">
      <c r="A1197" t="s">
        <v>1092</v>
      </c>
      <c r="B1197">
        <v>4094</v>
      </c>
      <c r="C1197">
        <v>1.4452268450000001</v>
      </c>
      <c r="D1197" s="1">
        <v>4.1699999999999999E-13</v>
      </c>
      <c r="E1197" s="1">
        <v>3.0799999999999998E-12</v>
      </c>
    </row>
    <row r="1198" spans="1:5" x14ac:dyDescent="0.15">
      <c r="A1198" t="s">
        <v>756</v>
      </c>
      <c r="B1198">
        <v>260425</v>
      </c>
      <c r="C1198">
        <v>1.071817003</v>
      </c>
      <c r="D1198" s="1">
        <v>1.15E-15</v>
      </c>
      <c r="E1198" s="1">
        <v>1.1999999999999999E-14</v>
      </c>
    </row>
    <row r="1199" spans="1:5" x14ac:dyDescent="0.15">
      <c r="A1199" t="s">
        <v>1094</v>
      </c>
      <c r="B1199">
        <v>4118</v>
      </c>
      <c r="C1199">
        <v>2.6237844730000002</v>
      </c>
      <c r="D1199" s="1">
        <v>7.6399999999999995E-29</v>
      </c>
      <c r="E1199" s="1">
        <v>7.0100000000000005E-27</v>
      </c>
    </row>
    <row r="1200" spans="1:5" x14ac:dyDescent="0.15">
      <c r="A1200" t="s">
        <v>1891</v>
      </c>
      <c r="B1200">
        <v>7851</v>
      </c>
      <c r="C1200">
        <v>1.930619691</v>
      </c>
      <c r="D1200" s="1">
        <v>9.4800000000000007E-25</v>
      </c>
      <c r="E1200" s="1">
        <v>3.9999999999999998E-23</v>
      </c>
    </row>
    <row r="1201" spans="1:5" x14ac:dyDescent="0.15">
      <c r="A1201" t="s">
        <v>715</v>
      </c>
      <c r="B1201">
        <v>256691</v>
      </c>
      <c r="C1201">
        <v>2.8164822850000002</v>
      </c>
      <c r="D1201" s="1">
        <v>1.21E-35</v>
      </c>
      <c r="E1201" s="1">
        <v>4.47E-33</v>
      </c>
    </row>
    <row r="1202" spans="1:5" x14ac:dyDescent="0.15">
      <c r="A1202" t="s">
        <v>1095</v>
      </c>
      <c r="B1202">
        <v>4121</v>
      </c>
      <c r="C1202">
        <v>1.3603336239999999</v>
      </c>
      <c r="D1202" s="1">
        <v>3.18E-15</v>
      </c>
      <c r="E1202" s="1">
        <v>3.1200000000000002E-14</v>
      </c>
    </row>
    <row r="1203" spans="1:5" x14ac:dyDescent="0.15">
      <c r="A1203" t="s">
        <v>1096</v>
      </c>
      <c r="B1203">
        <v>4128</v>
      </c>
      <c r="C1203">
        <v>2.0690422929999999</v>
      </c>
      <c r="D1203" s="1">
        <v>1.83E-23</v>
      </c>
      <c r="E1203" s="1">
        <v>6.5000000000000004E-22</v>
      </c>
    </row>
    <row r="1204" spans="1:5" x14ac:dyDescent="0.15">
      <c r="A1204" t="s">
        <v>1097</v>
      </c>
      <c r="B1204">
        <v>4129</v>
      </c>
      <c r="C1204">
        <v>2.0067690100000002</v>
      </c>
      <c r="D1204" s="1">
        <v>3.8999999999999998E-14</v>
      </c>
      <c r="E1204" s="1">
        <v>3.31E-13</v>
      </c>
    </row>
    <row r="1205" spans="1:5" x14ac:dyDescent="0.15">
      <c r="A1205" t="s">
        <v>1098</v>
      </c>
      <c r="B1205">
        <v>4131</v>
      </c>
      <c r="C1205">
        <v>1.408084691</v>
      </c>
      <c r="D1205" s="1">
        <v>1.7800000000000001E-8</v>
      </c>
      <c r="E1205" s="1">
        <v>7.2199999999999998E-8</v>
      </c>
    </row>
    <row r="1206" spans="1:5" x14ac:dyDescent="0.15">
      <c r="A1206" t="s">
        <v>253</v>
      </c>
      <c r="B1206">
        <v>11184</v>
      </c>
      <c r="C1206">
        <v>1.20232859</v>
      </c>
      <c r="D1206" s="1">
        <v>9.3299999999999998E-10</v>
      </c>
      <c r="E1206" s="1">
        <v>4.4500000000000001E-9</v>
      </c>
    </row>
    <row r="1207" spans="1:5" x14ac:dyDescent="0.15">
      <c r="A1207" t="s">
        <v>609</v>
      </c>
      <c r="B1207">
        <v>225689</v>
      </c>
      <c r="C1207">
        <v>-1.902642258</v>
      </c>
      <c r="D1207" s="1">
        <v>3.0999999999999999E-28</v>
      </c>
      <c r="E1207" s="1">
        <v>2.44E-26</v>
      </c>
    </row>
    <row r="1208" spans="1:5" x14ac:dyDescent="0.15">
      <c r="A1208" t="s">
        <v>1099</v>
      </c>
      <c r="B1208">
        <v>4137</v>
      </c>
      <c r="C1208">
        <v>2.120532968</v>
      </c>
      <c r="D1208" s="1">
        <v>1.8800000000000001E-13</v>
      </c>
      <c r="E1208" s="1">
        <v>1.46E-12</v>
      </c>
    </row>
    <row r="1209" spans="1:5" x14ac:dyDescent="0.15">
      <c r="A1209" t="s">
        <v>2198</v>
      </c>
      <c r="B1209">
        <v>91862</v>
      </c>
      <c r="C1209">
        <v>1.057020589</v>
      </c>
      <c r="D1209" s="1">
        <v>1.4500000000000001E-14</v>
      </c>
      <c r="E1209" s="1">
        <v>1.3E-13</v>
      </c>
    </row>
    <row r="1210" spans="1:5" x14ac:dyDescent="0.15">
      <c r="A1210" t="s">
        <v>1482</v>
      </c>
      <c r="B1210">
        <v>5648</v>
      </c>
      <c r="C1210">
        <v>1.8113138120000001</v>
      </c>
      <c r="D1210" s="1">
        <v>1.2199999999999999E-10</v>
      </c>
      <c r="E1210" s="1">
        <v>6.5000000000000003E-10</v>
      </c>
    </row>
    <row r="1211" spans="1:5" x14ac:dyDescent="0.15">
      <c r="A1211" t="s">
        <v>1100</v>
      </c>
      <c r="B1211">
        <v>4147</v>
      </c>
      <c r="C1211">
        <v>1.6126285279999999</v>
      </c>
      <c r="D1211" s="1">
        <v>3.9600000000000003E-14</v>
      </c>
      <c r="E1211" s="1">
        <v>3.3499999999999999E-13</v>
      </c>
    </row>
    <row r="1212" spans="1:5" x14ac:dyDescent="0.15">
      <c r="A1212" t="s">
        <v>1101</v>
      </c>
      <c r="B1212">
        <v>4151</v>
      </c>
      <c r="C1212">
        <v>1.745328776</v>
      </c>
      <c r="D1212" s="1">
        <v>1.9699999999999999E-12</v>
      </c>
      <c r="E1212" s="1">
        <v>1.34E-11</v>
      </c>
    </row>
    <row r="1213" spans="1:5" x14ac:dyDescent="0.15">
      <c r="A1213" t="s">
        <v>1428</v>
      </c>
      <c r="B1213">
        <v>55388</v>
      </c>
      <c r="C1213">
        <v>-1.1397699720000001</v>
      </c>
      <c r="D1213" s="1">
        <v>6.3900000000000003E-20</v>
      </c>
      <c r="E1213" s="1">
        <v>1.2900000000000001E-18</v>
      </c>
    </row>
    <row r="1214" spans="1:5" x14ac:dyDescent="0.15">
      <c r="A1214" t="s">
        <v>1103</v>
      </c>
      <c r="B1214">
        <v>4171</v>
      </c>
      <c r="C1214">
        <v>-1.4676295020000001</v>
      </c>
      <c r="D1214" s="1">
        <v>2.0699999999999999E-23</v>
      </c>
      <c r="E1214" s="1">
        <v>7.2100000000000002E-22</v>
      </c>
    </row>
    <row r="1215" spans="1:5" x14ac:dyDescent="0.15">
      <c r="A1215" t="s">
        <v>1104</v>
      </c>
      <c r="B1215">
        <v>4172</v>
      </c>
      <c r="C1215">
        <v>-1.1618949540000001</v>
      </c>
      <c r="D1215" s="1">
        <v>9.6300000000000003E-26</v>
      </c>
      <c r="E1215" s="1">
        <v>4.8899999999999997E-24</v>
      </c>
    </row>
    <row r="1216" spans="1:5" x14ac:dyDescent="0.15">
      <c r="A1216" t="s">
        <v>1105</v>
      </c>
      <c r="B1216">
        <v>4173</v>
      </c>
      <c r="C1216">
        <v>-1.1218588110000001</v>
      </c>
      <c r="D1216" s="1">
        <v>2.3699999999999999E-17</v>
      </c>
      <c r="E1216" s="1">
        <v>3.2600000000000002E-16</v>
      </c>
    </row>
    <row r="1217" spans="1:5" x14ac:dyDescent="0.15">
      <c r="A1217" t="s">
        <v>1106</v>
      </c>
      <c r="B1217">
        <v>4176</v>
      </c>
      <c r="C1217">
        <v>-1.4672983559999999</v>
      </c>
      <c r="D1217" s="1">
        <v>9.5400000000000002E-29</v>
      </c>
      <c r="E1217" s="1">
        <v>8.5899999999999998E-27</v>
      </c>
    </row>
    <row r="1218" spans="1:5" x14ac:dyDescent="0.15">
      <c r="A1218" t="s">
        <v>710</v>
      </c>
      <c r="B1218">
        <v>255231</v>
      </c>
      <c r="C1218">
        <v>1.5091046539999999</v>
      </c>
      <c r="D1218" s="1">
        <v>4.3699999999999999E-10</v>
      </c>
      <c r="E1218" s="1">
        <v>2.1700000000000002E-9</v>
      </c>
    </row>
    <row r="1219" spans="1:5" x14ac:dyDescent="0.15">
      <c r="A1219" t="s">
        <v>1107</v>
      </c>
      <c r="B1219">
        <v>4188</v>
      </c>
      <c r="C1219">
        <v>-3.0136309730000002</v>
      </c>
      <c r="D1219" s="1">
        <v>1.9600000000000002E-37</v>
      </c>
      <c r="E1219" s="1">
        <v>9.85E-35</v>
      </c>
    </row>
    <row r="1220" spans="1:5" x14ac:dyDescent="0.15">
      <c r="A1220" t="s">
        <v>47</v>
      </c>
      <c r="B1220">
        <v>4208</v>
      </c>
      <c r="C1220">
        <v>1.290056163</v>
      </c>
      <c r="D1220" s="1">
        <v>1.04E-19</v>
      </c>
      <c r="E1220" s="1">
        <v>2.0399999999999999E-18</v>
      </c>
    </row>
    <row r="1221" spans="1:5" x14ac:dyDescent="0.15">
      <c r="A1221" t="s">
        <v>25</v>
      </c>
      <c r="B1221">
        <v>1953</v>
      </c>
      <c r="C1221">
        <v>-1.144807774</v>
      </c>
      <c r="D1221" s="1">
        <v>1.19E-12</v>
      </c>
      <c r="E1221" s="1">
        <v>8.2699999999999993E-12</v>
      </c>
    </row>
    <row r="1222" spans="1:5" x14ac:dyDescent="0.15">
      <c r="A1222" t="s">
        <v>1108</v>
      </c>
      <c r="B1222">
        <v>4211</v>
      </c>
      <c r="C1222">
        <v>1.668272448</v>
      </c>
      <c r="D1222" s="1">
        <v>3.7400000000000001E-11</v>
      </c>
      <c r="E1222" s="1">
        <v>2.1299999999999999E-10</v>
      </c>
    </row>
    <row r="1223" spans="1:5" x14ac:dyDescent="0.15">
      <c r="A1223" t="s">
        <v>1109</v>
      </c>
      <c r="B1223">
        <v>4212</v>
      </c>
      <c r="C1223">
        <v>1.0912463130000001</v>
      </c>
      <c r="D1223" s="1">
        <v>5.6500000000000001E-9</v>
      </c>
      <c r="E1223" s="1">
        <v>2.4299999999999999E-8</v>
      </c>
    </row>
    <row r="1224" spans="1:5" x14ac:dyDescent="0.15">
      <c r="A1224" t="s">
        <v>101</v>
      </c>
      <c r="B1224">
        <v>9833</v>
      </c>
      <c r="C1224">
        <v>-1.2981664239999999</v>
      </c>
      <c r="D1224" s="1">
        <v>1.2300000000000001E-15</v>
      </c>
      <c r="E1224" s="1">
        <v>1.28E-14</v>
      </c>
    </row>
    <row r="1225" spans="1:5" x14ac:dyDescent="0.15">
      <c r="A1225" t="s">
        <v>1110</v>
      </c>
      <c r="B1225">
        <v>4224</v>
      </c>
      <c r="C1225">
        <v>2.3741889139999999</v>
      </c>
      <c r="D1225" s="1">
        <v>1.75E-15</v>
      </c>
      <c r="E1225" s="1">
        <v>1.7800000000000001E-14</v>
      </c>
    </row>
    <row r="1226" spans="1:5" x14ac:dyDescent="0.15">
      <c r="A1226" t="s">
        <v>1111</v>
      </c>
      <c r="B1226">
        <v>4225</v>
      </c>
      <c r="C1226">
        <v>3.0830013570000001</v>
      </c>
      <c r="D1226" s="1">
        <v>5.3000000000000001E-14</v>
      </c>
      <c r="E1226" s="1">
        <v>4.3999999999999999E-13</v>
      </c>
    </row>
    <row r="1227" spans="1:5" x14ac:dyDescent="0.15">
      <c r="A1227" t="s">
        <v>1112</v>
      </c>
      <c r="B1227">
        <v>4232</v>
      </c>
      <c r="C1227">
        <v>-1.052565124</v>
      </c>
      <c r="D1227" s="1">
        <v>4.3500000000000001E-15</v>
      </c>
      <c r="E1227" s="1">
        <v>4.1899999999999997E-14</v>
      </c>
    </row>
    <row r="1228" spans="1:5" x14ac:dyDescent="0.15">
      <c r="A1228" t="s">
        <v>1113</v>
      </c>
      <c r="B1228">
        <v>4233</v>
      </c>
      <c r="C1228">
        <v>-1.753308697</v>
      </c>
      <c r="D1228" s="1">
        <v>3.4699999999999999E-21</v>
      </c>
      <c r="E1228" s="1">
        <v>8.5799999999999996E-20</v>
      </c>
    </row>
    <row r="1229" spans="1:5" x14ac:dyDescent="0.15">
      <c r="A1229" t="s">
        <v>1114</v>
      </c>
      <c r="B1229">
        <v>4234</v>
      </c>
      <c r="C1229">
        <v>-1.3185936030000001</v>
      </c>
      <c r="D1229" s="1">
        <v>4.5999999999999997E-33</v>
      </c>
      <c r="E1229" s="1">
        <v>9.9200000000000003E-31</v>
      </c>
    </row>
    <row r="1230" spans="1:5" x14ac:dyDescent="0.15">
      <c r="A1230" t="s">
        <v>1851</v>
      </c>
      <c r="B1230">
        <v>728464</v>
      </c>
      <c r="C1230">
        <v>1.306491144</v>
      </c>
      <c r="D1230" s="1">
        <v>1.8800000000000001E-12</v>
      </c>
      <c r="E1230" s="1">
        <v>1.28E-11</v>
      </c>
    </row>
    <row r="1231" spans="1:5" x14ac:dyDescent="0.15">
      <c r="A1231" t="s">
        <v>730</v>
      </c>
      <c r="B1231">
        <v>25840</v>
      </c>
      <c r="C1231">
        <v>2.535916619</v>
      </c>
      <c r="D1231" s="1">
        <v>7.6100000000000005E-33</v>
      </c>
      <c r="E1231" s="1">
        <v>1.5100000000000001E-30</v>
      </c>
    </row>
    <row r="1232" spans="1:5" x14ac:dyDescent="0.15">
      <c r="A1232" t="s">
        <v>2211</v>
      </c>
      <c r="B1232">
        <v>92312</v>
      </c>
      <c r="C1232">
        <v>-1.3926275889999999</v>
      </c>
      <c r="D1232" s="1">
        <v>2.3999999999999999E-18</v>
      </c>
      <c r="E1232" s="1">
        <v>3.7899999999999997E-17</v>
      </c>
    </row>
    <row r="1233" spans="1:5" x14ac:dyDescent="0.15">
      <c r="A1233" t="s">
        <v>1072</v>
      </c>
      <c r="B1233">
        <v>399664</v>
      </c>
      <c r="C1233">
        <v>-1.189589158</v>
      </c>
      <c r="D1233" s="1">
        <v>1.0299999999999999E-21</v>
      </c>
      <c r="E1233" s="1">
        <v>2.7600000000000001E-20</v>
      </c>
    </row>
    <row r="1234" spans="1:5" x14ac:dyDescent="0.15">
      <c r="A1234" t="s">
        <v>1115</v>
      </c>
      <c r="B1234">
        <v>4237</v>
      </c>
      <c r="C1234">
        <v>-2.1894383390000001</v>
      </c>
      <c r="D1234" s="1">
        <v>5.6099999999999997E-20</v>
      </c>
      <c r="E1234" s="1">
        <v>1.15E-18</v>
      </c>
    </row>
    <row r="1235" spans="1:5" x14ac:dyDescent="0.15">
      <c r="A1235" t="s">
        <v>1116</v>
      </c>
      <c r="B1235">
        <v>4239</v>
      </c>
      <c r="C1235">
        <v>2.0917840330000002</v>
      </c>
      <c r="D1235" s="1">
        <v>2.8900000000000001E-16</v>
      </c>
      <c r="E1235" s="1">
        <v>3.3199999999999999E-15</v>
      </c>
    </row>
    <row r="1236" spans="1:5" x14ac:dyDescent="0.15">
      <c r="A1236" t="s">
        <v>1984</v>
      </c>
      <c r="B1236">
        <v>8076</v>
      </c>
      <c r="C1236">
        <v>2.6804402180000002</v>
      </c>
      <c r="D1236" s="1">
        <v>4.0900000000000003E-17</v>
      </c>
      <c r="E1236" s="1">
        <v>5.3700000000000005E-16</v>
      </c>
    </row>
    <row r="1237" spans="1:5" x14ac:dyDescent="0.15">
      <c r="A1237" t="s">
        <v>1117</v>
      </c>
      <c r="B1237">
        <v>4241</v>
      </c>
      <c r="C1237">
        <v>-1.9069982379999999</v>
      </c>
      <c r="D1237" s="1">
        <v>2.9000000000000003E-17</v>
      </c>
      <c r="E1237" s="1">
        <v>3.9200000000000001E-16</v>
      </c>
    </row>
    <row r="1238" spans="1:5" x14ac:dyDescent="0.15">
      <c r="A1238" t="s">
        <v>342</v>
      </c>
      <c r="B1238">
        <v>126321</v>
      </c>
      <c r="C1238">
        <v>-1.6968537829999999</v>
      </c>
      <c r="D1238" s="1">
        <v>5.2899999999999997E-33</v>
      </c>
      <c r="E1238" s="1">
        <v>1.0999999999999999E-30</v>
      </c>
    </row>
    <row r="1239" spans="1:5" x14ac:dyDescent="0.15">
      <c r="A1239" t="s">
        <v>441</v>
      </c>
      <c r="B1239">
        <v>148808</v>
      </c>
      <c r="C1239">
        <v>1.9672329660000001</v>
      </c>
      <c r="D1239" s="1">
        <v>3.5400000000000001E-13</v>
      </c>
      <c r="E1239" s="1">
        <v>2.6499999999999998E-12</v>
      </c>
    </row>
    <row r="1240" spans="1:5" x14ac:dyDescent="0.15">
      <c r="A1240" t="s">
        <v>2154</v>
      </c>
      <c r="B1240">
        <v>8972</v>
      </c>
      <c r="C1240">
        <v>1.178935616</v>
      </c>
      <c r="D1240" s="1">
        <v>1.24E-5</v>
      </c>
      <c r="E1240" s="1">
        <v>3.4E-5</v>
      </c>
    </row>
    <row r="1241" spans="1:5" x14ac:dyDescent="0.15">
      <c r="A1241" t="s">
        <v>271</v>
      </c>
      <c r="B1241">
        <v>11320</v>
      </c>
      <c r="C1241">
        <v>1.2420386459999999</v>
      </c>
      <c r="D1241" s="1">
        <v>1.29E-16</v>
      </c>
      <c r="E1241" s="1">
        <v>1.5700000000000001E-15</v>
      </c>
    </row>
    <row r="1242" spans="1:5" x14ac:dyDescent="0.15">
      <c r="A1242" t="s">
        <v>1119</v>
      </c>
      <c r="B1242">
        <v>4249</v>
      </c>
      <c r="C1242">
        <v>-1.0595965890000001</v>
      </c>
      <c r="D1242" s="1">
        <v>7.1600000000000001E-10</v>
      </c>
      <c r="E1242" s="1">
        <v>3.46E-9</v>
      </c>
    </row>
    <row r="1243" spans="1:5" x14ac:dyDescent="0.15">
      <c r="A1243" t="s">
        <v>275</v>
      </c>
      <c r="B1243">
        <v>11343</v>
      </c>
      <c r="C1243">
        <v>1.207591131</v>
      </c>
      <c r="D1243" s="1">
        <v>1.22E-17</v>
      </c>
      <c r="E1243" s="1">
        <v>1.76E-16</v>
      </c>
    </row>
    <row r="1244" spans="1:5" x14ac:dyDescent="0.15">
      <c r="A1244" t="s">
        <v>1121</v>
      </c>
      <c r="B1244">
        <v>4256</v>
      </c>
      <c r="C1244">
        <v>2.097649675</v>
      </c>
      <c r="D1244" s="1">
        <v>1.7400000000000001E-12</v>
      </c>
      <c r="E1244" s="1">
        <v>1.1900000000000001E-11</v>
      </c>
    </row>
    <row r="1245" spans="1:5" x14ac:dyDescent="0.15">
      <c r="A1245" t="s">
        <v>2083</v>
      </c>
      <c r="B1245">
        <v>84953</v>
      </c>
      <c r="C1245">
        <v>1.494011859</v>
      </c>
      <c r="D1245" s="1">
        <v>3.4700000000000002E-17</v>
      </c>
      <c r="E1245" s="1">
        <v>4.6400000000000005E-16</v>
      </c>
    </row>
    <row r="1246" spans="1:5" x14ac:dyDescent="0.15">
      <c r="A1246" t="s">
        <v>1579</v>
      </c>
      <c r="B1246">
        <v>58526</v>
      </c>
      <c r="C1246">
        <v>-1.120592727</v>
      </c>
      <c r="D1246" s="1">
        <v>6.5499999999999998E-19</v>
      </c>
      <c r="E1246" s="1">
        <v>1.1399999999999999E-17</v>
      </c>
    </row>
    <row r="1247" spans="1:5" x14ac:dyDescent="0.15">
      <c r="A1247" t="s">
        <v>1554</v>
      </c>
      <c r="B1247">
        <v>57708</v>
      </c>
      <c r="C1247">
        <v>1.2543378999999999</v>
      </c>
      <c r="D1247" s="1">
        <v>5.1499999999999999E-16</v>
      </c>
      <c r="E1247" s="1">
        <v>5.7000000000000003E-15</v>
      </c>
    </row>
    <row r="1248" spans="1:5" x14ac:dyDescent="0.15">
      <c r="A1248" t="s">
        <v>484</v>
      </c>
      <c r="B1248">
        <v>166968</v>
      </c>
      <c r="C1248">
        <v>1.796512651</v>
      </c>
      <c r="D1248" s="1">
        <v>3.3699999999999999E-23</v>
      </c>
      <c r="E1248" s="1">
        <v>1.13E-21</v>
      </c>
    </row>
    <row r="1249" spans="1:5" x14ac:dyDescent="0.15">
      <c r="A1249" t="s">
        <v>1122</v>
      </c>
      <c r="B1249">
        <v>4282</v>
      </c>
      <c r="C1249">
        <v>-1.4152125849999999</v>
      </c>
      <c r="D1249" s="1">
        <v>2.3599999999999999E-14</v>
      </c>
      <c r="E1249" s="1">
        <v>2.0600000000000001E-13</v>
      </c>
    </row>
    <row r="1250" spans="1:5" x14ac:dyDescent="0.15">
      <c r="A1250" t="s">
        <v>15</v>
      </c>
      <c r="B1250">
        <v>145282</v>
      </c>
      <c r="C1250">
        <v>1.595579359</v>
      </c>
      <c r="D1250" s="1">
        <v>1.6700000000000001E-14</v>
      </c>
      <c r="E1250" s="1">
        <v>1.48E-13</v>
      </c>
    </row>
    <row r="1251" spans="1:5" x14ac:dyDescent="0.15">
      <c r="A1251" t="s">
        <v>1233</v>
      </c>
      <c r="B1251">
        <v>51085</v>
      </c>
      <c r="C1251">
        <v>-2.3923381689999998</v>
      </c>
      <c r="D1251" s="1">
        <v>8.2699999999999998E-21</v>
      </c>
      <c r="E1251" s="1">
        <v>1.9199999999999999E-19</v>
      </c>
    </row>
    <row r="1252" spans="1:5" x14ac:dyDescent="0.15">
      <c r="A1252" t="s">
        <v>1127</v>
      </c>
      <c r="B1252">
        <v>4311</v>
      </c>
      <c r="C1252">
        <v>-1.2856319389999999</v>
      </c>
      <c r="D1252" s="1">
        <v>2.0299999999999999E-5</v>
      </c>
      <c r="E1252" s="1">
        <v>5.3999999999999998E-5</v>
      </c>
    </row>
    <row r="1253" spans="1:5" x14ac:dyDescent="0.15">
      <c r="A1253" t="s">
        <v>1128</v>
      </c>
      <c r="B1253">
        <v>4312</v>
      </c>
      <c r="C1253">
        <v>-3.6431552009999999</v>
      </c>
      <c r="D1253" s="1">
        <v>3.4300000000000001E-20</v>
      </c>
      <c r="E1253" s="1">
        <v>7.2600000000000003E-19</v>
      </c>
    </row>
    <row r="1254" spans="1:5" x14ac:dyDescent="0.15">
      <c r="A1254" t="s">
        <v>1132</v>
      </c>
      <c r="B1254">
        <v>4319</v>
      </c>
      <c r="C1254">
        <v>-1.3908753739999999</v>
      </c>
      <c r="D1254" s="1">
        <v>3.6799999999999998E-11</v>
      </c>
      <c r="E1254" s="1">
        <v>2.1E-10</v>
      </c>
    </row>
    <row r="1255" spans="1:5" x14ac:dyDescent="0.15">
      <c r="A1255" t="s">
        <v>1133</v>
      </c>
      <c r="B1255">
        <v>4320</v>
      </c>
      <c r="C1255">
        <v>-3.4137798209999999</v>
      </c>
      <c r="D1255" s="1">
        <v>1.1E-26</v>
      </c>
      <c r="E1255" s="1">
        <v>6.4200000000000002E-25</v>
      </c>
    </row>
    <row r="1256" spans="1:5" x14ac:dyDescent="0.15">
      <c r="A1256" t="s">
        <v>1134</v>
      </c>
      <c r="B1256">
        <v>4321</v>
      </c>
      <c r="C1256">
        <v>-1.7041018619999999</v>
      </c>
      <c r="D1256" s="1">
        <v>2.3600000000000001E-9</v>
      </c>
      <c r="E1256" s="1">
        <v>1.07E-8</v>
      </c>
    </row>
    <row r="1257" spans="1:5" x14ac:dyDescent="0.15">
      <c r="A1257" t="s">
        <v>1135</v>
      </c>
      <c r="B1257">
        <v>4323</v>
      </c>
      <c r="C1257">
        <v>-1.1412593129999999</v>
      </c>
      <c r="D1257" s="1">
        <v>7.0299999999999997E-12</v>
      </c>
      <c r="E1257" s="1">
        <v>4.4400000000000003E-11</v>
      </c>
    </row>
    <row r="1258" spans="1:5" x14ac:dyDescent="0.15">
      <c r="A1258" t="s">
        <v>1910</v>
      </c>
      <c r="B1258">
        <v>79148</v>
      </c>
      <c r="C1258">
        <v>2.5479857789999998</v>
      </c>
      <c r="D1258" s="1">
        <v>3.53E-29</v>
      </c>
      <c r="E1258" s="1">
        <v>3.44E-27</v>
      </c>
    </row>
    <row r="1259" spans="1:5" x14ac:dyDescent="0.15">
      <c r="A1259" t="s">
        <v>1129</v>
      </c>
      <c r="B1259">
        <v>4314</v>
      </c>
      <c r="C1259">
        <v>-3.4198690140000001</v>
      </c>
      <c r="D1259" s="1">
        <v>4.0399999999999999E-21</v>
      </c>
      <c r="E1259" s="1">
        <v>9.8099999999999995E-20</v>
      </c>
    </row>
    <row r="1260" spans="1:5" x14ac:dyDescent="0.15">
      <c r="A1260" t="s">
        <v>1130</v>
      </c>
      <c r="B1260">
        <v>4316</v>
      </c>
      <c r="C1260">
        <v>-4.1208094859999997</v>
      </c>
      <c r="D1260" s="1">
        <v>9.6499999999999999E-27</v>
      </c>
      <c r="E1260" s="1">
        <v>5.7800000000000002E-25</v>
      </c>
    </row>
    <row r="1261" spans="1:5" x14ac:dyDescent="0.15">
      <c r="A1261" t="s">
        <v>1131</v>
      </c>
      <c r="B1261">
        <v>4318</v>
      </c>
      <c r="C1261">
        <v>-1.394749783</v>
      </c>
      <c r="D1261" s="1">
        <v>2.3699999999999999E-7</v>
      </c>
      <c r="E1261" s="1">
        <v>8.2799999999999995E-7</v>
      </c>
    </row>
    <row r="1262" spans="1:5" x14ac:dyDescent="0.15">
      <c r="A1262" t="s">
        <v>620</v>
      </c>
      <c r="B1262">
        <v>22915</v>
      </c>
      <c r="C1262">
        <v>2.0772947240000001</v>
      </c>
      <c r="D1262" s="1">
        <v>1.3700000000000001E-26</v>
      </c>
      <c r="E1262" s="1">
        <v>7.8699999999999998E-25</v>
      </c>
    </row>
    <row r="1263" spans="1:5" x14ac:dyDescent="0.15">
      <c r="A1263" t="s">
        <v>924</v>
      </c>
      <c r="B1263">
        <v>3110</v>
      </c>
      <c r="C1263">
        <v>-1.0805798820000001</v>
      </c>
      <c r="D1263" s="1">
        <v>1.8E-12</v>
      </c>
      <c r="E1263" s="1">
        <v>1.23E-11</v>
      </c>
    </row>
    <row r="1264" spans="1:5" x14ac:dyDescent="0.15">
      <c r="A1264" t="s">
        <v>1937</v>
      </c>
      <c r="B1264">
        <v>79817</v>
      </c>
      <c r="C1264">
        <v>1.39658707</v>
      </c>
      <c r="D1264" s="1">
        <v>7.7400000000000001E-25</v>
      </c>
      <c r="E1264" s="1">
        <v>3.3199999999999997E-23</v>
      </c>
    </row>
    <row r="1265" spans="1:5" x14ac:dyDescent="0.15">
      <c r="A1265" t="s">
        <v>49</v>
      </c>
      <c r="B1265">
        <v>4336</v>
      </c>
      <c r="C1265">
        <v>1.10623202</v>
      </c>
      <c r="D1265" s="1">
        <v>5.8999999999999996E-23</v>
      </c>
      <c r="E1265" s="1">
        <v>1.89E-21</v>
      </c>
    </row>
    <row r="1266" spans="1:5" x14ac:dyDescent="0.15">
      <c r="A1266" t="s">
        <v>1137</v>
      </c>
      <c r="B1266">
        <v>4337</v>
      </c>
      <c r="C1266">
        <v>1.5004945730000001</v>
      </c>
      <c r="D1266" s="1">
        <v>7.5300000000000008E-18</v>
      </c>
      <c r="E1266" s="1">
        <v>1.11E-16</v>
      </c>
    </row>
    <row r="1267" spans="1:5" x14ac:dyDescent="0.15">
      <c r="A1267" t="s">
        <v>1958</v>
      </c>
      <c r="B1267">
        <v>80168</v>
      </c>
      <c r="C1267">
        <v>3.087708696</v>
      </c>
      <c r="D1267" s="1">
        <v>8.0600000000000004E-22</v>
      </c>
      <c r="E1267" s="1">
        <v>2.1899999999999999E-20</v>
      </c>
    </row>
    <row r="1268" spans="1:5" x14ac:dyDescent="0.15">
      <c r="A1268" t="s">
        <v>1926</v>
      </c>
      <c r="B1268">
        <v>79710</v>
      </c>
      <c r="C1268">
        <v>-1.344332935</v>
      </c>
      <c r="D1268" s="1">
        <v>2.3400000000000001E-16</v>
      </c>
      <c r="E1268" s="1">
        <v>2.7500000000000001E-15</v>
      </c>
    </row>
    <row r="1269" spans="1:5" x14ac:dyDescent="0.15">
      <c r="A1269" t="s">
        <v>709</v>
      </c>
      <c r="B1269">
        <v>254956</v>
      </c>
      <c r="C1269">
        <v>1.853026141</v>
      </c>
      <c r="D1269" s="1">
        <v>1.3600000000000001E-9</v>
      </c>
      <c r="E1269" s="1">
        <v>6.3499999999999998E-9</v>
      </c>
    </row>
    <row r="1270" spans="1:5" x14ac:dyDescent="0.15">
      <c r="A1270" t="s">
        <v>1279</v>
      </c>
      <c r="B1270">
        <v>51660</v>
      </c>
      <c r="C1270">
        <v>1.235940196</v>
      </c>
      <c r="D1270" s="1">
        <v>5.08E-23</v>
      </c>
      <c r="E1270" s="1">
        <v>1.6599999999999999E-21</v>
      </c>
    </row>
    <row r="1271" spans="1:5" x14ac:dyDescent="0.15">
      <c r="A1271" t="s">
        <v>588</v>
      </c>
      <c r="B1271">
        <v>219972</v>
      </c>
      <c r="C1271">
        <v>1.677072879</v>
      </c>
      <c r="D1271" s="1">
        <v>2.05E-17</v>
      </c>
      <c r="E1271" s="1">
        <v>2.8399999999999998E-16</v>
      </c>
    </row>
    <row r="1272" spans="1:5" x14ac:dyDescent="0.15">
      <c r="A1272" t="s">
        <v>1138</v>
      </c>
      <c r="B1272">
        <v>4350</v>
      </c>
      <c r="C1272">
        <v>-1.0483675400000001</v>
      </c>
      <c r="D1272" s="1">
        <v>9.3600000000000007E-19</v>
      </c>
      <c r="E1272" s="1">
        <v>1.5799999999999999E-17</v>
      </c>
    </row>
    <row r="1273" spans="1:5" x14ac:dyDescent="0.15">
      <c r="A1273" t="s">
        <v>1282</v>
      </c>
      <c r="B1273">
        <v>51678</v>
      </c>
      <c r="C1273">
        <v>-1.2886562850000001</v>
      </c>
      <c r="D1273" s="1">
        <v>2.8000000000000002E-10</v>
      </c>
      <c r="E1273" s="1">
        <v>1.43E-9</v>
      </c>
    </row>
    <row r="1274" spans="1:5" x14ac:dyDescent="0.15">
      <c r="A1274" t="s">
        <v>409</v>
      </c>
      <c r="B1274">
        <v>143098</v>
      </c>
      <c r="C1274">
        <v>1.0448478670000001</v>
      </c>
      <c r="D1274" s="1">
        <v>2.6599999999999998E-13</v>
      </c>
      <c r="E1274" s="1">
        <v>2.0199999999999999E-12</v>
      </c>
    </row>
    <row r="1275" spans="1:5" x14ac:dyDescent="0.15">
      <c r="A1275" t="s">
        <v>1139</v>
      </c>
      <c r="B1275">
        <v>4359</v>
      </c>
      <c r="C1275">
        <v>1.573818854</v>
      </c>
      <c r="D1275" s="1">
        <v>1.18E-17</v>
      </c>
      <c r="E1275" s="1">
        <v>1.7E-16</v>
      </c>
    </row>
    <row r="1276" spans="1:5" x14ac:dyDescent="0.15">
      <c r="A1276" t="s">
        <v>1140</v>
      </c>
      <c r="B1276">
        <v>4360</v>
      </c>
      <c r="C1276">
        <v>1.0972017810000001</v>
      </c>
      <c r="D1276" s="1">
        <v>2.9699999999999999E-9</v>
      </c>
      <c r="E1276" s="1">
        <v>1.3200000000000001E-8</v>
      </c>
    </row>
    <row r="1277" spans="1:5" x14ac:dyDescent="0.15">
      <c r="A1277" t="s">
        <v>1416</v>
      </c>
      <c r="B1277">
        <v>55257</v>
      </c>
      <c r="C1277">
        <v>-1.5928879520000001</v>
      </c>
      <c r="D1277" s="1">
        <v>2.1700000000000001E-33</v>
      </c>
      <c r="E1277" s="1">
        <v>5.14E-31</v>
      </c>
    </row>
    <row r="1278" spans="1:5" x14ac:dyDescent="0.15">
      <c r="A1278" t="s">
        <v>308</v>
      </c>
      <c r="B1278">
        <v>116535</v>
      </c>
      <c r="C1278">
        <v>1.748235988</v>
      </c>
      <c r="D1278" s="1">
        <v>1.0300000000000001E-10</v>
      </c>
      <c r="E1278" s="1">
        <v>5.5600000000000004E-10</v>
      </c>
    </row>
    <row r="1279" spans="1:5" x14ac:dyDescent="0.15">
      <c r="A1279" t="s">
        <v>1668</v>
      </c>
      <c r="B1279">
        <v>642475</v>
      </c>
      <c r="C1279">
        <v>-1.6617692479999999</v>
      </c>
      <c r="D1279" s="1">
        <v>6.4200000000000003E-19</v>
      </c>
      <c r="E1279" s="1">
        <v>1.1099999999999999E-17</v>
      </c>
    </row>
    <row r="1280" spans="1:5" x14ac:dyDescent="0.15">
      <c r="A1280" t="s">
        <v>1643</v>
      </c>
      <c r="B1280">
        <v>63875</v>
      </c>
      <c r="C1280">
        <v>-1.235271045</v>
      </c>
      <c r="D1280" s="1">
        <v>2.1000000000000001E-26</v>
      </c>
      <c r="E1280" s="1">
        <v>1.17E-24</v>
      </c>
    </row>
    <row r="1281" spans="1:5" x14ac:dyDescent="0.15">
      <c r="A1281" t="s">
        <v>1608</v>
      </c>
      <c r="B1281">
        <v>6183</v>
      </c>
      <c r="C1281">
        <v>-1.0024283439999999</v>
      </c>
      <c r="D1281" s="1">
        <v>4.8499999999999999E-16</v>
      </c>
      <c r="E1281" s="1">
        <v>5.4000000000000002E-15</v>
      </c>
    </row>
    <row r="1282" spans="1:5" x14ac:dyDescent="0.15">
      <c r="A1282" t="s">
        <v>153</v>
      </c>
      <c r="B1282">
        <v>10335</v>
      </c>
      <c r="C1282">
        <v>1.148801782</v>
      </c>
      <c r="D1282" s="1">
        <v>8.8699999999999994E-8</v>
      </c>
      <c r="E1282" s="1">
        <v>3.2800000000000003E-7</v>
      </c>
    </row>
    <row r="1283" spans="1:5" x14ac:dyDescent="0.15">
      <c r="A1283" t="s">
        <v>2230</v>
      </c>
      <c r="B1283">
        <v>931</v>
      </c>
      <c r="C1283">
        <v>2.3772179100000002</v>
      </c>
      <c r="D1283" s="1">
        <v>7.0700000000000004E-10</v>
      </c>
      <c r="E1283" s="1">
        <v>3.4200000000000002E-9</v>
      </c>
    </row>
    <row r="1284" spans="1:5" x14ac:dyDescent="0.15">
      <c r="A1284" t="s">
        <v>1373</v>
      </c>
      <c r="B1284">
        <v>54860</v>
      </c>
      <c r="C1284">
        <v>6.0407071659999998</v>
      </c>
      <c r="D1284" s="1">
        <v>9.6499999999999994E-30</v>
      </c>
      <c r="E1284" s="1">
        <v>1.08E-27</v>
      </c>
    </row>
    <row r="1285" spans="1:5" x14ac:dyDescent="0.15">
      <c r="A1285" t="s">
        <v>592</v>
      </c>
      <c r="B1285">
        <v>2206</v>
      </c>
      <c r="C1285">
        <v>1.7309987099999999</v>
      </c>
      <c r="D1285" s="1">
        <v>1.2E-15</v>
      </c>
      <c r="E1285" s="1">
        <v>1.25E-14</v>
      </c>
    </row>
    <row r="1286" spans="1:5" x14ac:dyDescent="0.15">
      <c r="A1286" t="s">
        <v>1254</v>
      </c>
      <c r="B1286">
        <v>51338</v>
      </c>
      <c r="C1286">
        <v>1.3052465099999999</v>
      </c>
      <c r="D1286" s="1">
        <v>2.3400000000000002E-9</v>
      </c>
      <c r="E1286" s="1">
        <v>1.0600000000000001E-8</v>
      </c>
    </row>
    <row r="1287" spans="1:5" x14ac:dyDescent="0.15">
      <c r="A1287" t="s">
        <v>1666</v>
      </c>
      <c r="B1287">
        <v>64231</v>
      </c>
      <c r="C1287">
        <v>1.153774345</v>
      </c>
      <c r="D1287" s="1">
        <v>9.9200000000000009E-10</v>
      </c>
      <c r="E1287" s="1">
        <v>4.7099999999999997E-9</v>
      </c>
    </row>
    <row r="1288" spans="1:5" x14ac:dyDescent="0.15">
      <c r="A1288" t="s">
        <v>1574</v>
      </c>
      <c r="B1288">
        <v>58475</v>
      </c>
      <c r="C1288">
        <v>1.1843942519999999</v>
      </c>
      <c r="D1288" s="1">
        <v>7.0800000000000004E-10</v>
      </c>
      <c r="E1288" s="1">
        <v>3.4200000000000002E-9</v>
      </c>
    </row>
    <row r="1289" spans="1:5" x14ac:dyDescent="0.15">
      <c r="A1289" t="s">
        <v>2022</v>
      </c>
      <c r="B1289">
        <v>83661</v>
      </c>
      <c r="C1289">
        <v>1.6503381349999999</v>
      </c>
      <c r="D1289" s="1">
        <v>5.0199999999999996E-9</v>
      </c>
      <c r="E1289" s="1">
        <v>2.1699999999999999E-8</v>
      </c>
    </row>
    <row r="1290" spans="1:5" x14ac:dyDescent="0.15">
      <c r="A1290" t="s">
        <v>334</v>
      </c>
      <c r="B1290">
        <v>124540</v>
      </c>
      <c r="C1290">
        <v>-1.0167091479999999</v>
      </c>
      <c r="D1290" s="1">
        <v>2.0999999999999999E-13</v>
      </c>
      <c r="E1290" s="1">
        <v>1.62E-12</v>
      </c>
    </row>
    <row r="1291" spans="1:5" x14ac:dyDescent="0.15">
      <c r="A1291" t="s">
        <v>139</v>
      </c>
      <c r="B1291">
        <v>10232</v>
      </c>
      <c r="C1291">
        <v>-1.751348074</v>
      </c>
      <c r="D1291" s="1">
        <v>1.6999999999999999E-7</v>
      </c>
      <c r="E1291" s="1">
        <v>6.0500000000000003E-7</v>
      </c>
    </row>
    <row r="1292" spans="1:5" x14ac:dyDescent="0.15">
      <c r="A1292" t="s">
        <v>705</v>
      </c>
      <c r="B1292">
        <v>253827</v>
      </c>
      <c r="C1292">
        <v>1.787581568</v>
      </c>
      <c r="D1292" s="1">
        <v>1.95E-10</v>
      </c>
      <c r="E1292" s="1">
        <v>1.01E-9</v>
      </c>
    </row>
    <row r="1293" spans="1:5" x14ac:dyDescent="0.15">
      <c r="A1293" t="s">
        <v>1150</v>
      </c>
      <c r="B1293">
        <v>4485</v>
      </c>
      <c r="C1293">
        <v>-1.281764766</v>
      </c>
      <c r="D1293" s="1">
        <v>2.8899999999999998E-11</v>
      </c>
      <c r="E1293" s="1">
        <v>1.6699999999999999E-10</v>
      </c>
    </row>
    <row r="1294" spans="1:5" x14ac:dyDescent="0.15">
      <c r="A1294" t="s">
        <v>1151</v>
      </c>
      <c r="B1294">
        <v>4487</v>
      </c>
      <c r="C1294">
        <v>-1.4805334910000001</v>
      </c>
      <c r="D1294" s="1">
        <v>1.04E-16</v>
      </c>
      <c r="E1294" s="1">
        <v>1.2800000000000001E-15</v>
      </c>
    </row>
    <row r="1295" spans="1:5" x14ac:dyDescent="0.15">
      <c r="A1295" t="s">
        <v>1152</v>
      </c>
      <c r="B1295">
        <v>4488</v>
      </c>
      <c r="C1295">
        <v>-2.3688833379999998</v>
      </c>
      <c r="D1295" s="1">
        <v>3.7000000000000001E-25</v>
      </c>
      <c r="E1295" s="1">
        <v>1.69E-23</v>
      </c>
    </row>
    <row r="1296" spans="1:5" x14ac:dyDescent="0.15">
      <c r="A1296" t="s">
        <v>1153</v>
      </c>
      <c r="B1296">
        <v>4489</v>
      </c>
      <c r="C1296">
        <v>1.15441192</v>
      </c>
      <c r="D1296" s="1">
        <v>1.3200000000000001E-5</v>
      </c>
      <c r="E1296" s="1">
        <v>3.6100000000000003E-5</v>
      </c>
    </row>
    <row r="1297" spans="1:5" x14ac:dyDescent="0.15">
      <c r="A1297" t="s">
        <v>1154</v>
      </c>
      <c r="B1297">
        <v>4493</v>
      </c>
      <c r="C1297">
        <v>3.1088817409999998</v>
      </c>
      <c r="D1297" s="1">
        <v>1.9399999999999998E-17</v>
      </c>
      <c r="E1297" s="1">
        <v>2.7100000000000002E-16</v>
      </c>
    </row>
    <row r="1298" spans="1:5" x14ac:dyDescent="0.15">
      <c r="A1298" t="s">
        <v>1155</v>
      </c>
      <c r="B1298">
        <v>4494</v>
      </c>
      <c r="C1298">
        <v>2.7688316749999999</v>
      </c>
      <c r="D1298" s="1">
        <v>9.4700000000000005E-21</v>
      </c>
      <c r="E1298" s="1">
        <v>2.1800000000000001E-19</v>
      </c>
    </row>
    <row r="1299" spans="1:5" x14ac:dyDescent="0.15">
      <c r="A1299" t="s">
        <v>1156</v>
      </c>
      <c r="B1299">
        <v>4495</v>
      </c>
      <c r="C1299">
        <v>3.5761067949999998</v>
      </c>
      <c r="D1299" s="1">
        <v>8.7399999999999995E-21</v>
      </c>
      <c r="E1299" s="1">
        <v>2.01E-19</v>
      </c>
    </row>
    <row r="1300" spans="1:5" x14ac:dyDescent="0.15">
      <c r="A1300" t="s">
        <v>1157</v>
      </c>
      <c r="B1300">
        <v>4496</v>
      </c>
      <c r="C1300">
        <v>3.796275574</v>
      </c>
      <c r="D1300" s="1">
        <v>1.5E-21</v>
      </c>
      <c r="E1300" s="1">
        <v>3.9299999999999999E-20</v>
      </c>
    </row>
    <row r="1301" spans="1:5" x14ac:dyDescent="0.15">
      <c r="A1301" t="s">
        <v>1158</v>
      </c>
      <c r="B1301">
        <v>4499</v>
      </c>
      <c r="C1301">
        <v>4.0374883989999999</v>
      </c>
      <c r="D1301" s="1">
        <v>3.8600000000000001E-27</v>
      </c>
      <c r="E1301" s="1">
        <v>2.45E-25</v>
      </c>
    </row>
    <row r="1302" spans="1:5" x14ac:dyDescent="0.15">
      <c r="A1302" t="s">
        <v>1159</v>
      </c>
      <c r="B1302">
        <v>4501</v>
      </c>
      <c r="C1302">
        <v>2.501925993</v>
      </c>
      <c r="D1302" s="1">
        <v>1.3499999999999999E-23</v>
      </c>
      <c r="E1302" s="1">
        <v>4.8699999999999998E-22</v>
      </c>
    </row>
    <row r="1303" spans="1:5" x14ac:dyDescent="0.15">
      <c r="A1303" t="s">
        <v>1160</v>
      </c>
      <c r="B1303">
        <v>4502</v>
      </c>
      <c r="C1303">
        <v>2.281659002</v>
      </c>
      <c r="D1303" s="1">
        <v>1.27E-18</v>
      </c>
      <c r="E1303" s="1">
        <v>2.11E-17</v>
      </c>
    </row>
    <row r="1304" spans="1:5" x14ac:dyDescent="0.15">
      <c r="A1304" t="s">
        <v>790</v>
      </c>
      <c r="B1304">
        <v>27085</v>
      </c>
      <c r="C1304">
        <v>-1.3564097230000001</v>
      </c>
      <c r="D1304" s="1">
        <v>1.1499999999999999E-13</v>
      </c>
      <c r="E1304" s="1">
        <v>9.1100000000000006E-13</v>
      </c>
    </row>
    <row r="1305" spans="1:5" x14ac:dyDescent="0.15">
      <c r="A1305" t="s">
        <v>269</v>
      </c>
      <c r="B1305">
        <v>113115</v>
      </c>
      <c r="C1305">
        <v>-1.097618314</v>
      </c>
      <c r="D1305" s="1">
        <v>1.4599999999999999E-17</v>
      </c>
      <c r="E1305" s="1">
        <v>2.0599999999999999E-16</v>
      </c>
    </row>
    <row r="1306" spans="1:5" x14ac:dyDescent="0.15">
      <c r="A1306" t="s">
        <v>763</v>
      </c>
      <c r="B1306">
        <v>26164</v>
      </c>
      <c r="C1306">
        <v>-1.014785914</v>
      </c>
      <c r="D1306" s="1">
        <v>5.0399999999999999E-15</v>
      </c>
      <c r="E1306" s="1">
        <v>4.7999999999999997E-14</v>
      </c>
    </row>
    <row r="1307" spans="1:5" x14ac:dyDescent="0.15">
      <c r="A1307" t="s">
        <v>736</v>
      </c>
      <c r="B1307">
        <v>25902</v>
      </c>
      <c r="C1307">
        <v>-2.1335699259999998</v>
      </c>
      <c r="D1307" s="1">
        <v>6.4599999999999997E-38</v>
      </c>
      <c r="E1307" s="1">
        <v>3.7300000000000001E-35</v>
      </c>
    </row>
    <row r="1308" spans="1:5" x14ac:dyDescent="0.15">
      <c r="A1308" t="s">
        <v>208</v>
      </c>
      <c r="B1308">
        <v>10797</v>
      </c>
      <c r="C1308">
        <v>-1.358490304</v>
      </c>
      <c r="D1308" s="1">
        <v>1.33E-18</v>
      </c>
      <c r="E1308" s="1">
        <v>2.2E-17</v>
      </c>
    </row>
    <row r="1309" spans="1:5" x14ac:dyDescent="0.15">
      <c r="A1309" t="s">
        <v>1162</v>
      </c>
      <c r="B1309">
        <v>4534</v>
      </c>
      <c r="C1309">
        <v>1.173111045</v>
      </c>
      <c r="D1309" s="1">
        <v>1.7500000000000001E-19</v>
      </c>
      <c r="E1309" s="1">
        <v>3.3200000000000001E-18</v>
      </c>
    </row>
    <row r="1310" spans="1:5" x14ac:dyDescent="0.15">
      <c r="A1310" t="s">
        <v>1538</v>
      </c>
      <c r="B1310">
        <v>57509</v>
      </c>
      <c r="C1310">
        <v>1.011481447</v>
      </c>
      <c r="D1310" s="1">
        <v>5.1300000000000002E-12</v>
      </c>
      <c r="E1310" s="1">
        <v>3.2899999999999998E-11</v>
      </c>
    </row>
    <row r="1311" spans="1:5" x14ac:dyDescent="0.15">
      <c r="A1311" t="s">
        <v>115</v>
      </c>
      <c r="B1311">
        <v>10071</v>
      </c>
      <c r="C1311">
        <v>1.6613402390000001</v>
      </c>
      <c r="D1311" s="1">
        <v>5.0399999999999996E-7</v>
      </c>
      <c r="E1311" s="1">
        <v>1.68E-6</v>
      </c>
    </row>
    <row r="1312" spans="1:5" x14ac:dyDescent="0.15">
      <c r="A1312" t="s">
        <v>1163</v>
      </c>
      <c r="B1312">
        <v>4583</v>
      </c>
      <c r="C1312">
        <v>1.4433630390000001</v>
      </c>
      <c r="D1312">
        <v>7.8311099999999996E-4</v>
      </c>
      <c r="E1312">
        <v>1.656027E-3</v>
      </c>
    </row>
    <row r="1313" spans="1:5" x14ac:dyDescent="0.15">
      <c r="A1313" t="s">
        <v>1164</v>
      </c>
      <c r="B1313">
        <v>4585</v>
      </c>
      <c r="C1313">
        <v>1.77425788</v>
      </c>
      <c r="D1313" s="1">
        <v>3.6400000000000002E-8</v>
      </c>
      <c r="E1313" s="1">
        <v>1.42E-7</v>
      </c>
    </row>
    <row r="1314" spans="1:5" x14ac:dyDescent="0.15">
      <c r="A1314" t="s">
        <v>1165</v>
      </c>
      <c r="B1314">
        <v>4586</v>
      </c>
      <c r="C1314">
        <v>-1.8802793200000001</v>
      </c>
      <c r="D1314" s="1">
        <v>9.4099999999999997E-7</v>
      </c>
      <c r="E1314" s="1">
        <v>3.0199999999999999E-6</v>
      </c>
    </row>
    <row r="1315" spans="1:5" x14ac:dyDescent="0.15">
      <c r="A1315" t="s">
        <v>1090</v>
      </c>
      <c r="B1315">
        <v>4084</v>
      </c>
      <c r="C1315">
        <v>1.6419571909999999</v>
      </c>
      <c r="D1315" s="1">
        <v>5.1800000000000004E-16</v>
      </c>
      <c r="E1315" s="1">
        <v>5.7199999999999999E-15</v>
      </c>
    </row>
    <row r="1316" spans="1:5" x14ac:dyDescent="0.15">
      <c r="A1316" t="s">
        <v>1166</v>
      </c>
      <c r="B1316">
        <v>4601</v>
      </c>
      <c r="C1316">
        <v>1.53129366</v>
      </c>
      <c r="D1316" s="1">
        <v>2.5000000000000001E-23</v>
      </c>
      <c r="E1316" s="1">
        <v>8.5700000000000007E-22</v>
      </c>
    </row>
    <row r="1317" spans="1:5" x14ac:dyDescent="0.15">
      <c r="A1317" t="s">
        <v>178</v>
      </c>
      <c r="B1317">
        <v>10514</v>
      </c>
      <c r="C1317">
        <v>-1.1071400410000001</v>
      </c>
      <c r="D1317" s="1">
        <v>4.93E-18</v>
      </c>
      <c r="E1317" s="1">
        <v>7.4200000000000003E-17</v>
      </c>
    </row>
    <row r="1318" spans="1:5" x14ac:dyDescent="0.15">
      <c r="A1318" t="s">
        <v>1167</v>
      </c>
      <c r="B1318">
        <v>4605</v>
      </c>
      <c r="C1318">
        <v>-2.0788994019999998</v>
      </c>
      <c r="D1318" s="1">
        <v>1.0400000000000001E-26</v>
      </c>
      <c r="E1318" s="1">
        <v>6.17E-25</v>
      </c>
    </row>
    <row r="1319" spans="1:5" x14ac:dyDescent="0.15">
      <c r="A1319" t="s">
        <v>1168</v>
      </c>
      <c r="B1319">
        <v>4609</v>
      </c>
      <c r="C1319">
        <v>-1.92339645</v>
      </c>
      <c r="D1319" s="1">
        <v>3.5799999999999997E-23</v>
      </c>
      <c r="E1319" s="1">
        <v>1.1900000000000001E-21</v>
      </c>
    </row>
    <row r="1320" spans="1:5" x14ac:dyDescent="0.15">
      <c r="A1320" t="s">
        <v>778</v>
      </c>
      <c r="B1320">
        <v>26579</v>
      </c>
      <c r="C1320">
        <v>-2.3562366789999998</v>
      </c>
      <c r="D1320" s="1">
        <v>1.37E-18</v>
      </c>
      <c r="E1320" s="1">
        <v>2.2499999999999999E-17</v>
      </c>
    </row>
    <row r="1321" spans="1:5" x14ac:dyDescent="0.15">
      <c r="A1321" t="s">
        <v>50</v>
      </c>
      <c r="B1321">
        <v>4629</v>
      </c>
      <c r="C1321">
        <v>4.1700552589999997</v>
      </c>
      <c r="D1321" s="1">
        <v>1.8199999999999999E-17</v>
      </c>
      <c r="E1321" s="1">
        <v>2.5600000000000002E-16</v>
      </c>
    </row>
    <row r="1322" spans="1:5" x14ac:dyDescent="0.15">
      <c r="A1322" t="s">
        <v>161</v>
      </c>
      <c r="B1322">
        <v>10398</v>
      </c>
      <c r="C1322">
        <v>2.301289256</v>
      </c>
      <c r="D1322" s="1">
        <v>8.8299999999999995E-10</v>
      </c>
      <c r="E1322" s="1">
        <v>4.2299999999999997E-9</v>
      </c>
    </row>
    <row r="1323" spans="1:5" x14ac:dyDescent="0.15">
      <c r="A1323" t="s">
        <v>1169</v>
      </c>
      <c r="B1323">
        <v>4638</v>
      </c>
      <c r="C1323">
        <v>2.7062925139999998</v>
      </c>
      <c r="D1323" s="1">
        <v>1.8700000000000001E-16</v>
      </c>
      <c r="E1323" s="1">
        <v>2.2200000000000002E-15</v>
      </c>
    </row>
    <row r="1324" spans="1:5" x14ac:dyDescent="0.15">
      <c r="A1324" t="s">
        <v>1170</v>
      </c>
      <c r="B1324">
        <v>4640</v>
      </c>
      <c r="C1324">
        <v>1.8086256860000001</v>
      </c>
      <c r="D1324" s="1">
        <v>2.2699999999999999E-18</v>
      </c>
      <c r="E1324" s="1">
        <v>3.6099999999999997E-17</v>
      </c>
    </row>
    <row r="1325" spans="1:5" x14ac:dyDescent="0.15">
      <c r="A1325" t="s">
        <v>1171</v>
      </c>
      <c r="B1325">
        <v>4653</v>
      </c>
      <c r="C1325">
        <v>2.078949127</v>
      </c>
      <c r="D1325" s="1">
        <v>3.0700000000000001E-27</v>
      </c>
      <c r="E1325" s="1">
        <v>1.9799999999999999E-25</v>
      </c>
    </row>
    <row r="1326" spans="1:5" x14ac:dyDescent="0.15">
      <c r="A1326" t="s">
        <v>2239</v>
      </c>
      <c r="B1326">
        <v>93649</v>
      </c>
      <c r="C1326">
        <v>2.7163979249999999</v>
      </c>
      <c r="D1326" s="1">
        <v>1.6399999999999999E-17</v>
      </c>
      <c r="E1326" s="1">
        <v>2.3100000000000001E-16</v>
      </c>
    </row>
    <row r="1327" spans="1:5" x14ac:dyDescent="0.15">
      <c r="A1327" t="s">
        <v>2131</v>
      </c>
      <c r="B1327">
        <v>8736</v>
      </c>
      <c r="C1327">
        <v>1.5206014370000001</v>
      </c>
      <c r="D1327" s="1">
        <v>8.1500000000000005E-17</v>
      </c>
      <c r="E1327" s="1">
        <v>1.02E-15</v>
      </c>
    </row>
    <row r="1328" spans="1:5" x14ac:dyDescent="0.15">
      <c r="A1328" t="s">
        <v>353</v>
      </c>
      <c r="B1328">
        <v>127294</v>
      </c>
      <c r="C1328">
        <v>-1.657387315</v>
      </c>
      <c r="D1328" s="1">
        <v>1.11E-10</v>
      </c>
      <c r="E1328" s="1">
        <v>5.9700000000000001E-10</v>
      </c>
    </row>
    <row r="1329" spans="1:5" x14ac:dyDescent="0.15">
      <c r="A1329" t="s">
        <v>2261</v>
      </c>
      <c r="B1329">
        <v>9499</v>
      </c>
      <c r="C1329">
        <v>1.1130174399999999</v>
      </c>
      <c r="D1329" s="1">
        <v>9.1799999999999998E-22</v>
      </c>
      <c r="E1329" s="1">
        <v>2.4799999999999999E-20</v>
      </c>
    </row>
    <row r="1330" spans="1:5" x14ac:dyDescent="0.15">
      <c r="A1330" t="s">
        <v>1242</v>
      </c>
      <c r="B1330">
        <v>51237</v>
      </c>
      <c r="C1330">
        <v>2.1001082680000001</v>
      </c>
      <c r="D1330" s="1">
        <v>3.5899999999999998E-12</v>
      </c>
      <c r="E1330" s="1">
        <v>2.3400000000000001E-11</v>
      </c>
    </row>
    <row r="1331" spans="1:5" x14ac:dyDescent="0.15">
      <c r="A1331" t="s">
        <v>1144</v>
      </c>
      <c r="B1331">
        <v>440145</v>
      </c>
      <c r="C1331">
        <v>-1.016203255</v>
      </c>
      <c r="D1331" s="1">
        <v>6.9100000000000003E-9</v>
      </c>
      <c r="E1331" s="1">
        <v>2.9300000000000001E-8</v>
      </c>
    </row>
    <row r="1332" spans="1:5" x14ac:dyDescent="0.15">
      <c r="A1332" t="s">
        <v>1729</v>
      </c>
      <c r="B1332">
        <v>653784</v>
      </c>
      <c r="C1332">
        <v>-1.043761304</v>
      </c>
      <c r="D1332" s="1">
        <v>1.12E-17</v>
      </c>
      <c r="E1332" s="1">
        <v>1.6199999999999999E-16</v>
      </c>
    </row>
    <row r="1333" spans="1:5" x14ac:dyDescent="0.15">
      <c r="A1333" t="s">
        <v>2008</v>
      </c>
      <c r="B1333">
        <v>8260</v>
      </c>
      <c r="C1333">
        <v>-1.365382152</v>
      </c>
      <c r="D1333" s="1">
        <v>4.7499999999999997E-22</v>
      </c>
      <c r="E1333" s="1">
        <v>1.36E-20</v>
      </c>
    </row>
    <row r="1334" spans="1:5" x14ac:dyDescent="0.15">
      <c r="A1334" t="s">
        <v>799</v>
      </c>
      <c r="B1334">
        <v>27163</v>
      </c>
      <c r="C1334">
        <v>1.8760794300000001</v>
      </c>
      <c r="D1334" s="1">
        <v>1.13E-26</v>
      </c>
      <c r="E1334" s="1">
        <v>6.5799999999999997E-25</v>
      </c>
    </row>
    <row r="1335" spans="1:5" x14ac:dyDescent="0.15">
      <c r="A1335" t="s">
        <v>103</v>
      </c>
      <c r="B1335">
        <v>10004</v>
      </c>
      <c r="C1335">
        <v>2.471212484</v>
      </c>
      <c r="D1335" s="1">
        <v>1.8700000000000001E-20</v>
      </c>
      <c r="E1335" s="1">
        <v>4.0800000000000001E-19</v>
      </c>
    </row>
    <row r="1336" spans="1:5" x14ac:dyDescent="0.15">
      <c r="A1336" t="s">
        <v>972</v>
      </c>
      <c r="B1336">
        <v>342977</v>
      </c>
      <c r="C1336">
        <v>-1.922484139</v>
      </c>
      <c r="D1336" s="1">
        <v>1.3899999999999999E-13</v>
      </c>
      <c r="E1336" s="1">
        <v>1.09E-12</v>
      </c>
    </row>
    <row r="1337" spans="1:5" x14ac:dyDescent="0.15">
      <c r="A1337" t="s">
        <v>1173</v>
      </c>
      <c r="B1337">
        <v>4674</v>
      </c>
      <c r="C1337">
        <v>1.3889193689999999</v>
      </c>
      <c r="D1337" s="1">
        <v>1.1999999999999999E-30</v>
      </c>
      <c r="E1337" s="1">
        <v>1.5999999999999999E-28</v>
      </c>
    </row>
    <row r="1338" spans="1:5" x14ac:dyDescent="0.15">
      <c r="A1338" t="s">
        <v>2162</v>
      </c>
      <c r="B1338">
        <v>9</v>
      </c>
      <c r="C1338">
        <v>1.3155013419999999</v>
      </c>
      <c r="D1338" s="1">
        <v>5.35E-17</v>
      </c>
      <c r="E1338" s="1">
        <v>6.8800000000000004E-16</v>
      </c>
    </row>
    <row r="1339" spans="1:5" x14ac:dyDescent="0.15">
      <c r="A1339" t="s">
        <v>1411</v>
      </c>
      <c r="B1339">
        <v>55226</v>
      </c>
      <c r="C1339">
        <v>-1.086201346</v>
      </c>
      <c r="D1339" s="1">
        <v>1.01E-21</v>
      </c>
      <c r="E1339" s="1">
        <v>2.72E-20</v>
      </c>
    </row>
    <row r="1340" spans="1:5" x14ac:dyDescent="0.15">
      <c r="A1340" t="s">
        <v>102</v>
      </c>
      <c r="B1340">
        <v>10</v>
      </c>
      <c r="C1340">
        <v>1.702930421</v>
      </c>
      <c r="D1340" s="1">
        <v>4.9099999999999999E-20</v>
      </c>
      <c r="E1340" s="1">
        <v>1.02E-18</v>
      </c>
    </row>
    <row r="1341" spans="1:5" x14ac:dyDescent="0.15">
      <c r="A1341" t="s">
        <v>762</v>
      </c>
      <c r="B1341">
        <v>26151</v>
      </c>
      <c r="C1341">
        <v>-1.13927895</v>
      </c>
      <c r="D1341" s="1">
        <v>1.7999999999999999E-28</v>
      </c>
      <c r="E1341" s="1">
        <v>1.51E-26</v>
      </c>
    </row>
    <row r="1342" spans="1:5" x14ac:dyDescent="0.15">
      <c r="A1342" t="s">
        <v>1710</v>
      </c>
      <c r="B1342">
        <v>65065</v>
      </c>
      <c r="C1342">
        <v>1.443474184</v>
      </c>
      <c r="D1342" s="1">
        <v>2.1600000000000001E-24</v>
      </c>
      <c r="E1342" s="1">
        <v>8.6600000000000003E-23</v>
      </c>
    </row>
    <row r="1343" spans="1:5" x14ac:dyDescent="0.15">
      <c r="A1343" t="s">
        <v>644</v>
      </c>
      <c r="B1343">
        <v>23218</v>
      </c>
      <c r="C1343">
        <v>-1.382732922</v>
      </c>
      <c r="D1343" s="1">
        <v>5.6099999999999997E-20</v>
      </c>
      <c r="E1343" s="1">
        <v>1.15E-18</v>
      </c>
    </row>
    <row r="1344" spans="1:5" x14ac:dyDescent="0.15">
      <c r="A1344" t="s">
        <v>1449</v>
      </c>
      <c r="B1344">
        <v>55672</v>
      </c>
      <c r="C1344">
        <v>1.173361992</v>
      </c>
      <c r="D1344" s="1">
        <v>5.9000000000000003E-21</v>
      </c>
      <c r="E1344" s="1">
        <v>1.4E-19</v>
      </c>
    </row>
    <row r="1345" spans="1:5" x14ac:dyDescent="0.15">
      <c r="A1345" t="s">
        <v>51</v>
      </c>
      <c r="B1345">
        <v>4684</v>
      </c>
      <c r="C1345">
        <v>2.1590249149999998</v>
      </c>
      <c r="D1345" s="1">
        <v>2.1199999999999999E-21</v>
      </c>
      <c r="E1345" s="1">
        <v>5.3799999999999999E-20</v>
      </c>
    </row>
    <row r="1346" spans="1:5" x14ac:dyDescent="0.15">
      <c r="A1346" t="s">
        <v>657</v>
      </c>
      <c r="B1346">
        <v>23310</v>
      </c>
      <c r="C1346">
        <v>-1.1230905600000001</v>
      </c>
      <c r="D1346" s="1">
        <v>1.15E-21</v>
      </c>
      <c r="E1346" s="1">
        <v>3.0700000000000002E-20</v>
      </c>
    </row>
    <row r="1347" spans="1:5" x14ac:dyDescent="0.15">
      <c r="A1347" t="s">
        <v>1376</v>
      </c>
      <c r="B1347">
        <v>54892</v>
      </c>
      <c r="C1347">
        <v>-1.2111178840000001</v>
      </c>
      <c r="D1347" s="1">
        <v>1.3899999999999999E-18</v>
      </c>
      <c r="E1347" s="1">
        <v>2.29E-17</v>
      </c>
    </row>
    <row r="1348" spans="1:5" x14ac:dyDescent="0.15">
      <c r="A1348" t="s">
        <v>666</v>
      </c>
      <c r="B1348">
        <v>23397</v>
      </c>
      <c r="C1348">
        <v>-1.1180709179999999</v>
      </c>
      <c r="D1348" s="1">
        <v>3.3299999999999999E-16</v>
      </c>
      <c r="E1348" s="1">
        <v>3.8000000000000002E-15</v>
      </c>
    </row>
    <row r="1349" spans="1:5" x14ac:dyDescent="0.15">
      <c r="A1349" t="s">
        <v>1174</v>
      </c>
      <c r="B1349">
        <v>4692</v>
      </c>
      <c r="C1349">
        <v>1.565730198</v>
      </c>
      <c r="D1349" s="1">
        <v>9.3799999999999994E-19</v>
      </c>
      <c r="E1349" s="1">
        <v>1.59E-17</v>
      </c>
    </row>
    <row r="1350" spans="1:5" x14ac:dyDescent="0.15">
      <c r="A1350" t="s">
        <v>1527</v>
      </c>
      <c r="B1350">
        <v>57447</v>
      </c>
      <c r="C1350">
        <v>1.3209830469999999</v>
      </c>
      <c r="D1350" s="1">
        <v>5.2E-24</v>
      </c>
      <c r="E1350" s="1">
        <v>1.9899999999999999E-22</v>
      </c>
    </row>
    <row r="1351" spans="1:5" x14ac:dyDescent="0.15">
      <c r="A1351" t="s">
        <v>1705</v>
      </c>
      <c r="B1351">
        <v>65009</v>
      </c>
      <c r="C1351">
        <v>1.1432796730000001</v>
      </c>
      <c r="D1351" s="1">
        <v>4.97E-9</v>
      </c>
      <c r="E1351" s="1">
        <v>2.1500000000000001E-8</v>
      </c>
    </row>
    <row r="1352" spans="1:5" x14ac:dyDescent="0.15">
      <c r="A1352" t="s">
        <v>1494</v>
      </c>
      <c r="B1352">
        <v>56901</v>
      </c>
      <c r="C1352">
        <v>-1.6417524489999999</v>
      </c>
      <c r="D1352" s="1">
        <v>1.9399999999999998E-12</v>
      </c>
      <c r="E1352" s="1">
        <v>1.32E-11</v>
      </c>
    </row>
    <row r="1353" spans="1:5" x14ac:dyDescent="0.15">
      <c r="A1353" t="s">
        <v>180</v>
      </c>
      <c r="B1353">
        <v>10529</v>
      </c>
      <c r="C1353">
        <v>-1.805953776</v>
      </c>
      <c r="D1353" s="1">
        <v>1.4100000000000001E-19</v>
      </c>
      <c r="E1353" s="1">
        <v>2.7300000000000001E-18</v>
      </c>
    </row>
    <row r="1354" spans="1:5" x14ac:dyDescent="0.15">
      <c r="A1354" t="s">
        <v>658</v>
      </c>
      <c r="B1354">
        <v>23327</v>
      </c>
      <c r="C1354">
        <v>1.2476397100000001</v>
      </c>
      <c r="D1354" s="1">
        <v>5.2499999999999997E-20</v>
      </c>
      <c r="E1354" s="1">
        <v>1.08E-18</v>
      </c>
    </row>
    <row r="1355" spans="1:5" x14ac:dyDescent="0.15">
      <c r="A1355" t="s">
        <v>720</v>
      </c>
      <c r="B1355">
        <v>257194</v>
      </c>
      <c r="C1355">
        <v>1.3437124069999999</v>
      </c>
      <c r="D1355" s="1">
        <v>1.4300000000000001E-18</v>
      </c>
      <c r="E1355" s="1">
        <v>2.3399999999999999E-17</v>
      </c>
    </row>
    <row r="1356" spans="1:5" x14ac:dyDescent="0.15">
      <c r="A1356" t="s">
        <v>1178</v>
      </c>
      <c r="B1356">
        <v>4751</v>
      </c>
      <c r="C1356">
        <v>-1.2865443219999999</v>
      </c>
      <c r="D1356" s="1">
        <v>2.7799999999999998E-19</v>
      </c>
      <c r="E1356" s="1">
        <v>5.0999999999999998E-18</v>
      </c>
    </row>
    <row r="1357" spans="1:5" x14ac:dyDescent="0.15">
      <c r="A1357" t="s">
        <v>970</v>
      </c>
      <c r="B1357">
        <v>341676</v>
      </c>
      <c r="C1357">
        <v>-1.2313703359999999</v>
      </c>
      <c r="D1357" s="1">
        <v>3.3099999999999998E-12</v>
      </c>
      <c r="E1357" s="1">
        <v>2.17E-11</v>
      </c>
    </row>
    <row r="1358" spans="1:5" x14ac:dyDescent="0.15">
      <c r="A1358" t="s">
        <v>1264</v>
      </c>
      <c r="B1358">
        <v>51497</v>
      </c>
      <c r="C1358">
        <v>-1.4747179800000001</v>
      </c>
      <c r="D1358" s="1">
        <v>1.06E-28</v>
      </c>
      <c r="E1358" s="1">
        <v>9.5500000000000002E-27</v>
      </c>
    </row>
    <row r="1359" spans="1:5" x14ac:dyDescent="0.15">
      <c r="A1359" t="s">
        <v>1179</v>
      </c>
      <c r="B1359">
        <v>4756</v>
      </c>
      <c r="C1359">
        <v>1.0202870129999999</v>
      </c>
      <c r="D1359" s="1">
        <v>5.2599999999999998E-13</v>
      </c>
      <c r="E1359" s="1">
        <v>3.8399999999999998E-12</v>
      </c>
    </row>
    <row r="1360" spans="1:5" x14ac:dyDescent="0.15">
      <c r="A1360" t="s">
        <v>12</v>
      </c>
      <c r="B1360">
        <v>129807</v>
      </c>
      <c r="C1360">
        <v>1.9950765619999999</v>
      </c>
      <c r="D1360" s="1">
        <v>1.13E-15</v>
      </c>
      <c r="E1360" s="1">
        <v>1.19E-14</v>
      </c>
    </row>
    <row r="1361" spans="1:5" x14ac:dyDescent="0.15">
      <c r="A1361" t="s">
        <v>2190</v>
      </c>
      <c r="B1361">
        <v>9148</v>
      </c>
      <c r="C1361">
        <v>1.0866138080000001</v>
      </c>
      <c r="D1361" s="1">
        <v>1.3400000000000001E-6</v>
      </c>
      <c r="E1361" s="1">
        <v>4.2100000000000003E-6</v>
      </c>
    </row>
    <row r="1362" spans="1:5" x14ac:dyDescent="0.15">
      <c r="A1362" t="s">
        <v>1338</v>
      </c>
      <c r="B1362">
        <v>54492</v>
      </c>
      <c r="C1362">
        <v>1.3005585850000001</v>
      </c>
      <c r="D1362" s="1">
        <v>9.8799999999999998E-17</v>
      </c>
      <c r="E1362" s="1">
        <v>1.2199999999999999E-15</v>
      </c>
    </row>
    <row r="1363" spans="1:5" x14ac:dyDescent="0.15">
      <c r="A1363" t="s">
        <v>1180</v>
      </c>
      <c r="B1363">
        <v>4760</v>
      </c>
      <c r="C1363">
        <v>1.8992520989999999</v>
      </c>
      <c r="D1363" s="1">
        <v>3.2700000000000002E-19</v>
      </c>
      <c r="E1363" s="1">
        <v>5.9699999999999998E-18</v>
      </c>
    </row>
    <row r="1364" spans="1:5" x14ac:dyDescent="0.15">
      <c r="A1364" t="s">
        <v>2195</v>
      </c>
      <c r="B1364">
        <v>91624</v>
      </c>
      <c r="C1364">
        <v>1.7810463830000001</v>
      </c>
      <c r="D1364" s="1">
        <v>6.4599999999999996E-9</v>
      </c>
      <c r="E1364" s="1">
        <v>2.7599999999999999E-8</v>
      </c>
    </row>
    <row r="1365" spans="1:5" x14ac:dyDescent="0.15">
      <c r="A1365" t="s">
        <v>2272</v>
      </c>
      <c r="B1365">
        <v>9603</v>
      </c>
      <c r="C1365">
        <v>-2.4011149469999999</v>
      </c>
      <c r="D1365" s="1">
        <v>6.1400000000000001E-32</v>
      </c>
      <c r="E1365" s="1">
        <v>1.0399999999999999E-29</v>
      </c>
    </row>
    <row r="1366" spans="1:5" x14ac:dyDescent="0.15">
      <c r="A1366" t="s">
        <v>1183</v>
      </c>
      <c r="B1366">
        <v>4804</v>
      </c>
      <c r="C1366">
        <v>1.172123853</v>
      </c>
      <c r="D1366" s="1">
        <v>4.7499999999999998E-12</v>
      </c>
      <c r="E1366" s="1">
        <v>3.0700000000000001E-11</v>
      </c>
    </row>
    <row r="1367" spans="1:5" x14ac:dyDescent="0.15">
      <c r="A1367" t="s">
        <v>461</v>
      </c>
      <c r="B1367">
        <v>152519</v>
      </c>
      <c r="C1367">
        <v>1.449122727</v>
      </c>
      <c r="D1367" s="1">
        <v>6.2900000000000002E-14</v>
      </c>
      <c r="E1367" s="1">
        <v>5.1900000000000001E-13</v>
      </c>
    </row>
    <row r="1368" spans="1:5" x14ac:dyDescent="0.15">
      <c r="A1368" t="s">
        <v>2100</v>
      </c>
      <c r="B1368">
        <v>85407</v>
      </c>
      <c r="C1368">
        <v>-2.7896312399999998</v>
      </c>
      <c r="D1368" s="1">
        <v>3.0900000000000001E-15</v>
      </c>
      <c r="E1368" s="1">
        <v>3.0300000000000001E-14</v>
      </c>
    </row>
    <row r="1369" spans="1:5" x14ac:dyDescent="0.15">
      <c r="A1369" t="s">
        <v>2101</v>
      </c>
      <c r="B1369">
        <v>85409</v>
      </c>
      <c r="C1369">
        <v>-2.7103051329999999</v>
      </c>
      <c r="D1369" s="1">
        <v>1.1E-22</v>
      </c>
      <c r="E1369" s="1">
        <v>3.4E-21</v>
      </c>
    </row>
    <row r="1370" spans="1:5" x14ac:dyDescent="0.15">
      <c r="A1370" t="s">
        <v>1469</v>
      </c>
      <c r="B1370">
        <v>55922</v>
      </c>
      <c r="C1370">
        <v>-1.021102924</v>
      </c>
      <c r="D1370" s="1">
        <v>6.3999999999999998E-18</v>
      </c>
      <c r="E1370" s="1">
        <v>9.4899999999999999E-17</v>
      </c>
    </row>
    <row r="1371" spans="1:5" x14ac:dyDescent="0.15">
      <c r="A1371" t="s">
        <v>474</v>
      </c>
      <c r="B1371">
        <v>159296</v>
      </c>
      <c r="C1371">
        <v>2.1032043090000001</v>
      </c>
      <c r="D1371" s="1">
        <v>3.13E-29</v>
      </c>
      <c r="E1371" s="1">
        <v>3.1100000000000001E-27</v>
      </c>
    </row>
    <row r="1372" spans="1:5" x14ac:dyDescent="0.15">
      <c r="A1372" t="s">
        <v>1337</v>
      </c>
      <c r="B1372">
        <v>54475</v>
      </c>
      <c r="C1372">
        <v>-1.191630097</v>
      </c>
      <c r="D1372" s="1">
        <v>2.2600000000000001E-30</v>
      </c>
      <c r="E1372" s="1">
        <v>2.8500000000000002E-28</v>
      </c>
    </row>
    <row r="1373" spans="1:5" x14ac:dyDescent="0.15">
      <c r="A1373" t="s">
        <v>619</v>
      </c>
      <c r="B1373">
        <v>22871</v>
      </c>
      <c r="C1373">
        <v>1.6994896850000001</v>
      </c>
      <c r="D1373" s="1">
        <v>4.8499999999999996E-18</v>
      </c>
      <c r="E1373" s="1">
        <v>7.3199999999999999E-17</v>
      </c>
    </row>
    <row r="1374" spans="1:5" x14ac:dyDescent="0.15">
      <c r="A1374" t="s">
        <v>1537</v>
      </c>
      <c r="B1374">
        <v>57502</v>
      </c>
      <c r="C1374">
        <v>1.836791788</v>
      </c>
      <c r="D1374" s="1">
        <v>4.9200000000000002E-20</v>
      </c>
      <c r="E1374" s="1">
        <v>1.02E-18</v>
      </c>
    </row>
    <row r="1375" spans="1:5" x14ac:dyDescent="0.15">
      <c r="A1375" t="s">
        <v>1445</v>
      </c>
      <c r="B1375">
        <v>55655</v>
      </c>
      <c r="C1375">
        <v>1.6028314770000001</v>
      </c>
      <c r="D1375" s="1">
        <v>1.44E-6</v>
      </c>
      <c r="E1375" s="1">
        <v>4.5000000000000001E-6</v>
      </c>
    </row>
    <row r="1376" spans="1:5" x14ac:dyDescent="0.15">
      <c r="A1376" t="s">
        <v>1185</v>
      </c>
      <c r="B1376">
        <v>4828</v>
      </c>
      <c r="C1376">
        <v>-1.390312349</v>
      </c>
      <c r="D1376" s="1">
        <v>1.0299999999999999E-23</v>
      </c>
      <c r="E1376" s="1">
        <v>3.7799999999999999E-22</v>
      </c>
    </row>
    <row r="1377" spans="1:5" x14ac:dyDescent="0.15">
      <c r="A1377" t="s">
        <v>1186</v>
      </c>
      <c r="B1377">
        <v>4830</v>
      </c>
      <c r="C1377">
        <v>-1.7130725010000001</v>
      </c>
      <c r="D1377" s="1">
        <v>2.9000000000000001E-28</v>
      </c>
      <c r="E1377" s="1">
        <v>2.2900000000000001E-26</v>
      </c>
    </row>
    <row r="1378" spans="1:5" x14ac:dyDescent="0.15">
      <c r="A1378" t="s">
        <v>217</v>
      </c>
      <c r="B1378">
        <v>10874</v>
      </c>
      <c r="C1378">
        <v>-1.2018016970000001</v>
      </c>
      <c r="D1378" s="1">
        <v>1.67E-7</v>
      </c>
      <c r="E1378" s="1">
        <v>5.9500000000000002E-7</v>
      </c>
    </row>
    <row r="1379" spans="1:5" x14ac:dyDescent="0.15">
      <c r="A1379" t="s">
        <v>870</v>
      </c>
      <c r="B1379">
        <v>28987</v>
      </c>
      <c r="C1379">
        <v>-1.3795246379999999</v>
      </c>
      <c r="D1379" s="1">
        <v>4.51E-30</v>
      </c>
      <c r="E1379" s="1">
        <v>5.4699999999999996E-28</v>
      </c>
    </row>
    <row r="1380" spans="1:5" x14ac:dyDescent="0.15">
      <c r="A1380" t="s">
        <v>1901</v>
      </c>
      <c r="B1380">
        <v>79050</v>
      </c>
      <c r="C1380">
        <v>-1.0204658879999999</v>
      </c>
      <c r="D1380" s="1">
        <v>5.3399999999999996E-25</v>
      </c>
      <c r="E1380" s="1">
        <v>2.3799999999999999E-23</v>
      </c>
    </row>
    <row r="1381" spans="1:5" x14ac:dyDescent="0.15">
      <c r="A1381" t="s">
        <v>1660</v>
      </c>
      <c r="B1381">
        <v>64127</v>
      </c>
      <c r="C1381">
        <v>-1.228624972</v>
      </c>
      <c r="D1381" s="1">
        <v>3.3000000000000002E-11</v>
      </c>
      <c r="E1381" s="1">
        <v>1.8899999999999999E-10</v>
      </c>
    </row>
    <row r="1382" spans="1:5" x14ac:dyDescent="0.15">
      <c r="A1382" t="s">
        <v>1712</v>
      </c>
      <c r="B1382">
        <v>65083</v>
      </c>
      <c r="C1382">
        <v>-1.2133375790000001</v>
      </c>
      <c r="D1382" s="1">
        <v>1.0800000000000001E-24</v>
      </c>
      <c r="E1382" s="1">
        <v>4.4900000000000003E-23</v>
      </c>
    </row>
    <row r="1383" spans="1:5" x14ac:dyDescent="0.15">
      <c r="A1383" t="s">
        <v>2206</v>
      </c>
      <c r="B1383">
        <v>9221</v>
      </c>
      <c r="C1383">
        <v>-1.094344867</v>
      </c>
      <c r="D1383" s="1">
        <v>5.6999999999999997E-18</v>
      </c>
      <c r="E1383" s="1">
        <v>8.5300000000000001E-17</v>
      </c>
    </row>
    <row r="1384" spans="1:5" x14ac:dyDescent="0.15">
      <c r="A1384" t="s">
        <v>1189</v>
      </c>
      <c r="B1384">
        <v>4841</v>
      </c>
      <c r="C1384">
        <v>-1.0181123990000001</v>
      </c>
      <c r="D1384" s="1">
        <v>3.8500000000000001E-25</v>
      </c>
      <c r="E1384" s="1">
        <v>1.75E-23</v>
      </c>
    </row>
    <row r="1385" spans="1:5" x14ac:dyDescent="0.15">
      <c r="A1385" t="s">
        <v>1262</v>
      </c>
      <c r="B1385">
        <v>51491</v>
      </c>
      <c r="C1385">
        <v>-1.1765651130000001</v>
      </c>
      <c r="D1385" s="1">
        <v>4.8299999999999999E-24</v>
      </c>
      <c r="E1385" s="1">
        <v>1.8599999999999999E-22</v>
      </c>
    </row>
    <row r="1386" spans="1:5" x14ac:dyDescent="0.15">
      <c r="A1386" t="s">
        <v>1188</v>
      </c>
      <c r="B1386">
        <v>4839</v>
      </c>
      <c r="C1386">
        <v>-1.464480166</v>
      </c>
      <c r="D1386" s="1">
        <v>6.5899999999999996E-31</v>
      </c>
      <c r="E1386" s="1">
        <v>9.7400000000000003E-29</v>
      </c>
    </row>
    <row r="1387" spans="1:5" x14ac:dyDescent="0.15">
      <c r="A1387" t="s">
        <v>179</v>
      </c>
      <c r="B1387">
        <v>10528</v>
      </c>
      <c r="C1387">
        <v>-1.437873569</v>
      </c>
      <c r="D1387" s="1">
        <v>4.7300000000000001E-29</v>
      </c>
      <c r="E1387" s="1">
        <v>4.4700000000000001E-27</v>
      </c>
    </row>
    <row r="1388" spans="1:5" x14ac:dyDescent="0.15">
      <c r="A1388" t="s">
        <v>1273</v>
      </c>
      <c r="B1388">
        <v>51602</v>
      </c>
      <c r="C1388">
        <v>-1.0328999699999999</v>
      </c>
      <c r="D1388" s="1">
        <v>2.9500000000000002E-12</v>
      </c>
      <c r="E1388" s="1">
        <v>1.9500000000000001E-11</v>
      </c>
    </row>
    <row r="1389" spans="1:5" x14ac:dyDescent="0.15">
      <c r="A1389" t="s">
        <v>1190</v>
      </c>
      <c r="B1389">
        <v>4846</v>
      </c>
      <c r="C1389">
        <v>-1.0185731309999999</v>
      </c>
      <c r="D1389" s="1">
        <v>6.4799999999999997E-13</v>
      </c>
      <c r="E1389" s="1">
        <v>4.6599999999999999E-12</v>
      </c>
    </row>
    <row r="1390" spans="1:5" x14ac:dyDescent="0.15">
      <c r="A1390" t="s">
        <v>1192</v>
      </c>
      <c r="B1390">
        <v>4854</v>
      </c>
      <c r="C1390">
        <v>-1.4096245249999999</v>
      </c>
      <c r="D1390" s="1">
        <v>1.23E-12</v>
      </c>
      <c r="E1390" s="1">
        <v>8.5500000000000005E-12</v>
      </c>
    </row>
    <row r="1391" spans="1:5" x14ac:dyDescent="0.15">
      <c r="A1391" t="s">
        <v>431</v>
      </c>
      <c r="B1391">
        <v>147111</v>
      </c>
      <c r="C1391">
        <v>-3.2614425229999999</v>
      </c>
      <c r="D1391" s="1">
        <v>5.1500000000000003E-13</v>
      </c>
      <c r="E1391" s="1">
        <v>3.7700000000000003E-12</v>
      </c>
    </row>
    <row r="1392" spans="1:5" x14ac:dyDescent="0.15">
      <c r="A1392" t="s">
        <v>1927</v>
      </c>
      <c r="B1392">
        <v>79716</v>
      </c>
      <c r="C1392">
        <v>-1.0650714889999999</v>
      </c>
      <c r="D1392" s="1">
        <v>4.1000000000000004E-15</v>
      </c>
      <c r="E1392" s="1">
        <v>3.9699999999999997E-14</v>
      </c>
    </row>
    <row r="1393" spans="1:5" x14ac:dyDescent="0.15">
      <c r="A1393" t="s">
        <v>156</v>
      </c>
      <c r="B1393">
        <v>10360</v>
      </c>
      <c r="C1393">
        <v>-1.5858092619999999</v>
      </c>
      <c r="D1393" s="1">
        <v>5.9699999999999996E-25</v>
      </c>
      <c r="E1393" s="1">
        <v>2.6300000000000001E-23</v>
      </c>
    </row>
    <row r="1394" spans="1:5" x14ac:dyDescent="0.15">
      <c r="A1394" t="s">
        <v>1193</v>
      </c>
      <c r="B1394">
        <v>4883</v>
      </c>
      <c r="C1394">
        <v>1.2536865779999999</v>
      </c>
      <c r="D1394" s="1">
        <v>3.3900000000000002E-6</v>
      </c>
      <c r="E1394" s="1">
        <v>1.01E-5</v>
      </c>
    </row>
    <row r="1395" spans="1:5" x14ac:dyDescent="0.15">
      <c r="A1395" t="s">
        <v>1990</v>
      </c>
      <c r="B1395">
        <v>8131</v>
      </c>
      <c r="C1395">
        <v>-1.2369170890000001</v>
      </c>
      <c r="D1395" s="1">
        <v>1.22E-27</v>
      </c>
      <c r="E1395" s="1">
        <v>8.4300000000000002E-26</v>
      </c>
    </row>
    <row r="1396" spans="1:5" x14ac:dyDescent="0.15">
      <c r="A1396" t="s">
        <v>1040</v>
      </c>
      <c r="B1396">
        <v>387129</v>
      </c>
      <c r="C1396">
        <v>-1.0625238189999999</v>
      </c>
      <c r="D1396" s="1">
        <v>5.2500000000000002E-5</v>
      </c>
      <c r="E1396">
        <v>1.3192400000000001E-4</v>
      </c>
    </row>
    <row r="1397" spans="1:5" x14ac:dyDescent="0.15">
      <c r="A1397" t="s">
        <v>1194</v>
      </c>
      <c r="B1397">
        <v>4884</v>
      </c>
      <c r="C1397">
        <v>2.0451781929999999</v>
      </c>
      <c r="D1397" s="1">
        <v>2.6800000000000001E-11</v>
      </c>
      <c r="E1397" s="1">
        <v>1.5500000000000001E-10</v>
      </c>
    </row>
    <row r="1398" spans="1:5" x14ac:dyDescent="0.15">
      <c r="A1398" t="s">
        <v>1195</v>
      </c>
      <c r="B1398">
        <v>4885</v>
      </c>
      <c r="C1398">
        <v>-1.097506122</v>
      </c>
      <c r="D1398">
        <v>3.7764199999999997E-4</v>
      </c>
      <c r="E1398">
        <v>8.3840200000000003E-4</v>
      </c>
    </row>
    <row r="1399" spans="1:5" x14ac:dyDescent="0.15">
      <c r="A1399" t="s">
        <v>834</v>
      </c>
      <c r="B1399">
        <v>283869</v>
      </c>
      <c r="C1399">
        <v>-1.414229011</v>
      </c>
      <c r="D1399" s="1">
        <v>3.0699999999999999E-9</v>
      </c>
      <c r="E1399" s="1">
        <v>1.3599999999999999E-8</v>
      </c>
    </row>
    <row r="1400" spans="1:5" x14ac:dyDescent="0.15">
      <c r="A1400" t="s">
        <v>1191</v>
      </c>
      <c r="B1400">
        <v>4852</v>
      </c>
      <c r="C1400">
        <v>1.333572285</v>
      </c>
      <c r="D1400" s="1">
        <v>1.6100000000000001E-22</v>
      </c>
      <c r="E1400" s="1">
        <v>4.91E-21</v>
      </c>
    </row>
    <row r="1401" spans="1:5" x14ac:dyDescent="0.15">
      <c r="A1401" t="s">
        <v>1196</v>
      </c>
      <c r="B1401">
        <v>4886</v>
      </c>
      <c r="C1401">
        <v>1.1864635379999999</v>
      </c>
      <c r="D1401" s="1">
        <v>3.6299999999999999E-17</v>
      </c>
      <c r="E1401" s="1">
        <v>4.8200000000000004E-16</v>
      </c>
    </row>
    <row r="1402" spans="1:5" x14ac:dyDescent="0.15">
      <c r="A1402" t="s">
        <v>1187</v>
      </c>
      <c r="B1402">
        <v>4835</v>
      </c>
      <c r="C1402">
        <v>-1.02308124</v>
      </c>
      <c r="D1402" s="1">
        <v>7.0000000000000005E-14</v>
      </c>
      <c r="E1402" s="1">
        <v>5.7499999999999997E-13</v>
      </c>
    </row>
    <row r="1403" spans="1:5" x14ac:dyDescent="0.15">
      <c r="A1403" t="s">
        <v>2050</v>
      </c>
      <c r="B1403">
        <v>8431</v>
      </c>
      <c r="C1403">
        <v>-1.1449582089999999</v>
      </c>
      <c r="D1403" s="1">
        <v>3.77E-7</v>
      </c>
      <c r="E1403" s="1">
        <v>1.28E-6</v>
      </c>
    </row>
    <row r="1404" spans="1:5" x14ac:dyDescent="0.15">
      <c r="A1404" t="s">
        <v>2313</v>
      </c>
      <c r="B1404">
        <v>9971</v>
      </c>
      <c r="C1404">
        <v>1.745711663</v>
      </c>
      <c r="D1404" s="1">
        <v>1.6E-13</v>
      </c>
      <c r="E1404" s="1">
        <v>1.2499999999999999E-12</v>
      </c>
    </row>
    <row r="1405" spans="1:5" x14ac:dyDescent="0.15">
      <c r="A1405" t="s">
        <v>343</v>
      </c>
      <c r="B1405">
        <v>126382</v>
      </c>
      <c r="C1405">
        <v>-1.1723090789999999</v>
      </c>
      <c r="D1405" s="1">
        <v>1.6500000000000001E-30</v>
      </c>
      <c r="E1405" s="1">
        <v>2.15E-28</v>
      </c>
    </row>
    <row r="1406" spans="1:5" x14ac:dyDescent="0.15">
      <c r="A1406" t="s">
        <v>878</v>
      </c>
      <c r="B1406">
        <v>2908</v>
      </c>
      <c r="C1406">
        <v>1.5043501939999999</v>
      </c>
      <c r="D1406" s="1">
        <v>2.0299999999999998E-21</v>
      </c>
      <c r="E1406" s="1">
        <v>5.1700000000000001E-20</v>
      </c>
    </row>
    <row r="1407" spans="1:5" x14ac:dyDescent="0.15">
      <c r="A1407" t="s">
        <v>1126</v>
      </c>
      <c r="B1407">
        <v>4306</v>
      </c>
      <c r="C1407">
        <v>2.6295674099999999</v>
      </c>
      <c r="D1407" s="1">
        <v>1.5399999999999999E-32</v>
      </c>
      <c r="E1407" s="1">
        <v>2.7999999999999999E-30</v>
      </c>
    </row>
    <row r="1408" spans="1:5" x14ac:dyDescent="0.15">
      <c r="A1408" t="s">
        <v>696</v>
      </c>
      <c r="B1408">
        <v>2494</v>
      </c>
      <c r="C1408">
        <v>2.0215380660000002</v>
      </c>
      <c r="D1408" s="1">
        <v>1.8899999999999999E-31</v>
      </c>
      <c r="E1408" s="1">
        <v>3.1000000000000003E-29</v>
      </c>
    </row>
    <row r="1409" spans="1:5" x14ac:dyDescent="0.15">
      <c r="A1409" t="s">
        <v>921</v>
      </c>
      <c r="B1409">
        <v>3084</v>
      </c>
      <c r="C1409">
        <v>1.0446984580000001</v>
      </c>
      <c r="D1409" s="1">
        <v>1.26E-10</v>
      </c>
      <c r="E1409" s="1">
        <v>6.6899999999999996E-10</v>
      </c>
    </row>
    <row r="1410" spans="1:5" x14ac:dyDescent="0.15">
      <c r="A1410" t="s">
        <v>16</v>
      </c>
      <c r="B1410">
        <v>145957</v>
      </c>
      <c r="C1410">
        <v>1.109676321</v>
      </c>
      <c r="D1410" s="1">
        <v>4.9300000000000002E-16</v>
      </c>
      <c r="E1410" s="1">
        <v>5.4700000000000001E-15</v>
      </c>
    </row>
    <row r="1411" spans="1:5" x14ac:dyDescent="0.15">
      <c r="A1411" t="s">
        <v>2240</v>
      </c>
      <c r="B1411">
        <v>9378</v>
      </c>
      <c r="C1411">
        <v>1.4188427480000001</v>
      </c>
      <c r="D1411" s="1">
        <v>2.0099999999999999E-20</v>
      </c>
      <c r="E1411" s="1">
        <v>4.3699999999999997E-19</v>
      </c>
    </row>
    <row r="1412" spans="1:5" x14ac:dyDescent="0.15">
      <c r="A1412" t="s">
        <v>1223</v>
      </c>
      <c r="B1412">
        <v>50814</v>
      </c>
      <c r="C1412">
        <v>-1.1058523170000001</v>
      </c>
      <c r="D1412" s="1">
        <v>2.63E-17</v>
      </c>
      <c r="E1412" s="1">
        <v>3.5900000000000002E-16</v>
      </c>
    </row>
    <row r="1413" spans="1:5" x14ac:dyDescent="0.15">
      <c r="A1413" t="s">
        <v>1274</v>
      </c>
      <c r="B1413">
        <v>51617</v>
      </c>
      <c r="C1413">
        <v>1.59559041</v>
      </c>
      <c r="D1413" s="1">
        <v>1.23E-25</v>
      </c>
      <c r="E1413" s="1">
        <v>6.11E-24</v>
      </c>
    </row>
    <row r="1414" spans="1:5" x14ac:dyDescent="0.15">
      <c r="A1414" t="s">
        <v>750</v>
      </c>
      <c r="B1414">
        <v>26012</v>
      </c>
      <c r="C1414">
        <v>-1.1259588629999999</v>
      </c>
      <c r="D1414" s="1">
        <v>3.0500000000000003E-14</v>
      </c>
      <c r="E1414" s="1">
        <v>2.6199999999999999E-13</v>
      </c>
    </row>
    <row r="1415" spans="1:5" x14ac:dyDescent="0.15">
      <c r="A1415" t="s">
        <v>1451</v>
      </c>
      <c r="B1415">
        <v>55695</v>
      </c>
      <c r="C1415">
        <v>-1.0679593650000001</v>
      </c>
      <c r="D1415" s="1">
        <v>4.44E-33</v>
      </c>
      <c r="E1415" s="1">
        <v>9.6899999999999991E-31</v>
      </c>
    </row>
    <row r="1416" spans="1:5" x14ac:dyDescent="0.15">
      <c r="A1416" t="s">
        <v>1702</v>
      </c>
      <c r="B1416">
        <v>64943</v>
      </c>
      <c r="C1416">
        <v>-1.6333028060000001</v>
      </c>
      <c r="D1416" s="1">
        <v>7.8599999999999994E-21</v>
      </c>
      <c r="E1416" s="1">
        <v>1.8300000000000001E-19</v>
      </c>
    </row>
    <row r="1417" spans="1:5" x14ac:dyDescent="0.15">
      <c r="A1417" t="s">
        <v>1199</v>
      </c>
      <c r="B1417">
        <v>4913</v>
      </c>
      <c r="C1417">
        <v>-1.2453944610000001</v>
      </c>
      <c r="D1417" s="1">
        <v>4.8800000000000002E-19</v>
      </c>
      <c r="E1417" s="1">
        <v>8.6200000000000004E-18</v>
      </c>
    </row>
    <row r="1418" spans="1:5" x14ac:dyDescent="0.15">
      <c r="A1418" t="s">
        <v>39</v>
      </c>
      <c r="B1418">
        <v>28989</v>
      </c>
      <c r="C1418">
        <v>-1.3012828169999999</v>
      </c>
      <c r="D1418" s="1">
        <v>7.88E-34</v>
      </c>
      <c r="E1418" s="1">
        <v>1.98E-31</v>
      </c>
    </row>
    <row r="1419" spans="1:5" x14ac:dyDescent="0.15">
      <c r="A1419" t="s">
        <v>2250</v>
      </c>
      <c r="B1419">
        <v>9423</v>
      </c>
      <c r="C1419">
        <v>1.7391554680000001</v>
      </c>
      <c r="D1419" s="1">
        <v>1.4900000000000001E-21</v>
      </c>
      <c r="E1419" s="1">
        <v>3.9200000000000001E-20</v>
      </c>
    </row>
    <row r="1420" spans="1:5" x14ac:dyDescent="0.15">
      <c r="A1420" t="s">
        <v>2084</v>
      </c>
      <c r="B1420">
        <v>84955</v>
      </c>
      <c r="C1420">
        <v>-1.109370993</v>
      </c>
      <c r="D1420" s="1">
        <v>4.7299999999999999E-16</v>
      </c>
      <c r="E1420" s="1">
        <v>5.2600000000000003E-15</v>
      </c>
    </row>
    <row r="1421" spans="1:5" x14ac:dyDescent="0.15">
      <c r="A1421" t="s">
        <v>1161</v>
      </c>
      <c r="B1421">
        <v>4521</v>
      </c>
      <c r="C1421">
        <v>-1.126440119</v>
      </c>
      <c r="D1421" s="1">
        <v>8.8699999999999995E-24</v>
      </c>
      <c r="E1421" s="1">
        <v>3.2700000000000001E-22</v>
      </c>
    </row>
    <row r="1422" spans="1:5" x14ac:dyDescent="0.15">
      <c r="A1422" t="s">
        <v>2016</v>
      </c>
      <c r="B1422">
        <v>83540</v>
      </c>
      <c r="C1422">
        <v>-1.457123669</v>
      </c>
      <c r="D1422" s="1">
        <v>2.38E-14</v>
      </c>
      <c r="E1422" s="1">
        <v>2.07E-13</v>
      </c>
    </row>
    <row r="1423" spans="1:5" x14ac:dyDescent="0.15">
      <c r="A1423" t="s">
        <v>646</v>
      </c>
      <c r="B1423">
        <v>23225</v>
      </c>
      <c r="C1423">
        <v>-1.2735103940000001</v>
      </c>
      <c r="D1423" s="1">
        <v>9.0200000000000006E-15</v>
      </c>
      <c r="E1423" s="1">
        <v>8.3299999999999996E-14</v>
      </c>
    </row>
    <row r="1424" spans="1:5" x14ac:dyDescent="0.15">
      <c r="A1424" t="s">
        <v>1239</v>
      </c>
      <c r="B1424">
        <v>51203</v>
      </c>
      <c r="C1424">
        <v>-1.0071300489999999</v>
      </c>
      <c r="D1424" s="1">
        <v>3.4900000000000001E-9</v>
      </c>
      <c r="E1424" s="1">
        <v>1.5399999999999999E-8</v>
      </c>
    </row>
    <row r="1425" spans="1:5" x14ac:dyDescent="0.15">
      <c r="A1425" t="s">
        <v>133</v>
      </c>
      <c r="B1425">
        <v>10204</v>
      </c>
      <c r="C1425">
        <v>-1.127089056</v>
      </c>
      <c r="D1425" s="1">
        <v>9.3300000000000003E-27</v>
      </c>
      <c r="E1425" s="1">
        <v>5.5999999999999998E-25</v>
      </c>
    </row>
    <row r="1426" spans="1:5" x14ac:dyDescent="0.15">
      <c r="A1426" t="s">
        <v>319</v>
      </c>
      <c r="B1426">
        <v>120400</v>
      </c>
      <c r="C1426">
        <v>2.7835039460000002</v>
      </c>
      <c r="D1426" s="1">
        <v>1.7800000000000001E-20</v>
      </c>
      <c r="E1426" s="1">
        <v>3.8900000000000001E-19</v>
      </c>
    </row>
    <row r="1427" spans="1:5" x14ac:dyDescent="0.15">
      <c r="A1427" t="s">
        <v>320</v>
      </c>
      <c r="B1427">
        <v>120406</v>
      </c>
      <c r="C1427">
        <v>1.344389914</v>
      </c>
      <c r="D1427" s="1">
        <v>2.5399999999999998E-13</v>
      </c>
      <c r="E1427" s="1">
        <v>1.9300000000000001E-12</v>
      </c>
    </row>
    <row r="1428" spans="1:5" x14ac:dyDescent="0.15">
      <c r="A1428" t="s">
        <v>1367</v>
      </c>
      <c r="B1428">
        <v>54827</v>
      </c>
      <c r="C1428">
        <v>3.836484016</v>
      </c>
      <c r="D1428" s="1">
        <v>6.8800000000000006E-21</v>
      </c>
      <c r="E1428" s="1">
        <v>1.6200000000000001E-19</v>
      </c>
    </row>
    <row r="1429" spans="1:5" x14ac:dyDescent="0.15">
      <c r="A1429" t="s">
        <v>258</v>
      </c>
      <c r="B1429">
        <v>11248</v>
      </c>
      <c r="C1429">
        <v>1.10677545</v>
      </c>
      <c r="D1429" s="1">
        <v>2.67E-7</v>
      </c>
      <c r="E1429" s="1">
        <v>9.2500000000000004E-7</v>
      </c>
    </row>
    <row r="1430" spans="1:5" x14ac:dyDescent="0.15">
      <c r="A1430" t="s">
        <v>257</v>
      </c>
      <c r="B1430">
        <v>11247</v>
      </c>
      <c r="C1430">
        <v>-1.2897102220000001</v>
      </c>
      <c r="D1430" s="1">
        <v>1.02E-7</v>
      </c>
      <c r="E1430" s="1">
        <v>3.7399999999999999E-7</v>
      </c>
    </row>
    <row r="1431" spans="1:5" x14ac:dyDescent="0.15">
      <c r="A1431" t="s">
        <v>881</v>
      </c>
      <c r="B1431">
        <v>29107</v>
      </c>
      <c r="C1431">
        <v>-1.410670211</v>
      </c>
      <c r="D1431" s="1">
        <v>1.9400000000000001E-22</v>
      </c>
      <c r="E1431" s="1">
        <v>5.86E-21</v>
      </c>
    </row>
    <row r="1432" spans="1:5" x14ac:dyDescent="0.15">
      <c r="A1432" t="s">
        <v>1921</v>
      </c>
      <c r="B1432">
        <v>79629</v>
      </c>
      <c r="C1432">
        <v>1.0307583339999999</v>
      </c>
      <c r="D1432" s="1">
        <v>1.15E-18</v>
      </c>
      <c r="E1432" s="1">
        <v>1.92E-17</v>
      </c>
    </row>
    <row r="1433" spans="1:5" x14ac:dyDescent="0.15">
      <c r="A1433" t="s">
        <v>1203</v>
      </c>
      <c r="B1433">
        <v>4953</v>
      </c>
      <c r="C1433">
        <v>-1.208990746</v>
      </c>
      <c r="D1433" s="1">
        <v>2.5600000000000002E-15</v>
      </c>
      <c r="E1433" s="1">
        <v>2.5499999999999999E-14</v>
      </c>
    </row>
    <row r="1434" spans="1:5" x14ac:dyDescent="0.15">
      <c r="A1434" t="s">
        <v>1205</v>
      </c>
      <c r="B1434">
        <v>4969</v>
      </c>
      <c r="C1434">
        <v>3.2348955269999999</v>
      </c>
      <c r="D1434" s="1">
        <v>6.1600000000000001E-30</v>
      </c>
      <c r="E1434" s="1">
        <v>7.1999999999999997E-28</v>
      </c>
    </row>
    <row r="1435" spans="1:5" x14ac:dyDescent="0.15">
      <c r="A1435" t="s">
        <v>170</v>
      </c>
      <c r="B1435">
        <v>10439</v>
      </c>
      <c r="C1435">
        <v>1.6320445539999999</v>
      </c>
      <c r="D1435" s="1">
        <v>3.2199999999999998E-17</v>
      </c>
      <c r="E1435" s="1">
        <v>4.3200000000000002E-16</v>
      </c>
    </row>
    <row r="1436" spans="1:5" x14ac:dyDescent="0.15">
      <c r="A1436" t="s">
        <v>826</v>
      </c>
      <c r="B1436">
        <v>283298</v>
      </c>
      <c r="C1436">
        <v>1.1339923220000001</v>
      </c>
      <c r="D1436" s="1">
        <v>1.1800000000000001E-11</v>
      </c>
      <c r="E1436" s="1">
        <v>7.1999999999999997E-11</v>
      </c>
    </row>
    <row r="1437" spans="1:5" x14ac:dyDescent="0.15">
      <c r="A1437" t="s">
        <v>491</v>
      </c>
      <c r="B1437">
        <v>169611</v>
      </c>
      <c r="C1437">
        <v>1.039234456</v>
      </c>
      <c r="D1437" s="1">
        <v>4.1200000000000004E-6</v>
      </c>
      <c r="E1437" s="1">
        <v>1.2099999999999999E-5</v>
      </c>
    </row>
    <row r="1438" spans="1:5" x14ac:dyDescent="0.15">
      <c r="A1438" t="s">
        <v>737</v>
      </c>
      <c r="B1438">
        <v>25903</v>
      </c>
      <c r="C1438">
        <v>-1.5669031</v>
      </c>
      <c r="D1438" s="1">
        <v>3.0800000000000001E-9</v>
      </c>
      <c r="E1438" s="1">
        <v>1.37E-8</v>
      </c>
    </row>
    <row r="1439" spans="1:5" x14ac:dyDescent="0.15">
      <c r="A1439" t="s">
        <v>1501</v>
      </c>
      <c r="B1439">
        <v>56944</v>
      </c>
      <c r="C1439">
        <v>1.0450933149999999</v>
      </c>
      <c r="D1439" s="1">
        <v>2.5400000000000002E-7</v>
      </c>
      <c r="E1439" s="1">
        <v>8.8400000000000003E-7</v>
      </c>
    </row>
    <row r="1440" spans="1:5" x14ac:dyDescent="0.15">
      <c r="A1440" t="s">
        <v>1206</v>
      </c>
      <c r="B1440">
        <v>4973</v>
      </c>
      <c r="C1440">
        <v>-1.317699916</v>
      </c>
      <c r="D1440" s="1">
        <v>9.8499999999999997E-14</v>
      </c>
      <c r="E1440" s="1">
        <v>7.8899999999999997E-13</v>
      </c>
    </row>
    <row r="1441" spans="1:5" x14ac:dyDescent="0.15">
      <c r="A1441" t="s">
        <v>1204</v>
      </c>
      <c r="B1441">
        <v>4958</v>
      </c>
      <c r="C1441">
        <v>1.309642851</v>
      </c>
      <c r="D1441" s="1">
        <v>4.4400000000000002E-16</v>
      </c>
      <c r="E1441" s="1">
        <v>4.9600000000000001E-15</v>
      </c>
    </row>
    <row r="1442" spans="1:5" x14ac:dyDescent="0.15">
      <c r="A1442" t="s">
        <v>684</v>
      </c>
      <c r="B1442">
        <v>23596</v>
      </c>
      <c r="C1442">
        <v>1.2068413280000001</v>
      </c>
      <c r="D1442" s="1">
        <v>1.7800000000000001E-15</v>
      </c>
      <c r="E1442" s="1">
        <v>1.8200000000000001E-14</v>
      </c>
    </row>
    <row r="1443" spans="1:5" x14ac:dyDescent="0.15">
      <c r="A1443" t="s">
        <v>683</v>
      </c>
      <c r="B1443">
        <v>23594</v>
      </c>
      <c r="C1443">
        <v>-1.90523541</v>
      </c>
      <c r="D1443" s="1">
        <v>7.2199999999999998E-30</v>
      </c>
      <c r="E1443" s="1">
        <v>8.3400000000000001E-28</v>
      </c>
    </row>
    <row r="1444" spans="1:5" x14ac:dyDescent="0.15">
      <c r="A1444" t="s">
        <v>10</v>
      </c>
      <c r="B1444">
        <v>114876</v>
      </c>
      <c r="C1444">
        <v>1.40908334</v>
      </c>
      <c r="D1444" s="1">
        <v>3.7000000000000001E-19</v>
      </c>
      <c r="E1444" s="1">
        <v>6.6699999999999999E-18</v>
      </c>
    </row>
    <row r="1445" spans="1:5" x14ac:dyDescent="0.15">
      <c r="A1445" t="s">
        <v>753</v>
      </c>
      <c r="B1445">
        <v>26031</v>
      </c>
      <c r="C1445">
        <v>-1.429415659</v>
      </c>
      <c r="D1445" s="1">
        <v>6.5300000000000005E-22</v>
      </c>
      <c r="E1445" s="1">
        <v>1.8099999999999999E-20</v>
      </c>
    </row>
    <row r="1446" spans="1:5" x14ac:dyDescent="0.15">
      <c r="A1446" t="s">
        <v>1209</v>
      </c>
      <c r="B1446">
        <v>5008</v>
      </c>
      <c r="C1446">
        <v>-1.4148044479999999</v>
      </c>
      <c r="D1446" s="1">
        <v>2.5500000000000001E-9</v>
      </c>
      <c r="E1446" s="1">
        <v>1.14E-8</v>
      </c>
    </row>
    <row r="1447" spans="1:5" x14ac:dyDescent="0.15">
      <c r="A1447" t="s">
        <v>372</v>
      </c>
      <c r="B1447">
        <v>130497</v>
      </c>
      <c r="C1447">
        <v>1.399482202</v>
      </c>
      <c r="D1447" s="1">
        <v>6.0599999999999999E-19</v>
      </c>
      <c r="E1447" s="1">
        <v>1.0600000000000001E-17</v>
      </c>
    </row>
    <row r="1448" spans="1:5" x14ac:dyDescent="0.15">
      <c r="A1448" t="s">
        <v>2220</v>
      </c>
      <c r="B1448">
        <v>92736</v>
      </c>
      <c r="C1448">
        <v>5.7430164560000003</v>
      </c>
      <c r="D1448" s="1">
        <v>4.1699999999999998E-53</v>
      </c>
      <c r="E1448" s="1">
        <v>2.73E-49</v>
      </c>
    </row>
    <row r="1449" spans="1:5" x14ac:dyDescent="0.15">
      <c r="A1449" t="s">
        <v>977</v>
      </c>
      <c r="B1449">
        <v>347741</v>
      </c>
      <c r="C1449">
        <v>1.0478881819999999</v>
      </c>
      <c r="D1449" s="1">
        <v>9.7100000000000007E-19</v>
      </c>
      <c r="E1449" s="1">
        <v>1.6300000000000001E-17</v>
      </c>
    </row>
    <row r="1450" spans="1:5" x14ac:dyDescent="0.15">
      <c r="A1450" t="s">
        <v>1210</v>
      </c>
      <c r="B1450">
        <v>5013</v>
      </c>
      <c r="C1450">
        <v>-1.1492750279999999</v>
      </c>
      <c r="D1450" s="1">
        <v>2.9800000000000002E-20</v>
      </c>
      <c r="E1450" s="1">
        <v>6.3600000000000002E-19</v>
      </c>
    </row>
    <row r="1451" spans="1:5" x14ac:dyDescent="0.15">
      <c r="A1451" t="s">
        <v>1211</v>
      </c>
      <c r="B1451">
        <v>5016</v>
      </c>
      <c r="C1451">
        <v>-1.0977325570000001</v>
      </c>
      <c r="D1451" s="1">
        <v>1.29E-21</v>
      </c>
      <c r="E1451" s="1">
        <v>3.4300000000000001E-20</v>
      </c>
    </row>
    <row r="1452" spans="1:5" x14ac:dyDescent="0.15">
      <c r="A1452" t="s">
        <v>1212</v>
      </c>
      <c r="B1452">
        <v>5023</v>
      </c>
      <c r="C1452">
        <v>1.2331408349999999</v>
      </c>
      <c r="D1452" s="1">
        <v>1.0299999999999999E-23</v>
      </c>
      <c r="E1452" s="1">
        <v>3.7700000000000002E-22</v>
      </c>
    </row>
    <row r="1453" spans="1:5" x14ac:dyDescent="0.15">
      <c r="A1453" t="s">
        <v>1213</v>
      </c>
      <c r="B1453">
        <v>5028</v>
      </c>
      <c r="C1453">
        <v>2.2694377920000002</v>
      </c>
      <c r="D1453" s="1">
        <v>8.4900000000000004E-31</v>
      </c>
      <c r="E1453" s="1">
        <v>1.22E-28</v>
      </c>
    </row>
    <row r="1454" spans="1:5" x14ac:dyDescent="0.15">
      <c r="A1454" t="s">
        <v>810</v>
      </c>
      <c r="B1454">
        <v>27334</v>
      </c>
      <c r="C1454">
        <v>1.1983367739999999</v>
      </c>
      <c r="D1454" s="1">
        <v>2.98E-10</v>
      </c>
      <c r="E1454" s="1">
        <v>1.5199999999999999E-9</v>
      </c>
    </row>
    <row r="1455" spans="1:5" x14ac:dyDescent="0.15">
      <c r="A1455" t="s">
        <v>2309</v>
      </c>
      <c r="B1455">
        <v>9934</v>
      </c>
      <c r="C1455">
        <v>1.779088784</v>
      </c>
      <c r="D1455" s="1">
        <v>2.0900000000000001E-26</v>
      </c>
      <c r="E1455" s="1">
        <v>1.17E-24</v>
      </c>
    </row>
    <row r="1456" spans="1:5" x14ac:dyDescent="0.15">
      <c r="A1456" t="s">
        <v>824</v>
      </c>
      <c r="B1456">
        <v>283208</v>
      </c>
      <c r="C1456">
        <v>-1.3956525989999999</v>
      </c>
      <c r="D1456" s="1">
        <v>7.7700000000000001E-11</v>
      </c>
      <c r="E1456" s="1">
        <v>4.2499999999999998E-10</v>
      </c>
    </row>
    <row r="1457" spans="1:5" x14ac:dyDescent="0.15">
      <c r="A1457" t="s">
        <v>786</v>
      </c>
      <c r="B1457">
        <v>26986</v>
      </c>
      <c r="C1457">
        <v>-1.0363662549999999</v>
      </c>
      <c r="D1457" s="1">
        <v>5.61E-21</v>
      </c>
      <c r="E1457" s="1">
        <v>1.3399999999999999E-19</v>
      </c>
    </row>
    <row r="1458" spans="1:5" x14ac:dyDescent="0.15">
      <c r="A1458" t="s">
        <v>1973</v>
      </c>
      <c r="B1458">
        <v>80336</v>
      </c>
      <c r="C1458">
        <v>-2.4574215619999999</v>
      </c>
      <c r="D1458" s="1">
        <v>1.3E-22</v>
      </c>
      <c r="E1458" s="1">
        <v>3.9899999999999997E-21</v>
      </c>
    </row>
    <row r="1459" spans="1:5" x14ac:dyDescent="0.15">
      <c r="A1459" t="s">
        <v>256</v>
      </c>
      <c r="B1459">
        <v>11240</v>
      </c>
      <c r="C1459">
        <v>3.4010082769999999</v>
      </c>
      <c r="D1459" s="1">
        <v>3.8200000000000001E-31</v>
      </c>
      <c r="E1459" s="1">
        <v>6.0400000000000005E-29</v>
      </c>
    </row>
    <row r="1460" spans="1:5" x14ac:dyDescent="0.15">
      <c r="A1460" t="s">
        <v>1214</v>
      </c>
      <c r="B1460">
        <v>5050</v>
      </c>
      <c r="C1460">
        <v>-1.67131074</v>
      </c>
      <c r="D1460" s="1">
        <v>3.4399999999999998E-28</v>
      </c>
      <c r="E1460" s="1">
        <v>2.6899999999999998E-26</v>
      </c>
    </row>
    <row r="1461" spans="1:5" x14ac:dyDescent="0.15">
      <c r="A1461" t="s">
        <v>1215</v>
      </c>
      <c r="B1461">
        <v>5051</v>
      </c>
      <c r="C1461">
        <v>1.0850426049999999</v>
      </c>
      <c r="D1461" s="1">
        <v>1.61E-21</v>
      </c>
      <c r="E1461" s="1">
        <v>4.1999999999999998E-20</v>
      </c>
    </row>
    <row r="1462" spans="1:5" x14ac:dyDescent="0.15">
      <c r="A1462" t="s">
        <v>1463</v>
      </c>
      <c r="B1462">
        <v>55824</v>
      </c>
      <c r="C1462">
        <v>1.464750102</v>
      </c>
      <c r="D1462" s="1">
        <v>2.8E-19</v>
      </c>
      <c r="E1462" s="1">
        <v>5.1299999999999997E-18</v>
      </c>
    </row>
    <row r="1463" spans="1:5" x14ac:dyDescent="0.15">
      <c r="A1463" t="s">
        <v>191</v>
      </c>
      <c r="B1463">
        <v>10606</v>
      </c>
      <c r="C1463">
        <v>-1.142512765</v>
      </c>
      <c r="D1463" s="1">
        <v>2.5800000000000001E-15</v>
      </c>
      <c r="E1463" s="1">
        <v>2.5599999999999999E-14</v>
      </c>
    </row>
    <row r="1464" spans="1:5" x14ac:dyDescent="0.15">
      <c r="A1464" t="s">
        <v>1218</v>
      </c>
      <c r="B1464">
        <v>5063</v>
      </c>
      <c r="C1464">
        <v>1.058903216</v>
      </c>
      <c r="D1464" s="1">
        <v>5.4100000000000001E-16</v>
      </c>
      <c r="E1464" s="1">
        <v>5.95E-15</v>
      </c>
    </row>
    <row r="1465" spans="1:5" x14ac:dyDescent="0.15">
      <c r="A1465" t="s">
        <v>797</v>
      </c>
      <c r="B1465">
        <v>27143</v>
      </c>
      <c r="C1465">
        <v>-1.713751743</v>
      </c>
      <c r="D1465" s="1">
        <v>4.2099999999999999E-18</v>
      </c>
      <c r="E1465" s="1">
        <v>6.4099999999999996E-17</v>
      </c>
    </row>
    <row r="1466" spans="1:5" x14ac:dyDescent="0.15">
      <c r="A1466" t="s">
        <v>626</v>
      </c>
      <c r="B1466">
        <v>23022</v>
      </c>
      <c r="C1466">
        <v>1.05675115</v>
      </c>
      <c r="D1466" s="1">
        <v>2.6199999999999999E-6</v>
      </c>
      <c r="E1466" s="1">
        <v>7.9300000000000003E-6</v>
      </c>
    </row>
    <row r="1467" spans="1:5" x14ac:dyDescent="0.15">
      <c r="A1467" t="s">
        <v>1219</v>
      </c>
      <c r="B1467">
        <v>5064</v>
      </c>
      <c r="C1467">
        <v>1.514976683</v>
      </c>
      <c r="D1467" s="1">
        <v>6.3900000000000001E-15</v>
      </c>
      <c r="E1467" s="1">
        <v>5.9999999999999997E-14</v>
      </c>
    </row>
    <row r="1468" spans="1:5" x14ac:dyDescent="0.15">
      <c r="A1468" t="s">
        <v>734</v>
      </c>
      <c r="B1468">
        <v>25891</v>
      </c>
      <c r="C1468">
        <v>1.106489904</v>
      </c>
      <c r="D1468" s="1">
        <v>1.13E-14</v>
      </c>
      <c r="E1468" s="1">
        <v>1.03E-13</v>
      </c>
    </row>
    <row r="1469" spans="1:5" x14ac:dyDescent="0.15">
      <c r="A1469" t="s">
        <v>1922</v>
      </c>
      <c r="B1469">
        <v>79646</v>
      </c>
      <c r="C1469">
        <v>1.1210223349999999</v>
      </c>
      <c r="D1469" s="1">
        <v>2.2499999999999999E-14</v>
      </c>
      <c r="E1469" s="1">
        <v>1.9699999999999999E-13</v>
      </c>
    </row>
    <row r="1470" spans="1:5" x14ac:dyDescent="0.15">
      <c r="A1470" t="s">
        <v>95</v>
      </c>
      <c r="B1470">
        <v>9060</v>
      </c>
      <c r="C1470">
        <v>1.899985496</v>
      </c>
      <c r="D1470" s="1">
        <v>4.2399999999999999E-20</v>
      </c>
      <c r="E1470" s="1">
        <v>8.8499999999999991E-19</v>
      </c>
    </row>
    <row r="1471" spans="1:5" x14ac:dyDescent="0.15">
      <c r="A1471" t="s">
        <v>333</v>
      </c>
      <c r="B1471">
        <v>124222</v>
      </c>
      <c r="C1471">
        <v>-1.922820024</v>
      </c>
      <c r="D1471" s="1">
        <v>2.8600000000000001E-34</v>
      </c>
      <c r="E1471" s="1">
        <v>7.9199999999999995E-32</v>
      </c>
    </row>
    <row r="1472" spans="1:5" x14ac:dyDescent="0.15">
      <c r="A1472" t="s">
        <v>59</v>
      </c>
      <c r="B1472">
        <v>54852</v>
      </c>
      <c r="C1472">
        <v>1.7634479409999999</v>
      </c>
      <c r="D1472" s="1">
        <v>9.8899999999999996E-22</v>
      </c>
      <c r="E1472" s="1">
        <v>2.6600000000000001E-20</v>
      </c>
    </row>
    <row r="1473" spans="1:5" x14ac:dyDescent="0.15">
      <c r="A1473" t="s">
        <v>2095</v>
      </c>
      <c r="B1473">
        <v>85315</v>
      </c>
      <c r="C1473">
        <v>1.475105978</v>
      </c>
      <c r="D1473" s="1">
        <v>2.27E-14</v>
      </c>
      <c r="E1473" s="1">
        <v>1.9900000000000001E-13</v>
      </c>
    </row>
    <row r="1474" spans="1:5" x14ac:dyDescent="0.15">
      <c r="A1474" t="s">
        <v>731</v>
      </c>
      <c r="B1474">
        <v>25849</v>
      </c>
      <c r="C1474">
        <v>1.5559738460000001</v>
      </c>
      <c r="D1474" s="1">
        <v>5.1299999999999995E-16</v>
      </c>
      <c r="E1474" s="1">
        <v>5.68E-15</v>
      </c>
    </row>
    <row r="1475" spans="1:5" x14ac:dyDescent="0.15">
      <c r="A1475" t="s">
        <v>1224</v>
      </c>
      <c r="B1475">
        <v>5083</v>
      </c>
      <c r="C1475">
        <v>-1.396907388</v>
      </c>
      <c r="D1475" s="1">
        <v>3.8099999999999998E-10</v>
      </c>
      <c r="E1475" s="1">
        <v>1.9099999999999998E-9</v>
      </c>
    </row>
    <row r="1476" spans="1:5" x14ac:dyDescent="0.15">
      <c r="A1476" t="s">
        <v>1656</v>
      </c>
      <c r="B1476">
        <v>64081</v>
      </c>
      <c r="C1476">
        <v>2.1179228110000001</v>
      </c>
      <c r="D1476" s="1">
        <v>3.8499999999999999E-21</v>
      </c>
      <c r="E1476" s="1">
        <v>9.4099999999999994E-20</v>
      </c>
    </row>
    <row r="1477" spans="1:5" x14ac:dyDescent="0.15">
      <c r="A1477" t="s">
        <v>1226</v>
      </c>
      <c r="B1477">
        <v>5087</v>
      </c>
      <c r="C1477">
        <v>1.3085886229999999</v>
      </c>
      <c r="D1477" s="1">
        <v>4.92E-12</v>
      </c>
      <c r="E1477" s="1">
        <v>3.1699999999999998E-11</v>
      </c>
    </row>
    <row r="1478" spans="1:5" x14ac:dyDescent="0.15">
      <c r="A1478" t="s">
        <v>1977</v>
      </c>
      <c r="B1478">
        <v>80714</v>
      </c>
      <c r="C1478">
        <v>-1.539945307</v>
      </c>
      <c r="D1478" s="1">
        <v>9.8399999999999999E-21</v>
      </c>
      <c r="E1478" s="1">
        <v>2.2599999999999999E-19</v>
      </c>
    </row>
    <row r="1479" spans="1:5" x14ac:dyDescent="0.15">
      <c r="A1479" t="s">
        <v>1227</v>
      </c>
      <c r="B1479">
        <v>5099</v>
      </c>
      <c r="C1479">
        <v>1.0890777309999999</v>
      </c>
      <c r="D1479" s="1">
        <v>5.6700000000000001E-10</v>
      </c>
      <c r="E1479" s="1">
        <v>2.7799999999999999E-9</v>
      </c>
    </row>
    <row r="1480" spans="1:5" x14ac:dyDescent="0.15">
      <c r="A1480" t="s">
        <v>1695</v>
      </c>
      <c r="B1480">
        <v>64773</v>
      </c>
      <c r="C1480">
        <v>-1.0941358160000001</v>
      </c>
      <c r="D1480" s="1">
        <v>1.13E-13</v>
      </c>
      <c r="E1480" s="1">
        <v>9.0299999999999999E-13</v>
      </c>
    </row>
    <row r="1481" spans="1:5" x14ac:dyDescent="0.15">
      <c r="A1481" t="s">
        <v>1460</v>
      </c>
      <c r="B1481">
        <v>55795</v>
      </c>
      <c r="C1481">
        <v>-1.077798655</v>
      </c>
      <c r="D1481" s="1">
        <v>7.5800000000000001E-22</v>
      </c>
      <c r="E1481" s="1">
        <v>2.0800000000000001E-20</v>
      </c>
    </row>
    <row r="1482" spans="1:5" x14ac:dyDescent="0.15">
      <c r="A1482" t="s">
        <v>1231</v>
      </c>
      <c r="B1482">
        <v>5105</v>
      </c>
      <c r="C1482">
        <v>2.9892394439999999</v>
      </c>
      <c r="D1482" s="1">
        <v>2.3099999999999999E-21</v>
      </c>
      <c r="E1482" s="1">
        <v>5.8299999999999997E-20</v>
      </c>
    </row>
    <row r="1483" spans="1:5" x14ac:dyDescent="0.15">
      <c r="A1483" t="s">
        <v>1234</v>
      </c>
      <c r="B1483">
        <v>5111</v>
      </c>
      <c r="C1483">
        <v>-1.1464469159999999</v>
      </c>
      <c r="D1483" s="1">
        <v>5.4300000000000002E-19</v>
      </c>
      <c r="E1483" s="1">
        <v>9.5400000000000001E-18</v>
      </c>
    </row>
    <row r="1484" spans="1:5" x14ac:dyDescent="0.15">
      <c r="A1484" t="s">
        <v>777</v>
      </c>
      <c r="B1484">
        <v>26577</v>
      </c>
      <c r="C1484">
        <v>3.0781740769999999</v>
      </c>
      <c r="D1484" s="1">
        <v>1.15E-26</v>
      </c>
      <c r="E1484" s="1">
        <v>6.7000000000000003E-25</v>
      </c>
    </row>
    <row r="1485" spans="1:5" x14ac:dyDescent="0.15">
      <c r="A1485" t="s">
        <v>1735</v>
      </c>
      <c r="B1485">
        <v>654790</v>
      </c>
      <c r="C1485">
        <v>1.288600747</v>
      </c>
      <c r="D1485" s="1">
        <v>7.54E-9</v>
      </c>
      <c r="E1485" s="1">
        <v>3.18E-8</v>
      </c>
    </row>
    <row r="1486" spans="1:5" x14ac:dyDescent="0.15">
      <c r="A1486" t="s">
        <v>812</v>
      </c>
      <c r="B1486">
        <v>27344</v>
      </c>
      <c r="C1486">
        <v>1.517001399</v>
      </c>
      <c r="D1486" s="1">
        <v>2.9199999999999998E-9</v>
      </c>
      <c r="E1486" s="1">
        <v>1.3000000000000001E-8</v>
      </c>
    </row>
    <row r="1487" spans="1:5" x14ac:dyDescent="0.15">
      <c r="A1487" t="s">
        <v>1243</v>
      </c>
      <c r="B1487">
        <v>5126</v>
      </c>
      <c r="C1487">
        <v>1.2656764650000001</v>
      </c>
      <c r="D1487" s="1">
        <v>2.6799999999999998E-23</v>
      </c>
      <c r="E1487" s="1">
        <v>9.1099999999999992E-22</v>
      </c>
    </row>
    <row r="1488" spans="1:5" x14ac:dyDescent="0.15">
      <c r="A1488" t="s">
        <v>56</v>
      </c>
      <c r="B1488">
        <v>5125</v>
      </c>
      <c r="C1488">
        <v>2.2022790169999999</v>
      </c>
      <c r="D1488" s="1">
        <v>3.1600000000000003E-29</v>
      </c>
      <c r="E1488" s="1">
        <v>3.12E-27</v>
      </c>
    </row>
    <row r="1489" spans="1:5" x14ac:dyDescent="0.15">
      <c r="A1489" t="s">
        <v>712</v>
      </c>
      <c r="B1489">
        <v>255738</v>
      </c>
      <c r="C1489">
        <v>-2.6927625069999999</v>
      </c>
      <c r="D1489" s="1">
        <v>1.54E-20</v>
      </c>
      <c r="E1489" s="1">
        <v>3.3899999999999999E-19</v>
      </c>
    </row>
    <row r="1490" spans="1:5" x14ac:dyDescent="0.15">
      <c r="A1490" t="s">
        <v>2049</v>
      </c>
      <c r="B1490">
        <v>84306</v>
      </c>
      <c r="C1490">
        <v>-1.3956230350000001</v>
      </c>
      <c r="D1490" s="1">
        <v>4.6900000000000002E-33</v>
      </c>
      <c r="E1490" s="1">
        <v>1.0000000000000001E-30</v>
      </c>
    </row>
    <row r="1491" spans="1:5" x14ac:dyDescent="0.15">
      <c r="A1491" t="s">
        <v>802</v>
      </c>
      <c r="B1491">
        <v>27250</v>
      </c>
      <c r="C1491">
        <v>1.834805733</v>
      </c>
      <c r="D1491" s="1">
        <v>1.03E-26</v>
      </c>
      <c r="E1491" s="1">
        <v>6.1300000000000001E-25</v>
      </c>
    </row>
    <row r="1492" spans="1:5" x14ac:dyDescent="0.15">
      <c r="A1492" t="s">
        <v>2187</v>
      </c>
      <c r="B1492">
        <v>9141</v>
      </c>
      <c r="C1492">
        <v>-1.0262081380000001</v>
      </c>
      <c r="D1492" s="1">
        <v>2.4100000000000002E-21</v>
      </c>
      <c r="E1492" s="1">
        <v>6.0600000000000002E-20</v>
      </c>
    </row>
    <row r="1493" spans="1:5" x14ac:dyDescent="0.15">
      <c r="A1493" t="s">
        <v>1255</v>
      </c>
      <c r="B1493">
        <v>5138</v>
      </c>
      <c r="C1493">
        <v>1.543734334</v>
      </c>
      <c r="D1493" s="1">
        <v>5.2399999999999997E-19</v>
      </c>
      <c r="E1493" s="1">
        <v>9.2099999999999995E-18</v>
      </c>
    </row>
    <row r="1494" spans="1:5" x14ac:dyDescent="0.15">
      <c r="A1494" t="s">
        <v>1256</v>
      </c>
      <c r="B1494">
        <v>5139</v>
      </c>
      <c r="C1494">
        <v>2.038599015</v>
      </c>
      <c r="D1494" s="1">
        <v>4.0700000000000002E-23</v>
      </c>
      <c r="E1494" s="1">
        <v>1.3500000000000001E-21</v>
      </c>
    </row>
    <row r="1495" spans="1:5" x14ac:dyDescent="0.15">
      <c r="A1495" t="s">
        <v>1259</v>
      </c>
      <c r="B1495">
        <v>5144</v>
      </c>
      <c r="C1495">
        <v>1.0638830459999999</v>
      </c>
      <c r="D1495" s="1">
        <v>2.5900000000000001E-12</v>
      </c>
      <c r="E1495" s="1">
        <v>1.7300000000000001E-11</v>
      </c>
    </row>
    <row r="1496" spans="1:5" x14ac:dyDescent="0.15">
      <c r="A1496" t="s">
        <v>2122</v>
      </c>
      <c r="B1496">
        <v>8654</v>
      </c>
      <c r="C1496">
        <v>1.608586334</v>
      </c>
      <c r="D1496" s="1">
        <v>2.1400000000000002E-18</v>
      </c>
      <c r="E1496" s="1">
        <v>3.4100000000000002E-17</v>
      </c>
    </row>
    <row r="1497" spans="1:5" x14ac:dyDescent="0.15">
      <c r="A1497" t="s">
        <v>1260</v>
      </c>
      <c r="B1497">
        <v>5145</v>
      </c>
      <c r="C1497">
        <v>1.436164956</v>
      </c>
      <c r="D1497" s="1">
        <v>8.0099999999999995E-30</v>
      </c>
      <c r="E1497" s="1">
        <v>9.0400000000000003E-28</v>
      </c>
    </row>
    <row r="1498" spans="1:5" x14ac:dyDescent="0.15">
      <c r="A1498" t="s">
        <v>1269</v>
      </c>
      <c r="B1498">
        <v>5152</v>
      </c>
      <c r="C1498">
        <v>2.5026270099999999</v>
      </c>
      <c r="D1498" s="1">
        <v>3.8500000000000001E-25</v>
      </c>
      <c r="E1498" s="1">
        <v>1.75E-23</v>
      </c>
    </row>
    <row r="1499" spans="1:5" x14ac:dyDescent="0.15">
      <c r="A1499" t="s">
        <v>1662</v>
      </c>
      <c r="B1499">
        <v>64146</v>
      </c>
      <c r="C1499">
        <v>-1.018497934</v>
      </c>
      <c r="D1499" s="1">
        <v>3.8700000000000002E-14</v>
      </c>
      <c r="E1499" s="1">
        <v>3.2900000000000001E-13</v>
      </c>
    </row>
    <row r="1500" spans="1:5" x14ac:dyDescent="0.15">
      <c r="A1500" t="s">
        <v>1966</v>
      </c>
      <c r="B1500">
        <v>80310</v>
      </c>
      <c r="C1500">
        <v>1.1651551929999999</v>
      </c>
      <c r="D1500" s="1">
        <v>4.2700000000000002E-19</v>
      </c>
      <c r="E1500" s="1">
        <v>7.6100000000000003E-18</v>
      </c>
    </row>
    <row r="1501" spans="1:5" x14ac:dyDescent="0.15">
      <c r="A1501" t="s">
        <v>1270</v>
      </c>
      <c r="B1501">
        <v>5156</v>
      </c>
      <c r="C1501">
        <v>1.083556567</v>
      </c>
      <c r="D1501" s="1">
        <v>1.58E-10</v>
      </c>
      <c r="E1501" s="1">
        <v>8.3100000000000003E-10</v>
      </c>
    </row>
    <row r="1502" spans="1:5" x14ac:dyDescent="0.15">
      <c r="A1502" t="s">
        <v>1278</v>
      </c>
      <c r="B1502">
        <v>5166</v>
      </c>
      <c r="C1502">
        <v>2.924662798</v>
      </c>
      <c r="D1502" s="1">
        <v>1.69E-25</v>
      </c>
      <c r="E1502" s="1">
        <v>8.1399999999999997E-24</v>
      </c>
    </row>
    <row r="1503" spans="1:5" x14ac:dyDescent="0.15">
      <c r="A1503" t="s">
        <v>806</v>
      </c>
      <c r="B1503">
        <v>27295</v>
      </c>
      <c r="C1503">
        <v>1.6702062209999999</v>
      </c>
      <c r="D1503" s="1">
        <v>1.03E-9</v>
      </c>
      <c r="E1503" s="1">
        <v>4.8699999999999999E-9</v>
      </c>
    </row>
    <row r="1504" spans="1:5" x14ac:dyDescent="0.15">
      <c r="A1504" t="s">
        <v>196</v>
      </c>
      <c r="B1504">
        <v>10630</v>
      </c>
      <c r="C1504">
        <v>-1.5456782849999999</v>
      </c>
      <c r="D1504" s="1">
        <v>2.27E-14</v>
      </c>
      <c r="E1504" s="1">
        <v>1.9900000000000001E-13</v>
      </c>
    </row>
    <row r="1505" spans="1:5" x14ac:dyDescent="0.15">
      <c r="A1505" t="s">
        <v>1997</v>
      </c>
      <c r="B1505">
        <v>81572</v>
      </c>
      <c r="C1505">
        <v>-1.1816728519999999</v>
      </c>
      <c r="D1505" s="1">
        <v>2.4300000000000001E-23</v>
      </c>
      <c r="E1505" s="1">
        <v>8.3400000000000003E-22</v>
      </c>
    </row>
    <row r="1506" spans="1:5" x14ac:dyDescent="0.15">
      <c r="A1506" t="s">
        <v>1003</v>
      </c>
      <c r="B1506">
        <v>3651</v>
      </c>
      <c r="C1506">
        <v>-2.724715437</v>
      </c>
      <c r="D1506" s="1">
        <v>3.95E-29</v>
      </c>
      <c r="E1506" s="1">
        <v>3.8E-27</v>
      </c>
    </row>
    <row r="1507" spans="1:5" x14ac:dyDescent="0.15">
      <c r="A1507" t="s">
        <v>86</v>
      </c>
      <c r="B1507">
        <v>79849</v>
      </c>
      <c r="C1507">
        <v>1.362302363</v>
      </c>
      <c r="D1507" s="1">
        <v>1E-8</v>
      </c>
      <c r="E1507" s="1">
        <v>4.1799999999999997E-8</v>
      </c>
    </row>
    <row r="1508" spans="1:5" x14ac:dyDescent="0.15">
      <c r="A1508" t="s">
        <v>1546</v>
      </c>
      <c r="B1508">
        <v>57595</v>
      </c>
      <c r="C1508">
        <v>1.505262484</v>
      </c>
      <c r="D1508" s="1">
        <v>1.9600000000000001E-20</v>
      </c>
      <c r="E1508" s="1">
        <v>4.25E-19</v>
      </c>
    </row>
    <row r="1509" spans="1:5" x14ac:dyDescent="0.15">
      <c r="A1509" t="s">
        <v>627</v>
      </c>
      <c r="B1509">
        <v>23024</v>
      </c>
      <c r="C1509">
        <v>1.0318631819999999</v>
      </c>
      <c r="D1509" s="1">
        <v>4.7199999999999999E-7</v>
      </c>
      <c r="E1509" s="1">
        <v>1.5799999999999999E-6</v>
      </c>
    </row>
    <row r="1510" spans="1:5" x14ac:dyDescent="0.15">
      <c r="A1510" t="s">
        <v>904</v>
      </c>
      <c r="B1510">
        <v>29951</v>
      </c>
      <c r="C1510">
        <v>1.7424837790000001</v>
      </c>
      <c r="D1510" s="1">
        <v>2.9099999999999999E-12</v>
      </c>
      <c r="E1510" s="1">
        <v>1.9300000000000001E-11</v>
      </c>
    </row>
    <row r="1511" spans="1:5" x14ac:dyDescent="0.15">
      <c r="A1511" t="s">
        <v>1512</v>
      </c>
      <c r="B1511">
        <v>57161</v>
      </c>
      <c r="C1511">
        <v>1.418888505</v>
      </c>
      <c r="D1511" s="1">
        <v>5.2699999999999999E-14</v>
      </c>
      <c r="E1511" s="1">
        <v>4.38E-13</v>
      </c>
    </row>
    <row r="1512" spans="1:5" x14ac:dyDescent="0.15">
      <c r="A1512" t="s">
        <v>1287</v>
      </c>
      <c r="B1512">
        <v>5179</v>
      </c>
      <c r="C1512">
        <v>1.6315644739999999</v>
      </c>
      <c r="D1512" s="1">
        <v>3.4400000000000001E-7</v>
      </c>
      <c r="E1512" s="1">
        <v>1.17E-6</v>
      </c>
    </row>
    <row r="1513" spans="1:5" x14ac:dyDescent="0.15">
      <c r="A1513" t="s">
        <v>1289</v>
      </c>
      <c r="B1513">
        <v>5187</v>
      </c>
      <c r="C1513">
        <v>1.0576922550000001</v>
      </c>
      <c r="D1513" s="1">
        <v>1.4300000000000001E-6</v>
      </c>
      <c r="E1513" s="1">
        <v>4.4800000000000003E-6</v>
      </c>
    </row>
    <row r="1514" spans="1:5" x14ac:dyDescent="0.15">
      <c r="A1514" t="s">
        <v>2147</v>
      </c>
      <c r="B1514">
        <v>8863</v>
      </c>
      <c r="C1514">
        <v>1.6795909</v>
      </c>
      <c r="D1514" s="1">
        <v>4.1600000000000001E-17</v>
      </c>
      <c r="E1514" s="1">
        <v>5.4499999999999998E-16</v>
      </c>
    </row>
    <row r="1515" spans="1:5" x14ac:dyDescent="0.15">
      <c r="A1515" t="s">
        <v>1654</v>
      </c>
      <c r="B1515">
        <v>64065</v>
      </c>
      <c r="C1515">
        <v>-1.255284045</v>
      </c>
      <c r="D1515" s="1">
        <v>1.37E-17</v>
      </c>
      <c r="E1515" s="1">
        <v>1.9499999999999999E-16</v>
      </c>
    </row>
    <row r="1516" spans="1:5" x14ac:dyDescent="0.15">
      <c r="A1516" t="s">
        <v>2140</v>
      </c>
      <c r="B1516">
        <v>8800</v>
      </c>
      <c r="C1516">
        <v>1.089075818</v>
      </c>
      <c r="D1516" s="1">
        <v>4.0999999999999998E-18</v>
      </c>
      <c r="E1516" s="1">
        <v>6.2500000000000005E-17</v>
      </c>
    </row>
    <row r="1517" spans="1:5" x14ac:dyDescent="0.15">
      <c r="A1517" t="s">
        <v>1448</v>
      </c>
      <c r="B1517">
        <v>55670</v>
      </c>
      <c r="C1517">
        <v>1.370750109</v>
      </c>
      <c r="D1517" s="1">
        <v>3.9400000000000002E-23</v>
      </c>
      <c r="E1517" s="1">
        <v>1.31E-21</v>
      </c>
    </row>
    <row r="1518" spans="1:5" x14ac:dyDescent="0.15">
      <c r="A1518" t="s">
        <v>1291</v>
      </c>
      <c r="B1518">
        <v>5202</v>
      </c>
      <c r="C1518">
        <v>-1.1490242429999999</v>
      </c>
      <c r="D1518" s="1">
        <v>1.54E-24</v>
      </c>
      <c r="E1518" s="1">
        <v>6.3099999999999997E-23</v>
      </c>
    </row>
    <row r="1519" spans="1:5" x14ac:dyDescent="0.15">
      <c r="A1519" t="s">
        <v>526</v>
      </c>
      <c r="B1519">
        <v>192111</v>
      </c>
      <c r="C1519">
        <v>-1.085971652</v>
      </c>
      <c r="D1519" s="1">
        <v>6.8800000000000005E-23</v>
      </c>
      <c r="E1519" s="1">
        <v>2.1900000000000002E-21</v>
      </c>
    </row>
    <row r="1520" spans="1:5" x14ac:dyDescent="0.15">
      <c r="A1520" t="s">
        <v>1293</v>
      </c>
      <c r="B1520">
        <v>5228</v>
      </c>
      <c r="C1520">
        <v>-1.21942365</v>
      </c>
      <c r="D1520" s="1">
        <v>4.7000000000000003E-10</v>
      </c>
      <c r="E1520" s="1">
        <v>2.3199999999999998E-9</v>
      </c>
    </row>
    <row r="1521" spans="1:5" x14ac:dyDescent="0.15">
      <c r="A1521" t="s">
        <v>1294</v>
      </c>
      <c r="B1521">
        <v>5236</v>
      </c>
      <c r="C1521">
        <v>1.374913407</v>
      </c>
      <c r="D1521" s="1">
        <v>6.1400000000000003E-27</v>
      </c>
      <c r="E1521" s="1">
        <v>3.7899999999999998E-25</v>
      </c>
    </row>
    <row r="1522" spans="1:5" x14ac:dyDescent="0.15">
      <c r="A1522" t="s">
        <v>1295</v>
      </c>
      <c r="B1522">
        <v>5239</v>
      </c>
      <c r="C1522">
        <v>2.7979359609999999</v>
      </c>
      <c r="D1522" s="1">
        <v>1.4000000000000001E-15</v>
      </c>
      <c r="E1522" s="1">
        <v>1.4500000000000001E-14</v>
      </c>
    </row>
    <row r="1523" spans="1:5" x14ac:dyDescent="0.15">
      <c r="A1523" t="s">
        <v>761</v>
      </c>
      <c r="B1523">
        <v>26147</v>
      </c>
      <c r="C1523">
        <v>-1.0767263869999999</v>
      </c>
      <c r="D1523" s="1">
        <v>4.37E-20</v>
      </c>
      <c r="E1523" s="1">
        <v>9.0899999999999994E-19</v>
      </c>
    </row>
    <row r="1524" spans="1:5" x14ac:dyDescent="0.15">
      <c r="A1524" t="s">
        <v>766</v>
      </c>
      <c r="B1524">
        <v>26227</v>
      </c>
      <c r="C1524">
        <v>-1.2881471360000001</v>
      </c>
      <c r="D1524" s="1">
        <v>1.3899999999999999E-7</v>
      </c>
      <c r="E1524" s="1">
        <v>4.9999999999999998E-7</v>
      </c>
    </row>
    <row r="1525" spans="1:5" x14ac:dyDescent="0.15">
      <c r="A1525" t="s">
        <v>1680</v>
      </c>
      <c r="B1525">
        <v>644844</v>
      </c>
      <c r="C1525">
        <v>1.9493913490000001</v>
      </c>
      <c r="D1525" s="1">
        <v>6.2099999999999998E-13</v>
      </c>
      <c r="E1525" s="1">
        <v>4.4899999999999996E-12</v>
      </c>
    </row>
    <row r="1526" spans="1:5" x14ac:dyDescent="0.15">
      <c r="A1526" t="s">
        <v>618</v>
      </c>
      <c r="B1526">
        <v>22822</v>
      </c>
      <c r="C1526">
        <v>-2.3227802569999998</v>
      </c>
      <c r="D1526" s="1">
        <v>5.6299999999999999E-22</v>
      </c>
      <c r="E1526" s="1">
        <v>1.5800000000000001E-20</v>
      </c>
    </row>
    <row r="1527" spans="1:5" x14ac:dyDescent="0.15">
      <c r="A1527" t="s">
        <v>1846</v>
      </c>
      <c r="B1527">
        <v>7262</v>
      </c>
      <c r="C1527">
        <v>-1.435144717</v>
      </c>
      <c r="D1527" s="1">
        <v>2.5400000000000001E-11</v>
      </c>
      <c r="E1527" s="1">
        <v>1.4700000000000001E-10</v>
      </c>
    </row>
    <row r="1528" spans="1:5" x14ac:dyDescent="0.15">
      <c r="A1528" t="s">
        <v>29</v>
      </c>
      <c r="B1528">
        <v>23035</v>
      </c>
      <c r="C1528">
        <v>2.2674865190000002</v>
      </c>
      <c r="D1528" s="1">
        <v>1.96E-25</v>
      </c>
      <c r="E1528" s="1">
        <v>9.2900000000000005E-24</v>
      </c>
    </row>
    <row r="1529" spans="1:5" x14ac:dyDescent="0.15">
      <c r="A1529" t="s">
        <v>1297</v>
      </c>
      <c r="B1529">
        <v>5264</v>
      </c>
      <c r="C1529">
        <v>1.125561273</v>
      </c>
      <c r="D1529" s="1">
        <v>7.2099999999999994E-18</v>
      </c>
      <c r="E1529" s="1">
        <v>1.06E-16</v>
      </c>
    </row>
    <row r="1530" spans="1:5" x14ac:dyDescent="0.15">
      <c r="A1530" t="s">
        <v>599</v>
      </c>
      <c r="B1530">
        <v>221476</v>
      </c>
      <c r="C1530">
        <v>2.9866652739999999</v>
      </c>
      <c r="D1530" s="1">
        <v>1.3000000000000001E-29</v>
      </c>
      <c r="E1530" s="1">
        <v>1.42E-27</v>
      </c>
    </row>
    <row r="1531" spans="1:5" x14ac:dyDescent="0.15">
      <c r="A1531" t="s">
        <v>1393</v>
      </c>
      <c r="B1531">
        <v>55022</v>
      </c>
      <c r="C1531">
        <v>1.8775392310000001</v>
      </c>
      <c r="D1531" s="1">
        <v>6.6500000000000002E-19</v>
      </c>
      <c r="E1531" s="1">
        <v>1.15E-17</v>
      </c>
    </row>
    <row r="1532" spans="1:5" x14ac:dyDescent="0.15">
      <c r="A1532" t="s">
        <v>2296</v>
      </c>
      <c r="B1532">
        <v>9780</v>
      </c>
      <c r="C1532">
        <v>-1.128693001</v>
      </c>
      <c r="D1532" s="1">
        <v>1.0200000000000001E-12</v>
      </c>
      <c r="E1532" s="1">
        <v>7.1799999999999997E-12</v>
      </c>
    </row>
    <row r="1533" spans="1:5" x14ac:dyDescent="0.15">
      <c r="A1533" t="s">
        <v>1955</v>
      </c>
      <c r="B1533">
        <v>80119</v>
      </c>
      <c r="C1533">
        <v>-1.0367340540000001</v>
      </c>
      <c r="D1533" s="1">
        <v>5.7799999999999998E-17</v>
      </c>
      <c r="E1533" s="1">
        <v>7.4100000000000001E-16</v>
      </c>
    </row>
    <row r="1534" spans="1:5" x14ac:dyDescent="0.15">
      <c r="A1534" t="s">
        <v>1300</v>
      </c>
      <c r="B1534">
        <v>5284</v>
      </c>
      <c r="C1534">
        <v>2.8785728110000002</v>
      </c>
      <c r="D1534" s="1">
        <v>3.1000000000000003E-11</v>
      </c>
      <c r="E1534" s="1">
        <v>1.7800000000000001E-10</v>
      </c>
    </row>
    <row r="1535" spans="1:5" x14ac:dyDescent="0.15">
      <c r="A1535" t="s">
        <v>1964</v>
      </c>
      <c r="B1535">
        <v>80235</v>
      </c>
      <c r="C1535">
        <v>1.7073353870000001</v>
      </c>
      <c r="D1535" s="1">
        <v>1.2500000000000001E-16</v>
      </c>
      <c r="E1535" s="1">
        <v>1.52E-15</v>
      </c>
    </row>
    <row r="1536" spans="1:5" x14ac:dyDescent="0.15">
      <c r="A1536" t="s">
        <v>1301</v>
      </c>
      <c r="B1536">
        <v>5294</v>
      </c>
      <c r="C1536">
        <v>1.070133682</v>
      </c>
      <c r="D1536" s="1">
        <v>1.89E-17</v>
      </c>
      <c r="E1536" s="1">
        <v>2.6299999999999998E-16</v>
      </c>
    </row>
    <row r="1537" spans="1:5" x14ac:dyDescent="0.15">
      <c r="A1537" t="s">
        <v>909</v>
      </c>
      <c r="B1537">
        <v>29990</v>
      </c>
      <c r="C1537">
        <v>-1.0856806750000001</v>
      </c>
      <c r="D1537" s="1">
        <v>1.7800000000000001E-9</v>
      </c>
      <c r="E1537" s="1">
        <v>8.1500000000000002E-9</v>
      </c>
    </row>
    <row r="1538" spans="1:5" x14ac:dyDescent="0.15">
      <c r="A1538" t="s">
        <v>1706</v>
      </c>
      <c r="B1538">
        <v>65018</v>
      </c>
      <c r="C1538">
        <v>1.2799373009999999</v>
      </c>
      <c r="D1538" s="1">
        <v>5.7499999999999996E-32</v>
      </c>
      <c r="E1538" s="1">
        <v>9.8300000000000003E-30</v>
      </c>
    </row>
    <row r="1539" spans="1:5" x14ac:dyDescent="0.15">
      <c r="A1539" t="s">
        <v>1676</v>
      </c>
      <c r="B1539">
        <v>644139</v>
      </c>
      <c r="C1539">
        <v>1.172143409</v>
      </c>
      <c r="D1539" s="1">
        <v>8.5799999999999995E-22</v>
      </c>
      <c r="E1539" s="1">
        <v>2.33E-20</v>
      </c>
    </row>
    <row r="1540" spans="1:5" x14ac:dyDescent="0.15">
      <c r="A1540" t="s">
        <v>2012</v>
      </c>
      <c r="B1540">
        <v>83394</v>
      </c>
      <c r="C1540">
        <v>1.1675937009999999</v>
      </c>
      <c r="D1540" s="1">
        <v>2.0500000000000002E-15</v>
      </c>
      <c r="E1540" s="1">
        <v>2.07E-14</v>
      </c>
    </row>
    <row r="1541" spans="1:5" x14ac:dyDescent="0.15">
      <c r="A1541" t="s">
        <v>1302</v>
      </c>
      <c r="B1541">
        <v>5307</v>
      </c>
      <c r="C1541">
        <v>-1.7243757239999999</v>
      </c>
      <c r="D1541" s="1">
        <v>7.2300000000000002E-19</v>
      </c>
      <c r="E1541" s="1">
        <v>1.24E-17</v>
      </c>
    </row>
    <row r="1542" spans="1:5" x14ac:dyDescent="0.15">
      <c r="A1542" t="s">
        <v>2218</v>
      </c>
      <c r="B1542">
        <v>9271</v>
      </c>
      <c r="C1542">
        <v>-1.146877336</v>
      </c>
      <c r="D1542" s="1">
        <v>1.8200000000000001E-8</v>
      </c>
      <c r="E1542" s="1">
        <v>7.3399999999999996E-8</v>
      </c>
    </row>
    <row r="1543" spans="1:5" x14ac:dyDescent="0.15">
      <c r="A1543" t="s">
        <v>2302</v>
      </c>
      <c r="B1543">
        <v>9867</v>
      </c>
      <c r="C1543">
        <v>1.345345112</v>
      </c>
      <c r="D1543" s="1">
        <v>2.02E-20</v>
      </c>
      <c r="E1543" s="1">
        <v>4.3900000000000003E-19</v>
      </c>
    </row>
    <row r="1544" spans="1:5" x14ac:dyDescent="0.15">
      <c r="A1544" t="s">
        <v>62</v>
      </c>
      <c r="B1544">
        <v>5570</v>
      </c>
      <c r="C1544">
        <v>4.1296083179999998</v>
      </c>
      <c r="D1544" s="1">
        <v>2.34E-39</v>
      </c>
      <c r="E1544" s="1">
        <v>1.9199999999999999E-36</v>
      </c>
    </row>
    <row r="1545" spans="1:5" x14ac:dyDescent="0.15">
      <c r="A1545" t="s">
        <v>2181</v>
      </c>
      <c r="B1545">
        <v>9088</v>
      </c>
      <c r="C1545">
        <v>-2.0375633870000001</v>
      </c>
      <c r="D1545" s="1">
        <v>1.73E-26</v>
      </c>
      <c r="E1545" s="1">
        <v>9.7899999999999998E-25</v>
      </c>
    </row>
    <row r="1546" spans="1:5" x14ac:dyDescent="0.15">
      <c r="A1546" t="s">
        <v>1644</v>
      </c>
      <c r="B1546">
        <v>63876</v>
      </c>
      <c r="C1546">
        <v>1.2334641690000001</v>
      </c>
      <c r="D1546" s="1">
        <v>3.13E-29</v>
      </c>
      <c r="E1546" s="1">
        <v>3.1100000000000001E-27</v>
      </c>
    </row>
    <row r="1547" spans="1:5" x14ac:dyDescent="0.15">
      <c r="A1547" t="s">
        <v>1303</v>
      </c>
      <c r="B1547">
        <v>5317</v>
      </c>
      <c r="C1547">
        <v>-1.4903964670000001</v>
      </c>
      <c r="D1547" s="1">
        <v>5.2099999999999999E-15</v>
      </c>
      <c r="E1547" s="1">
        <v>4.9499999999999997E-14</v>
      </c>
    </row>
    <row r="1548" spans="1:5" x14ac:dyDescent="0.15">
      <c r="A1548" t="s">
        <v>2029</v>
      </c>
      <c r="B1548">
        <v>8399</v>
      </c>
      <c r="C1548">
        <v>1.1758076019999999</v>
      </c>
      <c r="D1548" s="1">
        <v>3.6100000000000002E-12</v>
      </c>
      <c r="E1548" s="1">
        <v>2.35E-11</v>
      </c>
    </row>
    <row r="1549" spans="1:5" x14ac:dyDescent="0.15">
      <c r="A1549" t="s">
        <v>1304</v>
      </c>
      <c r="B1549">
        <v>5320</v>
      </c>
      <c r="C1549">
        <v>1.3949118700000001</v>
      </c>
      <c r="D1549">
        <v>1.5894069999999999E-3</v>
      </c>
      <c r="E1549">
        <v>3.2021300000000001E-3</v>
      </c>
    </row>
    <row r="1550" spans="1:5" x14ac:dyDescent="0.15">
      <c r="A1550" t="s">
        <v>1305</v>
      </c>
      <c r="B1550">
        <v>5322</v>
      </c>
      <c r="C1550">
        <v>1.0051048010000001</v>
      </c>
      <c r="D1550" s="1">
        <v>1.31E-7</v>
      </c>
      <c r="E1550" s="1">
        <v>4.7300000000000001E-7</v>
      </c>
    </row>
    <row r="1551" spans="1:5" x14ac:dyDescent="0.15">
      <c r="A1551" t="s">
        <v>1251</v>
      </c>
      <c r="B1551">
        <v>51316</v>
      </c>
      <c r="C1551">
        <v>3.4525767570000001</v>
      </c>
      <c r="D1551" s="1">
        <v>3.4799999999999998E-21</v>
      </c>
      <c r="E1551" s="1">
        <v>8.5799999999999996E-20</v>
      </c>
    </row>
    <row r="1552" spans="1:5" x14ac:dyDescent="0.15">
      <c r="A1552" t="s">
        <v>585</v>
      </c>
      <c r="B1552">
        <v>219348</v>
      </c>
      <c r="C1552">
        <v>2.2389131440000001</v>
      </c>
      <c r="D1552" s="1">
        <v>9.3700000000000006E-31</v>
      </c>
      <c r="E1552" s="1">
        <v>1.3200000000000001E-28</v>
      </c>
    </row>
    <row r="1553" spans="1:5" x14ac:dyDescent="0.15">
      <c r="A1553" t="s">
        <v>1306</v>
      </c>
      <c r="B1553">
        <v>5328</v>
      </c>
      <c r="C1553">
        <v>-2.0384369850000001</v>
      </c>
      <c r="D1553" s="1">
        <v>5.54E-19</v>
      </c>
      <c r="E1553" s="1">
        <v>9.7099999999999999E-18</v>
      </c>
    </row>
    <row r="1554" spans="1:5" x14ac:dyDescent="0.15">
      <c r="A1554" t="s">
        <v>57</v>
      </c>
      <c r="B1554">
        <v>5333</v>
      </c>
      <c r="C1554">
        <v>1.842994802</v>
      </c>
      <c r="D1554" s="1">
        <v>8.9100000000000005E-25</v>
      </c>
      <c r="E1554" s="1">
        <v>3.77E-23</v>
      </c>
    </row>
    <row r="1555" spans="1:5" x14ac:dyDescent="0.15">
      <c r="A1555" t="s">
        <v>268</v>
      </c>
      <c r="B1555">
        <v>113026</v>
      </c>
      <c r="C1555">
        <v>1.450127366</v>
      </c>
      <c r="D1555" s="1">
        <v>2.2699999999999999E-16</v>
      </c>
      <c r="E1555" s="1">
        <v>2.67E-15</v>
      </c>
    </row>
    <row r="1556" spans="1:5" x14ac:dyDescent="0.15">
      <c r="A1556" t="s">
        <v>1238</v>
      </c>
      <c r="B1556">
        <v>51196</v>
      </c>
      <c r="C1556">
        <v>1.7176219880000001</v>
      </c>
      <c r="D1556" s="1">
        <v>2.4899999999999999E-30</v>
      </c>
      <c r="E1556" s="1">
        <v>3.1100000000000001E-28</v>
      </c>
    </row>
    <row r="1557" spans="1:5" x14ac:dyDescent="0.15">
      <c r="A1557" t="s">
        <v>1308</v>
      </c>
      <c r="B1557">
        <v>5336</v>
      </c>
      <c r="C1557">
        <v>1.6085298969999999</v>
      </c>
      <c r="D1557" s="1">
        <v>1.8700000000000001E-16</v>
      </c>
      <c r="E1557" s="1">
        <v>2.2200000000000002E-15</v>
      </c>
    </row>
    <row r="1558" spans="1:5" x14ac:dyDescent="0.15">
      <c r="A1558" t="s">
        <v>647</v>
      </c>
      <c r="B1558">
        <v>23228</v>
      </c>
      <c r="C1558">
        <v>2.2841716999999999</v>
      </c>
      <c r="D1558" s="1">
        <v>3.3199999999999999E-22</v>
      </c>
      <c r="E1558" s="1">
        <v>9.7399999999999995E-21</v>
      </c>
    </row>
    <row r="1559" spans="1:5" x14ac:dyDescent="0.15">
      <c r="A1559" t="s">
        <v>1573</v>
      </c>
      <c r="B1559">
        <v>58473</v>
      </c>
      <c r="C1559">
        <v>-1.00684003</v>
      </c>
      <c r="D1559" s="1">
        <v>5.8300000000000001E-6</v>
      </c>
      <c r="E1559" s="1">
        <v>1.6799999999999998E-5</v>
      </c>
    </row>
    <row r="1560" spans="1:5" x14ac:dyDescent="0.15">
      <c r="A1560" t="s">
        <v>735</v>
      </c>
      <c r="B1560">
        <v>25894</v>
      </c>
      <c r="C1560">
        <v>-1.5919939839999999</v>
      </c>
      <c r="D1560" s="1">
        <v>1.63E-18</v>
      </c>
      <c r="E1560" s="1">
        <v>2.66E-17</v>
      </c>
    </row>
    <row r="1561" spans="1:5" x14ac:dyDescent="0.15">
      <c r="A1561" t="s">
        <v>2036</v>
      </c>
      <c r="B1561">
        <v>84069</v>
      </c>
      <c r="C1561">
        <v>-1.509758387</v>
      </c>
      <c r="D1561" s="1">
        <v>2.35E-34</v>
      </c>
      <c r="E1561" s="1">
        <v>6.8800000000000005E-32</v>
      </c>
    </row>
    <row r="1562" spans="1:5" x14ac:dyDescent="0.15">
      <c r="A1562" t="s">
        <v>1237</v>
      </c>
      <c r="B1562">
        <v>51177</v>
      </c>
      <c r="C1562">
        <v>1.1649981220000001</v>
      </c>
      <c r="D1562" s="1">
        <v>6.7599999999999997E-8</v>
      </c>
      <c r="E1562" s="1">
        <v>2.5400000000000002E-7</v>
      </c>
    </row>
    <row r="1563" spans="1:5" x14ac:dyDescent="0.15">
      <c r="A1563" t="s">
        <v>1947</v>
      </c>
      <c r="B1563">
        <v>79949</v>
      </c>
      <c r="C1563">
        <v>-1.9376152659999999</v>
      </c>
      <c r="D1563" s="1">
        <v>3.2199999999999999E-15</v>
      </c>
      <c r="E1563" s="1">
        <v>3.1499999999999998E-14</v>
      </c>
    </row>
    <row r="1564" spans="1:5" x14ac:dyDescent="0.15">
      <c r="A1564" t="s">
        <v>1854</v>
      </c>
      <c r="B1564">
        <v>729359</v>
      </c>
      <c r="C1564">
        <v>2.0202553430000001</v>
      </c>
      <c r="D1564" s="1">
        <v>7.0800000000000004E-9</v>
      </c>
      <c r="E1564" s="1">
        <v>2.9999999999999997E-8</v>
      </c>
    </row>
    <row r="1565" spans="1:5" x14ac:dyDescent="0.15">
      <c r="A1565" t="s">
        <v>1311</v>
      </c>
      <c r="B1565">
        <v>5347</v>
      </c>
      <c r="C1565">
        <v>-1.575132341</v>
      </c>
      <c r="D1565" s="1">
        <v>5.4899999999999995E-23</v>
      </c>
      <c r="E1565" s="1">
        <v>1.7800000000000002E-21</v>
      </c>
    </row>
    <row r="1566" spans="1:5" x14ac:dyDescent="0.15">
      <c r="A1566" t="s">
        <v>1314</v>
      </c>
      <c r="B1566">
        <v>5350</v>
      </c>
      <c r="C1566">
        <v>2.7173842750000001</v>
      </c>
      <c r="D1566" s="1">
        <v>7.2199999999999998E-14</v>
      </c>
      <c r="E1566" s="1">
        <v>5.93E-13</v>
      </c>
    </row>
    <row r="1567" spans="1:5" x14ac:dyDescent="0.15">
      <c r="A1567" t="s">
        <v>1315</v>
      </c>
      <c r="B1567">
        <v>5352</v>
      </c>
      <c r="C1567">
        <v>1.0515093689999999</v>
      </c>
      <c r="D1567" s="1">
        <v>4.1500000000000001E-8</v>
      </c>
      <c r="E1567" s="1">
        <v>1.61E-7</v>
      </c>
    </row>
    <row r="1568" spans="1:5" x14ac:dyDescent="0.15">
      <c r="A1568" t="s">
        <v>2156</v>
      </c>
      <c r="B1568">
        <v>8985</v>
      </c>
      <c r="C1568">
        <v>-1.4334365</v>
      </c>
      <c r="D1568" s="1">
        <v>7.0600000000000004E-27</v>
      </c>
      <c r="E1568" s="1">
        <v>4.3199999999999997E-25</v>
      </c>
    </row>
    <row r="1569" spans="1:5" x14ac:dyDescent="0.15">
      <c r="A1569" t="s">
        <v>1316</v>
      </c>
      <c r="B1569">
        <v>5354</v>
      </c>
      <c r="C1569">
        <v>4.2974986519999998</v>
      </c>
      <c r="D1569" s="1">
        <v>4.7599999999999998E-36</v>
      </c>
      <c r="E1569" s="1">
        <v>1.9900000000000001E-33</v>
      </c>
    </row>
    <row r="1570" spans="1:5" x14ac:dyDescent="0.15">
      <c r="A1570" t="s">
        <v>58</v>
      </c>
      <c r="B1570">
        <v>5357</v>
      </c>
      <c r="C1570">
        <v>1.342105831</v>
      </c>
      <c r="D1570" s="1">
        <v>4.5600000000000003E-14</v>
      </c>
      <c r="E1570" s="1">
        <v>3.8199999999999999E-13</v>
      </c>
    </row>
    <row r="1571" spans="1:5" x14ac:dyDescent="0.15">
      <c r="A1571" t="s">
        <v>1509</v>
      </c>
      <c r="B1571">
        <v>57088</v>
      </c>
      <c r="C1571">
        <v>1.467842324</v>
      </c>
      <c r="D1571" s="1">
        <v>3.25E-19</v>
      </c>
      <c r="E1571" s="1">
        <v>5.93E-18</v>
      </c>
    </row>
    <row r="1572" spans="1:5" x14ac:dyDescent="0.15">
      <c r="A1572" t="s">
        <v>1317</v>
      </c>
      <c r="B1572">
        <v>5361</v>
      </c>
      <c r="C1572">
        <v>-1.40464831</v>
      </c>
      <c r="D1572" s="1">
        <v>8.3900000000000004E-27</v>
      </c>
      <c r="E1572" s="1">
        <v>5.0900000000000003E-25</v>
      </c>
    </row>
    <row r="1573" spans="1:5" x14ac:dyDescent="0.15">
      <c r="A1573" t="s">
        <v>1436</v>
      </c>
      <c r="B1573">
        <v>55558</v>
      </c>
      <c r="C1573">
        <v>-1.145351274</v>
      </c>
      <c r="D1573" s="1">
        <v>2.23E-17</v>
      </c>
      <c r="E1573" s="1">
        <v>3.0700000000000001E-16</v>
      </c>
    </row>
    <row r="1574" spans="1:5" x14ac:dyDescent="0.15">
      <c r="A1574" t="s">
        <v>1318</v>
      </c>
      <c r="B1574">
        <v>5366</v>
      </c>
      <c r="C1574">
        <v>-1.4872587319999999</v>
      </c>
      <c r="D1574" s="1">
        <v>8.0599999999999999E-19</v>
      </c>
      <c r="E1574" s="1">
        <v>1.3800000000000001E-17</v>
      </c>
    </row>
    <row r="1575" spans="1:5" x14ac:dyDescent="0.15">
      <c r="A1575" t="s">
        <v>1500</v>
      </c>
      <c r="B1575">
        <v>56937</v>
      </c>
      <c r="C1575">
        <v>-1.4600444290000001</v>
      </c>
      <c r="D1575" s="1">
        <v>1.3499999999999999E-12</v>
      </c>
      <c r="E1575" s="1">
        <v>9.3899999999999994E-12</v>
      </c>
    </row>
    <row r="1576" spans="1:5" x14ac:dyDescent="0.15">
      <c r="A1576" t="s">
        <v>2014</v>
      </c>
      <c r="B1576">
        <v>83449</v>
      </c>
      <c r="C1576">
        <v>-1.035669575</v>
      </c>
      <c r="D1576" s="1">
        <v>2.7700000000000002E-9</v>
      </c>
      <c r="E1576" s="1">
        <v>1.24E-8</v>
      </c>
    </row>
    <row r="1577" spans="1:5" x14ac:dyDescent="0.15">
      <c r="A1577" t="s">
        <v>396</v>
      </c>
      <c r="B1577">
        <v>139728</v>
      </c>
      <c r="C1577">
        <v>1.686617628</v>
      </c>
      <c r="D1577" s="1">
        <v>4.4999999999999998E-7</v>
      </c>
      <c r="E1577" s="1">
        <v>1.5099999999999999E-6</v>
      </c>
    </row>
    <row r="1578" spans="1:5" x14ac:dyDescent="0.15">
      <c r="A1578" t="s">
        <v>1495</v>
      </c>
      <c r="B1578">
        <v>56902</v>
      </c>
      <c r="C1578">
        <v>-1.013389936</v>
      </c>
      <c r="D1578" s="1">
        <v>1.09E-15</v>
      </c>
      <c r="E1578" s="1">
        <v>1.15E-14</v>
      </c>
    </row>
    <row r="1579" spans="1:5" x14ac:dyDescent="0.15">
      <c r="A1579" t="s">
        <v>1319</v>
      </c>
      <c r="B1579">
        <v>5368</v>
      </c>
      <c r="C1579">
        <v>1.325521929</v>
      </c>
      <c r="D1579" s="1">
        <v>3.0599999999999997E-14</v>
      </c>
      <c r="E1579" s="1">
        <v>2.6299999999999999E-13</v>
      </c>
    </row>
    <row r="1580" spans="1:5" x14ac:dyDescent="0.15">
      <c r="A1580" t="s">
        <v>87</v>
      </c>
      <c r="B1580">
        <v>79883</v>
      </c>
      <c r="C1580">
        <v>-1.4149011339999999</v>
      </c>
      <c r="D1580" s="1">
        <v>3.2300000000000002E-16</v>
      </c>
      <c r="E1580" s="1">
        <v>3.6799999999999998E-15</v>
      </c>
    </row>
    <row r="1581" spans="1:5" x14ac:dyDescent="0.15">
      <c r="A1581" t="s">
        <v>1216</v>
      </c>
      <c r="B1581">
        <v>50512</v>
      </c>
      <c r="C1581">
        <v>-1.286701584</v>
      </c>
      <c r="D1581" s="1">
        <v>1.2800000000000001E-15</v>
      </c>
      <c r="E1581" s="1">
        <v>1.3300000000000001E-14</v>
      </c>
    </row>
    <row r="1582" spans="1:5" x14ac:dyDescent="0.15">
      <c r="A1582" t="s">
        <v>1329</v>
      </c>
      <c r="B1582">
        <v>5424</v>
      </c>
      <c r="C1582">
        <v>-1.029938319</v>
      </c>
      <c r="D1582" s="1">
        <v>2.34E-14</v>
      </c>
      <c r="E1582" s="1">
        <v>2.0500000000000001E-13</v>
      </c>
    </row>
    <row r="1583" spans="1:5" x14ac:dyDescent="0.15">
      <c r="A1583" t="s">
        <v>1330</v>
      </c>
      <c r="B1583">
        <v>5425</v>
      </c>
      <c r="C1583">
        <v>-1.3752766860000001</v>
      </c>
      <c r="D1583" s="1">
        <v>5.1200000000000003E-30</v>
      </c>
      <c r="E1583" s="1">
        <v>6.0999999999999999E-28</v>
      </c>
    </row>
    <row r="1584" spans="1:5" x14ac:dyDescent="0.15">
      <c r="A1584" t="s">
        <v>2040</v>
      </c>
      <c r="B1584">
        <v>84172</v>
      </c>
      <c r="C1584">
        <v>-1.080591895</v>
      </c>
      <c r="D1584" s="1">
        <v>1.9899999999999999E-23</v>
      </c>
      <c r="E1584" s="1">
        <v>6.9900000000000004E-22</v>
      </c>
    </row>
    <row r="1585" spans="1:5" x14ac:dyDescent="0.15">
      <c r="A1585" t="s">
        <v>2266</v>
      </c>
      <c r="B1585">
        <v>9533</v>
      </c>
      <c r="C1585">
        <v>-1.3268885269999999</v>
      </c>
      <c r="D1585" s="1">
        <v>2.08E-35</v>
      </c>
      <c r="E1585" s="1">
        <v>7.3000000000000005E-33</v>
      </c>
    </row>
    <row r="1586" spans="1:5" x14ac:dyDescent="0.15">
      <c r="A1586" t="s">
        <v>193</v>
      </c>
      <c r="B1586">
        <v>10622</v>
      </c>
      <c r="C1586">
        <v>-1.1871381599999999</v>
      </c>
      <c r="D1586" s="1">
        <v>6.7899999999999999E-9</v>
      </c>
      <c r="E1586" s="1">
        <v>2.88E-8</v>
      </c>
    </row>
    <row r="1587" spans="1:5" x14ac:dyDescent="0.15">
      <c r="A1587" t="s">
        <v>1286</v>
      </c>
      <c r="B1587">
        <v>51728</v>
      </c>
      <c r="C1587">
        <v>-1.1406445709999999</v>
      </c>
      <c r="D1587" s="1">
        <v>1.21E-23</v>
      </c>
      <c r="E1587" s="1">
        <v>4.3799999999999998E-22</v>
      </c>
    </row>
    <row r="1588" spans="1:5" x14ac:dyDescent="0.15">
      <c r="A1588" t="s">
        <v>225</v>
      </c>
      <c r="B1588">
        <v>10940</v>
      </c>
      <c r="C1588">
        <v>-1.3668432939999999</v>
      </c>
      <c r="D1588" s="1">
        <v>6.3099999999999999E-21</v>
      </c>
      <c r="E1588" s="1">
        <v>1.4900000000000001E-19</v>
      </c>
    </row>
    <row r="1589" spans="1:5" x14ac:dyDescent="0.15">
      <c r="A1589" t="s">
        <v>1657</v>
      </c>
      <c r="B1589">
        <v>64091</v>
      </c>
      <c r="C1589">
        <v>2.1869644539999999</v>
      </c>
      <c r="D1589" s="1">
        <v>4.2699999999999999E-8</v>
      </c>
      <c r="E1589" s="1">
        <v>1.6500000000000001E-7</v>
      </c>
    </row>
    <row r="1590" spans="1:5" x14ac:dyDescent="0.15">
      <c r="A1590" t="s">
        <v>1340</v>
      </c>
      <c r="B1590">
        <v>5450</v>
      </c>
      <c r="C1590">
        <v>1.5807585669999999</v>
      </c>
      <c r="D1590" s="1">
        <v>3.1899999999999998E-10</v>
      </c>
      <c r="E1590" s="1">
        <v>1.62E-9</v>
      </c>
    </row>
    <row r="1591" spans="1:5" x14ac:dyDescent="0.15">
      <c r="A1591" t="s">
        <v>1351</v>
      </c>
      <c r="B1591">
        <v>5462</v>
      </c>
      <c r="C1591">
        <v>-1.1991526720000001</v>
      </c>
      <c r="D1591" s="1">
        <v>3.3400000000000002E-14</v>
      </c>
      <c r="E1591" s="1">
        <v>2.85E-13</v>
      </c>
    </row>
    <row r="1592" spans="1:5" x14ac:dyDescent="0.15">
      <c r="A1592" t="s">
        <v>1352</v>
      </c>
      <c r="B1592">
        <v>5464</v>
      </c>
      <c r="C1592">
        <v>-1.114806865</v>
      </c>
      <c r="D1592" s="1">
        <v>7.5900000000000004E-21</v>
      </c>
      <c r="E1592" s="1">
        <v>1.77E-19</v>
      </c>
    </row>
    <row r="1593" spans="1:5" x14ac:dyDescent="0.15">
      <c r="A1593" t="s">
        <v>2114</v>
      </c>
      <c r="B1593">
        <v>8611</v>
      </c>
      <c r="C1593">
        <v>1.717151769</v>
      </c>
      <c r="D1593" s="1">
        <v>2.8100000000000001E-36</v>
      </c>
      <c r="E1593" s="1">
        <v>1.22E-33</v>
      </c>
    </row>
    <row r="1594" spans="1:5" x14ac:dyDescent="0.15">
      <c r="A1594" t="s">
        <v>2116</v>
      </c>
      <c r="B1594">
        <v>8613</v>
      </c>
      <c r="C1594">
        <v>1.251004113</v>
      </c>
      <c r="D1594" s="1">
        <v>1.9899999999999999E-21</v>
      </c>
      <c r="E1594" s="1">
        <v>5.0800000000000001E-20</v>
      </c>
    </row>
    <row r="1595" spans="1:5" x14ac:dyDescent="0.15">
      <c r="A1595" t="s">
        <v>2115</v>
      </c>
      <c r="B1595">
        <v>8612</v>
      </c>
      <c r="C1595">
        <v>-1.11852149</v>
      </c>
      <c r="D1595" s="1">
        <v>2.13E-11</v>
      </c>
      <c r="E1595" s="1">
        <v>1.2500000000000001E-10</v>
      </c>
    </row>
    <row r="1596" spans="1:5" x14ac:dyDescent="0.15">
      <c r="A1596" t="s">
        <v>532</v>
      </c>
      <c r="B1596">
        <v>196051</v>
      </c>
      <c r="C1596">
        <v>-1.3414678360000001</v>
      </c>
      <c r="D1596" s="1">
        <v>2.78E-11</v>
      </c>
      <c r="E1596" s="1">
        <v>1.6100000000000001E-10</v>
      </c>
    </row>
    <row r="1597" spans="1:5" x14ac:dyDescent="0.15">
      <c r="A1597" t="s">
        <v>219</v>
      </c>
      <c r="B1597">
        <v>10891</v>
      </c>
      <c r="C1597">
        <v>2.0352732250000001</v>
      </c>
      <c r="D1597" s="1">
        <v>1.26E-21</v>
      </c>
      <c r="E1597" s="1">
        <v>3.3400000000000001E-20</v>
      </c>
    </row>
    <row r="1598" spans="1:5" x14ac:dyDescent="0.15">
      <c r="A1598" t="s">
        <v>378</v>
      </c>
      <c r="B1598">
        <v>133522</v>
      </c>
      <c r="C1598">
        <v>1.2269752810000001</v>
      </c>
      <c r="D1598" s="1">
        <v>4.17E-20</v>
      </c>
      <c r="E1598" s="1">
        <v>8.7100000000000003E-19</v>
      </c>
    </row>
    <row r="1599" spans="1:5" x14ac:dyDescent="0.15">
      <c r="A1599" t="s">
        <v>1357</v>
      </c>
      <c r="B1599">
        <v>5471</v>
      </c>
      <c r="C1599">
        <v>-1.224948707</v>
      </c>
      <c r="D1599" s="1">
        <v>5.38E-17</v>
      </c>
      <c r="E1599" s="1">
        <v>6.8999999999999997E-16</v>
      </c>
    </row>
    <row r="1600" spans="1:5" x14ac:dyDescent="0.15">
      <c r="A1600" t="s">
        <v>1359</v>
      </c>
      <c r="B1600">
        <v>5473</v>
      </c>
      <c r="C1600">
        <v>-1.5582021349999999</v>
      </c>
      <c r="D1600" s="1">
        <v>6.5899999999999996E-6</v>
      </c>
      <c r="E1600" s="1">
        <v>1.8899999999999999E-5</v>
      </c>
    </row>
    <row r="1601" spans="1:5" x14ac:dyDescent="0.15">
      <c r="A1601" t="s">
        <v>1275</v>
      </c>
      <c r="B1601">
        <v>51645</v>
      </c>
      <c r="C1601">
        <v>-1.096172943</v>
      </c>
      <c r="D1601" s="1">
        <v>4.09E-19</v>
      </c>
      <c r="E1601" s="1">
        <v>7.3199999999999996E-18</v>
      </c>
    </row>
    <row r="1602" spans="1:5" x14ac:dyDescent="0.15">
      <c r="A1602" t="s">
        <v>1530</v>
      </c>
      <c r="B1602">
        <v>57460</v>
      </c>
      <c r="C1602">
        <v>-1.7505970150000001</v>
      </c>
      <c r="D1602" s="1">
        <v>4.4500000000000003E-25</v>
      </c>
      <c r="E1602" s="1">
        <v>1.9899999999999999E-23</v>
      </c>
    </row>
    <row r="1603" spans="1:5" x14ac:dyDescent="0.15">
      <c r="A1603" t="s">
        <v>1172</v>
      </c>
      <c r="B1603">
        <v>4660</v>
      </c>
      <c r="C1603">
        <v>2.0778679869999999</v>
      </c>
      <c r="D1603" s="1">
        <v>2.0500000000000001E-14</v>
      </c>
      <c r="E1603" s="1">
        <v>1.7999999999999999E-13</v>
      </c>
    </row>
    <row r="1604" spans="1:5" x14ac:dyDescent="0.15">
      <c r="A1604" t="s">
        <v>213</v>
      </c>
      <c r="B1604">
        <v>10848</v>
      </c>
      <c r="C1604">
        <v>-1.227637192</v>
      </c>
      <c r="D1604" s="1">
        <v>3.43E-16</v>
      </c>
      <c r="E1604" s="1">
        <v>3.9000000000000003E-15</v>
      </c>
    </row>
    <row r="1605" spans="1:5" x14ac:dyDescent="0.15">
      <c r="A1605" t="s">
        <v>2253</v>
      </c>
      <c r="B1605">
        <v>94274</v>
      </c>
      <c r="C1605">
        <v>1.9579020060000001</v>
      </c>
      <c r="D1605" s="1">
        <v>3.0799999999999998E-12</v>
      </c>
      <c r="E1605" s="1">
        <v>2.03E-11</v>
      </c>
    </row>
    <row r="1606" spans="1:5" x14ac:dyDescent="0.15">
      <c r="A1606" t="s">
        <v>1374</v>
      </c>
      <c r="B1606">
        <v>54866</v>
      </c>
      <c r="C1606">
        <v>1.8768875629999999</v>
      </c>
      <c r="D1606" s="1">
        <v>1.0300000000000001E-17</v>
      </c>
      <c r="E1606" s="1">
        <v>1.5E-16</v>
      </c>
    </row>
    <row r="1607" spans="1:5" x14ac:dyDescent="0.15">
      <c r="A1607" t="s">
        <v>759</v>
      </c>
      <c r="B1607">
        <v>26051</v>
      </c>
      <c r="C1607">
        <v>1.148235254</v>
      </c>
      <c r="D1607" s="1">
        <v>2.6199999999999999E-17</v>
      </c>
      <c r="E1607" s="1">
        <v>3.5600000000000002E-16</v>
      </c>
    </row>
    <row r="1608" spans="1:5" x14ac:dyDescent="0.15">
      <c r="A1608" t="s">
        <v>60</v>
      </c>
      <c r="B1608">
        <v>5502</v>
      </c>
      <c r="C1608">
        <v>1.4337834140000001</v>
      </c>
      <c r="D1608" s="1">
        <v>6.6199999999999999E-10</v>
      </c>
      <c r="E1608" s="1">
        <v>3.2099999999999999E-9</v>
      </c>
    </row>
    <row r="1609" spans="1:5" x14ac:dyDescent="0.15">
      <c r="A1609" t="s">
        <v>603</v>
      </c>
      <c r="B1609">
        <v>221908</v>
      </c>
      <c r="C1609">
        <v>-1.2412157319999999</v>
      </c>
      <c r="D1609" s="1">
        <v>1.82E-26</v>
      </c>
      <c r="E1609" s="1">
        <v>1.0200000000000001E-24</v>
      </c>
    </row>
    <row r="1610" spans="1:5" x14ac:dyDescent="0.15">
      <c r="A1610" t="s">
        <v>417</v>
      </c>
      <c r="B1610">
        <v>145376</v>
      </c>
      <c r="C1610">
        <v>1.0494816570000001</v>
      </c>
      <c r="D1610" s="1">
        <v>1.28E-11</v>
      </c>
      <c r="E1610" s="1">
        <v>7.7299999999999994E-11</v>
      </c>
    </row>
    <row r="1611" spans="1:5" x14ac:dyDescent="0.15">
      <c r="A1611" t="s">
        <v>1397</v>
      </c>
      <c r="B1611">
        <v>5507</v>
      </c>
      <c r="C1611">
        <v>1.2440582790000001</v>
      </c>
      <c r="D1611" s="1">
        <v>1.27E-9</v>
      </c>
      <c r="E1611" s="1">
        <v>5.9600000000000001E-9</v>
      </c>
    </row>
    <row r="1612" spans="1:5" x14ac:dyDescent="0.15">
      <c r="A1612" t="s">
        <v>1413</v>
      </c>
      <c r="B1612">
        <v>5523</v>
      </c>
      <c r="C1612">
        <v>1.5310973699999999</v>
      </c>
      <c r="D1612" s="1">
        <v>2.4599999999999999E-35</v>
      </c>
      <c r="E1612" s="1">
        <v>8.3399999999999998E-33</v>
      </c>
    </row>
    <row r="1613" spans="1:5" x14ac:dyDescent="0.15">
      <c r="A1613" t="s">
        <v>819</v>
      </c>
      <c r="B1613">
        <v>28227</v>
      </c>
      <c r="C1613">
        <v>-1.3226607610000001</v>
      </c>
      <c r="D1613" s="1">
        <v>7.6200000000000003E-23</v>
      </c>
      <c r="E1613" s="1">
        <v>2.4100000000000002E-21</v>
      </c>
    </row>
    <row r="1614" spans="1:5" x14ac:dyDescent="0.15">
      <c r="A1614" t="s">
        <v>632</v>
      </c>
      <c r="B1614">
        <v>23082</v>
      </c>
      <c r="C1614">
        <v>-1.1123170520000001</v>
      </c>
      <c r="D1614" s="1">
        <v>1.2899999999999999E-20</v>
      </c>
      <c r="E1614" s="1">
        <v>2.8900000000000001E-19</v>
      </c>
    </row>
    <row r="1615" spans="1:5" x14ac:dyDescent="0.15">
      <c r="A1615" t="s">
        <v>2172</v>
      </c>
      <c r="B1615">
        <v>9055</v>
      </c>
      <c r="C1615">
        <v>-1.227885575</v>
      </c>
      <c r="D1615" s="1">
        <v>1.3899999999999999E-16</v>
      </c>
      <c r="E1615" s="1">
        <v>1.69E-15</v>
      </c>
    </row>
    <row r="1616" spans="1:5" x14ac:dyDescent="0.15">
      <c r="A1616" t="s">
        <v>183</v>
      </c>
      <c r="B1616">
        <v>10549</v>
      </c>
      <c r="C1616">
        <v>-1.336502114</v>
      </c>
      <c r="D1616" s="1">
        <v>3.6599999999999999E-21</v>
      </c>
      <c r="E1616" s="1">
        <v>8.9700000000000005E-20</v>
      </c>
    </row>
    <row r="1617" spans="1:5" x14ac:dyDescent="0.15">
      <c r="A1617" t="s">
        <v>2270</v>
      </c>
      <c r="B1617">
        <v>9588</v>
      </c>
      <c r="C1617">
        <v>1.42818289</v>
      </c>
      <c r="D1617" s="1">
        <v>3.9900000000000002E-25</v>
      </c>
      <c r="E1617" s="1">
        <v>1.8099999999999999E-23</v>
      </c>
    </row>
    <row r="1618" spans="1:5" x14ac:dyDescent="0.15">
      <c r="A1618" t="s">
        <v>1430</v>
      </c>
      <c r="B1618">
        <v>5549</v>
      </c>
      <c r="C1618">
        <v>2.2140064220000002</v>
      </c>
      <c r="D1618" s="1">
        <v>8.9500000000000007E-15</v>
      </c>
      <c r="E1618" s="1">
        <v>8.2799999999999998E-14</v>
      </c>
    </row>
    <row r="1619" spans="1:5" x14ac:dyDescent="0.15">
      <c r="A1619" t="s">
        <v>416</v>
      </c>
      <c r="B1619">
        <v>145270</v>
      </c>
      <c r="C1619">
        <v>2.4053589249999998</v>
      </c>
      <c r="D1619" s="1">
        <v>2.4499999999999999E-27</v>
      </c>
      <c r="E1619" s="1">
        <v>1.62E-25</v>
      </c>
    </row>
    <row r="1620" spans="1:5" x14ac:dyDescent="0.15">
      <c r="A1620" t="s">
        <v>1447</v>
      </c>
      <c r="B1620">
        <v>5567</v>
      </c>
      <c r="C1620">
        <v>2.3439697750000001</v>
      </c>
      <c r="D1620" s="1">
        <v>1.39E-25</v>
      </c>
      <c r="E1620" s="1">
        <v>6.7899999999999995E-24</v>
      </c>
    </row>
    <row r="1621" spans="1:5" x14ac:dyDescent="0.15">
      <c r="A1621" t="s">
        <v>1456</v>
      </c>
      <c r="B1621">
        <v>5577</v>
      </c>
      <c r="C1621">
        <v>1.6033958660000001</v>
      </c>
      <c r="D1621" s="1">
        <v>3.8900000000000001E-19</v>
      </c>
      <c r="E1621" s="1">
        <v>6.9799999999999998E-18</v>
      </c>
    </row>
    <row r="1622" spans="1:5" x14ac:dyDescent="0.15">
      <c r="A1622" t="s">
        <v>1459</v>
      </c>
      <c r="B1622">
        <v>5579</v>
      </c>
      <c r="C1622">
        <v>1.9452735029999999</v>
      </c>
      <c r="D1622" s="1">
        <v>2.6899999999999999E-20</v>
      </c>
      <c r="E1622" s="1">
        <v>5.7800000000000003E-19</v>
      </c>
    </row>
    <row r="1623" spans="1:5" x14ac:dyDescent="0.15">
      <c r="A1623" t="s">
        <v>1462</v>
      </c>
      <c r="B1623">
        <v>5582</v>
      </c>
      <c r="C1623">
        <v>-1.562154719</v>
      </c>
      <c r="D1623" s="1">
        <v>5.4099999999999999E-10</v>
      </c>
      <c r="E1623" s="1">
        <v>2.6500000000000002E-9</v>
      </c>
    </row>
    <row r="1624" spans="1:5" x14ac:dyDescent="0.15">
      <c r="A1624" t="s">
        <v>1470</v>
      </c>
      <c r="B1624">
        <v>5593</v>
      </c>
      <c r="C1624">
        <v>1.938088893</v>
      </c>
      <c r="D1624" s="1">
        <v>1.9300000000000001E-28</v>
      </c>
      <c r="E1624" s="1">
        <v>1.6000000000000001E-26</v>
      </c>
    </row>
    <row r="1625" spans="1:5" x14ac:dyDescent="0.15">
      <c r="A1625" t="s">
        <v>939</v>
      </c>
      <c r="B1625">
        <v>3276</v>
      </c>
      <c r="C1625">
        <v>-1.394131003</v>
      </c>
      <c r="D1625" s="1">
        <v>6.2699999999999998E-18</v>
      </c>
      <c r="E1625" s="1">
        <v>9.3399999999999999E-17</v>
      </c>
    </row>
    <row r="1626" spans="1:5" x14ac:dyDescent="0.15">
      <c r="A1626" t="s">
        <v>131</v>
      </c>
      <c r="B1626">
        <v>10196</v>
      </c>
      <c r="C1626">
        <v>-1.0073740360000001</v>
      </c>
      <c r="D1626" s="1">
        <v>2.6300000000000002E-19</v>
      </c>
      <c r="E1626" s="1">
        <v>4.8600000000000003E-18</v>
      </c>
    </row>
    <row r="1627" spans="1:5" x14ac:dyDescent="0.15">
      <c r="A1627" t="s">
        <v>447</v>
      </c>
      <c r="B1627">
        <v>150696</v>
      </c>
      <c r="C1627">
        <v>1.6372206149999999</v>
      </c>
      <c r="D1627" s="1">
        <v>1.41E-11</v>
      </c>
      <c r="E1627" s="1">
        <v>8.4899999999999999E-11</v>
      </c>
    </row>
    <row r="1628" spans="1:5" x14ac:dyDescent="0.15">
      <c r="A1628" t="s">
        <v>1962</v>
      </c>
      <c r="B1628">
        <v>80209</v>
      </c>
      <c r="C1628">
        <v>-1.0360546639999999</v>
      </c>
      <c r="D1628" s="1">
        <v>4.2399999999999997E-12</v>
      </c>
      <c r="E1628" s="1">
        <v>2.7499999999999999E-11</v>
      </c>
    </row>
    <row r="1629" spans="1:5" x14ac:dyDescent="0.15">
      <c r="A1629" t="s">
        <v>1477</v>
      </c>
      <c r="B1629">
        <v>5629</v>
      </c>
      <c r="C1629">
        <v>-1.420431534</v>
      </c>
      <c r="D1629" s="1">
        <v>6.3199999999999997E-9</v>
      </c>
      <c r="E1629" s="1">
        <v>2.7E-8</v>
      </c>
    </row>
    <row r="1630" spans="1:5" x14ac:dyDescent="0.15">
      <c r="A1630" t="s">
        <v>1479</v>
      </c>
      <c r="B1630">
        <v>5630</v>
      </c>
      <c r="C1630">
        <v>2.9517801609999998</v>
      </c>
      <c r="D1630" s="1">
        <v>3.3599999999999999E-30</v>
      </c>
      <c r="E1630" s="1">
        <v>4.1499999999999997E-28</v>
      </c>
    </row>
    <row r="1631" spans="1:5" x14ac:dyDescent="0.15">
      <c r="A1631" t="s">
        <v>1480</v>
      </c>
      <c r="B1631">
        <v>5631</v>
      </c>
      <c r="C1631">
        <v>-1.019927545</v>
      </c>
      <c r="D1631" s="1">
        <v>7.1099999999999999E-18</v>
      </c>
      <c r="E1631" s="1">
        <v>1.0500000000000001E-16</v>
      </c>
    </row>
    <row r="1632" spans="1:5" x14ac:dyDescent="0.15">
      <c r="A1632" t="s">
        <v>1457</v>
      </c>
      <c r="B1632">
        <v>55771</v>
      </c>
      <c r="C1632">
        <v>-1.0792096849999999</v>
      </c>
      <c r="D1632" s="1">
        <v>4E-14</v>
      </c>
      <c r="E1632" s="1">
        <v>3.3800000000000002E-13</v>
      </c>
    </row>
    <row r="1633" spans="1:5" x14ac:dyDescent="0.15">
      <c r="A1633" t="s">
        <v>1983</v>
      </c>
      <c r="B1633">
        <v>80758</v>
      </c>
      <c r="C1633">
        <v>-2.5681504789999998</v>
      </c>
      <c r="D1633" s="1">
        <v>4.6900000000000002E-34</v>
      </c>
      <c r="E1633" s="1">
        <v>1.2100000000000001E-31</v>
      </c>
    </row>
    <row r="1634" spans="1:5" x14ac:dyDescent="0.15">
      <c r="A1634" t="s">
        <v>1902</v>
      </c>
      <c r="B1634">
        <v>79057</v>
      </c>
      <c r="C1634">
        <v>1.1856881690000001</v>
      </c>
      <c r="D1634" s="1">
        <v>1.88E-10</v>
      </c>
      <c r="E1634" s="1">
        <v>9.7999999999999992E-10</v>
      </c>
    </row>
    <row r="1635" spans="1:5" x14ac:dyDescent="0.15">
      <c r="A1635" t="s">
        <v>1325</v>
      </c>
      <c r="B1635">
        <v>5396</v>
      </c>
      <c r="C1635">
        <v>-1.015103243</v>
      </c>
      <c r="D1635" s="1">
        <v>8.7200000000000005E-5</v>
      </c>
      <c r="E1635">
        <v>2.1221900000000001E-4</v>
      </c>
    </row>
    <row r="1636" spans="1:5" x14ac:dyDescent="0.15">
      <c r="A1636" t="s">
        <v>1653</v>
      </c>
      <c r="B1636">
        <v>64063</v>
      </c>
      <c r="C1636">
        <v>-3.065786331</v>
      </c>
      <c r="D1636" s="1">
        <v>1.2900000000000001E-28</v>
      </c>
      <c r="E1636" s="1">
        <v>1.13E-26</v>
      </c>
    </row>
    <row r="1637" spans="1:5" x14ac:dyDescent="0.15">
      <c r="A1637" t="s">
        <v>757</v>
      </c>
      <c r="B1637">
        <v>260429</v>
      </c>
      <c r="C1637">
        <v>-1.70411132</v>
      </c>
      <c r="D1637" s="1">
        <v>6.9999999999999998E-9</v>
      </c>
      <c r="E1637" s="1">
        <v>2.9700000000000001E-8</v>
      </c>
    </row>
    <row r="1638" spans="1:5" x14ac:dyDescent="0.15">
      <c r="A1638" t="s">
        <v>473</v>
      </c>
      <c r="B1638">
        <v>158471</v>
      </c>
      <c r="C1638">
        <v>1.1247702100000001</v>
      </c>
      <c r="D1638" s="1">
        <v>4.5000000000000003E-5</v>
      </c>
      <c r="E1638">
        <v>1.1448200000000001E-4</v>
      </c>
    </row>
    <row r="1639" spans="1:5" x14ac:dyDescent="0.15">
      <c r="A1639" t="s">
        <v>908</v>
      </c>
      <c r="B1639">
        <v>29968</v>
      </c>
      <c r="C1639">
        <v>-2.5674931480000001</v>
      </c>
      <c r="D1639" s="1">
        <v>4.5900000000000003E-27</v>
      </c>
      <c r="E1639" s="1">
        <v>2.8500000000000002E-25</v>
      </c>
    </row>
    <row r="1640" spans="1:5" x14ac:dyDescent="0.15">
      <c r="A1640" t="s">
        <v>1485</v>
      </c>
      <c r="B1640">
        <v>5662</v>
      </c>
      <c r="C1640">
        <v>1.9203923810000001</v>
      </c>
      <c r="D1640" s="1">
        <v>2.1500000000000001E-10</v>
      </c>
      <c r="E1640" s="1">
        <v>1.1100000000000001E-9</v>
      </c>
    </row>
    <row r="1641" spans="1:5" x14ac:dyDescent="0.15">
      <c r="A1641" t="s">
        <v>1490</v>
      </c>
      <c r="B1641">
        <v>5688</v>
      </c>
      <c r="C1641">
        <v>-1.3158395439999999</v>
      </c>
      <c r="D1641" s="1">
        <v>2.9399999999999999E-22</v>
      </c>
      <c r="E1641" s="1">
        <v>8.7399999999999995E-21</v>
      </c>
    </row>
    <row r="1642" spans="1:5" x14ac:dyDescent="0.15">
      <c r="A1642" t="s">
        <v>45</v>
      </c>
      <c r="B1642">
        <v>389362</v>
      </c>
      <c r="C1642">
        <v>-1.0689317190000001</v>
      </c>
      <c r="D1642" s="1">
        <v>1.71E-19</v>
      </c>
      <c r="E1642" s="1">
        <v>3.25E-18</v>
      </c>
    </row>
    <row r="1643" spans="1:5" x14ac:dyDescent="0.15">
      <c r="A1643" t="s">
        <v>1518</v>
      </c>
      <c r="B1643">
        <v>5723</v>
      </c>
      <c r="C1643">
        <v>-1.2943353550000001</v>
      </c>
      <c r="D1643" s="1">
        <v>4.5800000000000002E-22</v>
      </c>
      <c r="E1643" s="1">
        <v>1.31E-20</v>
      </c>
    </row>
    <row r="1644" spans="1:5" x14ac:dyDescent="0.15">
      <c r="A1644" t="s">
        <v>2067</v>
      </c>
      <c r="B1644">
        <v>84722</v>
      </c>
      <c r="C1644">
        <v>-1.1906101360000001</v>
      </c>
      <c r="D1644" s="1">
        <v>1.25E-20</v>
      </c>
      <c r="E1644" s="1">
        <v>2.8099999999999999E-19</v>
      </c>
    </row>
    <row r="1645" spans="1:5" x14ac:dyDescent="0.15">
      <c r="A1645" t="s">
        <v>1520</v>
      </c>
      <c r="B1645">
        <v>5729</v>
      </c>
      <c r="C1645">
        <v>1.817978106</v>
      </c>
      <c r="D1645" s="1">
        <v>8.8699999999999995E-23</v>
      </c>
      <c r="E1645" s="1">
        <v>2.7900000000000002E-21</v>
      </c>
    </row>
    <row r="1646" spans="1:5" x14ac:dyDescent="0.15">
      <c r="A1646" t="s">
        <v>259</v>
      </c>
      <c r="B1646">
        <v>11251</v>
      </c>
      <c r="C1646">
        <v>1.2282791</v>
      </c>
      <c r="D1646" s="1">
        <v>4.3799999999999998E-17</v>
      </c>
      <c r="E1646" s="1">
        <v>5.7100000000000001E-16</v>
      </c>
    </row>
    <row r="1647" spans="1:5" x14ac:dyDescent="0.15">
      <c r="A1647" t="s">
        <v>1521</v>
      </c>
      <c r="B1647">
        <v>5730</v>
      </c>
      <c r="C1647">
        <v>1.171996764</v>
      </c>
      <c r="D1647" s="1">
        <v>2.0099999999999998E-6</v>
      </c>
      <c r="E1647" s="1">
        <v>6.1800000000000001E-6</v>
      </c>
    </row>
    <row r="1648" spans="1:5" x14ac:dyDescent="0.15">
      <c r="A1648" t="s">
        <v>1523</v>
      </c>
      <c r="B1648">
        <v>5734</v>
      </c>
      <c r="C1648">
        <v>1.4481678140000001</v>
      </c>
      <c r="D1648" s="1">
        <v>4.5300000000000002E-19</v>
      </c>
      <c r="E1648" s="1">
        <v>8.0499999999999995E-18</v>
      </c>
    </row>
    <row r="1649" spans="1:5" x14ac:dyDescent="0.15">
      <c r="A1649" t="s">
        <v>1524</v>
      </c>
      <c r="B1649">
        <v>5740</v>
      </c>
      <c r="C1649">
        <v>1.0495799889999999</v>
      </c>
      <c r="D1649" s="1">
        <v>3.4499999999999998E-7</v>
      </c>
      <c r="E1649" s="1">
        <v>1.1799999999999999E-6</v>
      </c>
    </row>
    <row r="1650" spans="1:5" x14ac:dyDescent="0.15">
      <c r="A1650" t="s">
        <v>1526</v>
      </c>
      <c r="B1650">
        <v>5742</v>
      </c>
      <c r="C1650">
        <v>2.1625087239999998</v>
      </c>
      <c r="D1650" s="1">
        <v>6.37E-18</v>
      </c>
      <c r="E1650" s="1">
        <v>9.4599999999999999E-17</v>
      </c>
    </row>
    <row r="1651" spans="1:5" x14ac:dyDescent="0.15">
      <c r="A1651" t="s">
        <v>1541</v>
      </c>
      <c r="B1651">
        <v>5754</v>
      </c>
      <c r="C1651">
        <v>-1.7832564259999999</v>
      </c>
      <c r="D1651" s="1">
        <v>2.6599999999999998E-16</v>
      </c>
      <c r="E1651" s="1">
        <v>3.0900000000000001E-15</v>
      </c>
    </row>
    <row r="1652" spans="1:5" x14ac:dyDescent="0.15">
      <c r="A1652" t="s">
        <v>1549</v>
      </c>
      <c r="B1652">
        <v>5764</v>
      </c>
      <c r="C1652">
        <v>2.1121933560000001</v>
      </c>
      <c r="D1652" s="1">
        <v>1.2399999999999999E-25</v>
      </c>
      <c r="E1652" s="1">
        <v>6.1400000000000002E-24</v>
      </c>
    </row>
    <row r="1653" spans="1:5" x14ac:dyDescent="0.15">
      <c r="A1653" t="s">
        <v>1888</v>
      </c>
      <c r="B1653">
        <v>7803</v>
      </c>
      <c r="C1653">
        <v>1.0269237529999999</v>
      </c>
      <c r="D1653" s="1">
        <v>5.0800000000000002E-11</v>
      </c>
      <c r="E1653" s="1">
        <v>2.85E-10</v>
      </c>
    </row>
    <row r="1654" spans="1:5" x14ac:dyDescent="0.15">
      <c r="A1654" t="s">
        <v>250</v>
      </c>
      <c r="B1654">
        <v>11156</v>
      </c>
      <c r="C1654">
        <v>-1.973080524</v>
      </c>
      <c r="D1654" s="1">
        <v>1.5499999999999999E-17</v>
      </c>
      <c r="E1654" s="1">
        <v>2.1799999999999999E-16</v>
      </c>
    </row>
    <row r="1655" spans="1:5" x14ac:dyDescent="0.15">
      <c r="A1655" t="s">
        <v>1263</v>
      </c>
      <c r="B1655">
        <v>51495</v>
      </c>
      <c r="C1655">
        <v>-1.0649221579999999</v>
      </c>
      <c r="D1655" s="1">
        <v>8.2599999999999998E-19</v>
      </c>
      <c r="E1655" s="1">
        <v>1.3999999999999999E-17</v>
      </c>
    </row>
    <row r="1656" spans="1:5" x14ac:dyDescent="0.15">
      <c r="A1656" t="s">
        <v>242</v>
      </c>
      <c r="B1656">
        <v>11099</v>
      </c>
      <c r="C1656">
        <v>1.1365650249999999</v>
      </c>
      <c r="D1656" s="1">
        <v>3.2299999999999999E-23</v>
      </c>
      <c r="E1656" s="1">
        <v>1.09E-21</v>
      </c>
    </row>
    <row r="1657" spans="1:5" x14ac:dyDescent="0.15">
      <c r="A1657" t="s">
        <v>1563</v>
      </c>
      <c r="B1657">
        <v>5788</v>
      </c>
      <c r="C1657">
        <v>1.2028747550000001</v>
      </c>
      <c r="D1657" s="1">
        <v>1.6899999999999999E-7</v>
      </c>
      <c r="E1657" s="1">
        <v>6.0299999999999999E-7</v>
      </c>
    </row>
    <row r="1658" spans="1:5" x14ac:dyDescent="0.15">
      <c r="A1658" t="s">
        <v>1564</v>
      </c>
      <c r="B1658">
        <v>5794</v>
      </c>
      <c r="C1658">
        <v>1.9435261450000001</v>
      </c>
      <c r="D1658" s="1">
        <v>4.3199999999999997E-25</v>
      </c>
      <c r="E1658" s="1">
        <v>1.95E-23</v>
      </c>
    </row>
    <row r="1659" spans="1:5" x14ac:dyDescent="0.15">
      <c r="A1659" t="s">
        <v>1565</v>
      </c>
      <c r="B1659">
        <v>5801</v>
      </c>
      <c r="C1659">
        <v>1.6890207639999999</v>
      </c>
      <c r="D1659" s="1">
        <v>1.3600000000000001E-12</v>
      </c>
      <c r="E1659" s="1">
        <v>9.43E-12</v>
      </c>
    </row>
    <row r="1660" spans="1:5" x14ac:dyDescent="0.15">
      <c r="A1660" t="s">
        <v>2212</v>
      </c>
      <c r="B1660">
        <v>9232</v>
      </c>
      <c r="C1660">
        <v>-1.099479678</v>
      </c>
      <c r="D1660" s="1">
        <v>2.4799999999999999E-12</v>
      </c>
      <c r="E1660" s="1">
        <v>1.6700000000000001E-11</v>
      </c>
    </row>
    <row r="1661" spans="1:5" x14ac:dyDescent="0.15">
      <c r="A1661" t="s">
        <v>1969</v>
      </c>
      <c r="B1661">
        <v>80324</v>
      </c>
      <c r="C1661">
        <v>-1.5933001609999999</v>
      </c>
      <c r="D1661" s="1">
        <v>4.1399999999999998E-29</v>
      </c>
      <c r="E1661" s="1">
        <v>3.9700000000000001E-27</v>
      </c>
    </row>
    <row r="1662" spans="1:5" x14ac:dyDescent="0.15">
      <c r="A1662" t="s">
        <v>1345</v>
      </c>
      <c r="B1662">
        <v>54517</v>
      </c>
      <c r="C1662">
        <v>-1.471219499</v>
      </c>
      <c r="D1662" s="1">
        <v>1.83E-21</v>
      </c>
      <c r="E1662" s="1">
        <v>4.7200000000000002E-20</v>
      </c>
    </row>
    <row r="1663" spans="1:5" x14ac:dyDescent="0.15">
      <c r="A1663" t="s">
        <v>1566</v>
      </c>
      <c r="B1663">
        <v>5817</v>
      </c>
      <c r="C1663">
        <v>-1.0559854440000001</v>
      </c>
      <c r="D1663" s="1">
        <v>3.4100000000000001E-19</v>
      </c>
      <c r="E1663" s="1">
        <v>6.1900000000000002E-18</v>
      </c>
    </row>
    <row r="1664" spans="1:5" x14ac:dyDescent="0.15">
      <c r="A1664" t="s">
        <v>742</v>
      </c>
      <c r="B1664">
        <v>25945</v>
      </c>
      <c r="C1664">
        <v>1.474919775</v>
      </c>
      <c r="D1664" s="1">
        <v>4.1299999999999998E-14</v>
      </c>
      <c r="E1664" s="1">
        <v>3.4799999999999998E-13</v>
      </c>
    </row>
    <row r="1665" spans="1:5" x14ac:dyDescent="0.15">
      <c r="A1665" t="s">
        <v>1998</v>
      </c>
      <c r="B1665">
        <v>81607</v>
      </c>
      <c r="C1665">
        <v>-1.4413452490000001</v>
      </c>
      <c r="D1665" s="1">
        <v>3.32E-14</v>
      </c>
      <c r="E1665" s="1">
        <v>2.84E-13</v>
      </c>
    </row>
    <row r="1666" spans="1:5" x14ac:dyDescent="0.15">
      <c r="A1666" t="s">
        <v>1569</v>
      </c>
      <c r="B1666">
        <v>5827</v>
      </c>
      <c r="C1666">
        <v>1.5063006640000001</v>
      </c>
      <c r="D1666" s="1">
        <v>1.56E-24</v>
      </c>
      <c r="E1666" s="1">
        <v>6.37E-23</v>
      </c>
    </row>
    <row r="1667" spans="1:5" x14ac:dyDescent="0.15">
      <c r="A1667" t="s">
        <v>1570</v>
      </c>
      <c r="B1667">
        <v>5831</v>
      </c>
      <c r="C1667">
        <v>-1.9411643139999999</v>
      </c>
      <c r="D1667" s="1">
        <v>1.97E-27</v>
      </c>
      <c r="E1667" s="1">
        <v>1.3199999999999999E-25</v>
      </c>
    </row>
    <row r="1668" spans="1:5" x14ac:dyDescent="0.15">
      <c r="A1668" t="s">
        <v>1722</v>
      </c>
      <c r="B1668">
        <v>65263</v>
      </c>
      <c r="C1668">
        <v>-1.522728989</v>
      </c>
      <c r="D1668" s="1">
        <v>9.7100000000000001E-25</v>
      </c>
      <c r="E1668" s="1">
        <v>4.0700000000000002E-23</v>
      </c>
    </row>
    <row r="1669" spans="1:5" x14ac:dyDescent="0.15">
      <c r="A1669" t="s">
        <v>1571</v>
      </c>
      <c r="B1669">
        <v>5837</v>
      </c>
      <c r="C1669">
        <v>1.8880133189999999</v>
      </c>
      <c r="D1669" s="1">
        <v>4.9900000000000001E-14</v>
      </c>
      <c r="E1669" s="1">
        <v>4.1599999999999999E-13</v>
      </c>
    </row>
    <row r="1670" spans="1:5" x14ac:dyDescent="0.15">
      <c r="A1670" t="s">
        <v>1504</v>
      </c>
      <c r="B1670">
        <v>5697</v>
      </c>
      <c r="C1670">
        <v>5.1832255509999996</v>
      </c>
      <c r="D1670" s="1">
        <v>1.9700000000000001E-38</v>
      </c>
      <c r="E1670" s="1">
        <v>1.3399999999999999E-35</v>
      </c>
    </row>
    <row r="1671" spans="1:5" x14ac:dyDescent="0.15">
      <c r="A1671" t="s">
        <v>492</v>
      </c>
      <c r="B1671">
        <v>169714</v>
      </c>
      <c r="C1671">
        <v>-1.2256039000000001</v>
      </c>
      <c r="D1671" s="1">
        <v>2.8099999999999998E-25</v>
      </c>
      <c r="E1671" s="1">
        <v>1.3E-23</v>
      </c>
    </row>
    <row r="1672" spans="1:5" x14ac:dyDescent="0.15">
      <c r="A1672" t="s">
        <v>1024</v>
      </c>
      <c r="B1672">
        <v>376267</v>
      </c>
      <c r="C1672">
        <v>-1.3109693630000001</v>
      </c>
      <c r="D1672" s="1">
        <v>1.04E-17</v>
      </c>
      <c r="E1672" s="1">
        <v>1.5E-16</v>
      </c>
    </row>
    <row r="1673" spans="1:5" x14ac:dyDescent="0.15">
      <c r="A1673" t="s">
        <v>1581</v>
      </c>
      <c r="B1673">
        <v>5873</v>
      </c>
      <c r="C1673">
        <v>1.416136708</v>
      </c>
      <c r="D1673" s="1">
        <v>4.5599999999999996E-18</v>
      </c>
      <c r="E1673" s="1">
        <v>6.9E-17</v>
      </c>
    </row>
    <row r="1674" spans="1:5" x14ac:dyDescent="0.15">
      <c r="A1674" t="s">
        <v>1582</v>
      </c>
      <c r="B1674">
        <v>5874</v>
      </c>
      <c r="C1674">
        <v>1.1007510869999999</v>
      </c>
      <c r="D1674">
        <v>1.1615100000000001E-4</v>
      </c>
      <c r="E1674">
        <v>2.7750499999999999E-4</v>
      </c>
    </row>
    <row r="1675" spans="1:5" x14ac:dyDescent="0.15">
      <c r="A1675" t="s">
        <v>2273</v>
      </c>
      <c r="B1675">
        <v>9609</v>
      </c>
      <c r="C1675">
        <v>-1.2571225720000001</v>
      </c>
      <c r="D1675" s="1">
        <v>1.2099999999999999E-16</v>
      </c>
      <c r="E1675" s="1">
        <v>1.48E-15</v>
      </c>
    </row>
    <row r="1676" spans="1:5" x14ac:dyDescent="0.15">
      <c r="A1676" t="s">
        <v>295</v>
      </c>
      <c r="B1676">
        <v>115827</v>
      </c>
      <c r="C1676">
        <v>1.8335346239999999</v>
      </c>
      <c r="D1676" s="1">
        <v>1.1E-20</v>
      </c>
      <c r="E1676" s="1">
        <v>2.5000000000000002E-19</v>
      </c>
    </row>
    <row r="1677" spans="1:5" x14ac:dyDescent="0.15">
      <c r="A1677" t="s">
        <v>884</v>
      </c>
      <c r="B1677">
        <v>29127</v>
      </c>
      <c r="C1677">
        <v>-1.102863774</v>
      </c>
      <c r="D1677" s="1">
        <v>6.6399999999999999E-19</v>
      </c>
      <c r="E1677" s="1">
        <v>1.15E-17</v>
      </c>
    </row>
    <row r="1678" spans="1:5" x14ac:dyDescent="0.15">
      <c r="A1678" t="s">
        <v>197</v>
      </c>
      <c r="B1678">
        <v>10635</v>
      </c>
      <c r="C1678">
        <v>-1.01710933</v>
      </c>
      <c r="D1678" s="1">
        <v>3.2000000000000002E-8</v>
      </c>
      <c r="E1678" s="1">
        <v>1.2499999999999999E-7</v>
      </c>
    </row>
    <row r="1679" spans="1:5" x14ac:dyDescent="0.15">
      <c r="A1679" t="s">
        <v>2054</v>
      </c>
      <c r="B1679">
        <v>8438</v>
      </c>
      <c r="C1679">
        <v>-1.4379739330000001</v>
      </c>
      <c r="D1679" s="1">
        <v>1.38E-18</v>
      </c>
      <c r="E1679" s="1">
        <v>2.2700000000000001E-17</v>
      </c>
    </row>
    <row r="1680" spans="1:5" x14ac:dyDescent="0.15">
      <c r="A1680" t="s">
        <v>2070</v>
      </c>
      <c r="B1680">
        <v>8480</v>
      </c>
      <c r="C1680">
        <v>-1.246587289</v>
      </c>
      <c r="D1680" s="1">
        <v>4.9800000000000002E-22</v>
      </c>
      <c r="E1680" s="1">
        <v>1.4099999999999999E-20</v>
      </c>
    </row>
    <row r="1681" spans="1:5" x14ac:dyDescent="0.15">
      <c r="A1681" t="s">
        <v>203</v>
      </c>
      <c r="B1681">
        <v>10742</v>
      </c>
      <c r="C1681">
        <v>1.0775623320000001</v>
      </c>
      <c r="D1681" s="1">
        <v>3E-9</v>
      </c>
      <c r="E1681" s="1">
        <v>1.33E-8</v>
      </c>
    </row>
    <row r="1682" spans="1:5" x14ac:dyDescent="0.15">
      <c r="A1682" t="s">
        <v>1584</v>
      </c>
      <c r="B1682">
        <v>5901</v>
      </c>
      <c r="C1682">
        <v>-1.104792292</v>
      </c>
      <c r="D1682" s="1">
        <v>2.4799999999999999E-25</v>
      </c>
      <c r="E1682" s="1">
        <v>1.1599999999999999E-23</v>
      </c>
    </row>
    <row r="1683" spans="1:5" x14ac:dyDescent="0.15">
      <c r="A1683" t="s">
        <v>1585</v>
      </c>
      <c r="B1683">
        <v>5902</v>
      </c>
      <c r="C1683">
        <v>-1.0530794800000001</v>
      </c>
      <c r="D1683" s="1">
        <v>7.0899999999999994E-24</v>
      </c>
      <c r="E1683" s="1">
        <v>2.6400000000000002E-22</v>
      </c>
    </row>
    <row r="1684" spans="1:5" x14ac:dyDescent="0.15">
      <c r="A1684" t="s">
        <v>1586</v>
      </c>
      <c r="B1684">
        <v>5905</v>
      </c>
      <c r="C1684">
        <v>-1.118972224</v>
      </c>
      <c r="D1684" s="1">
        <v>3.2999999999999998E-24</v>
      </c>
      <c r="E1684" s="1">
        <v>1.3099999999999999E-22</v>
      </c>
    </row>
    <row r="1685" spans="1:5" x14ac:dyDescent="0.15">
      <c r="A1685" t="s">
        <v>1587</v>
      </c>
      <c r="B1685">
        <v>5906</v>
      </c>
      <c r="C1685">
        <v>1.215070782</v>
      </c>
      <c r="D1685" s="1">
        <v>2E-16</v>
      </c>
      <c r="E1685" s="1">
        <v>2.3600000000000001E-15</v>
      </c>
    </row>
    <row r="1686" spans="1:5" x14ac:dyDescent="0.15">
      <c r="A1686" t="s">
        <v>1588</v>
      </c>
      <c r="B1686">
        <v>5918</v>
      </c>
      <c r="C1686">
        <v>1.3142281870000001</v>
      </c>
      <c r="D1686" s="1">
        <v>3.3700000000000001E-7</v>
      </c>
      <c r="E1686" s="1">
        <v>1.15E-6</v>
      </c>
    </row>
    <row r="1687" spans="1:5" x14ac:dyDescent="0.15">
      <c r="A1687" t="s">
        <v>678</v>
      </c>
      <c r="B1687">
        <v>23551</v>
      </c>
      <c r="C1687">
        <v>1.5640994749999999</v>
      </c>
      <c r="D1687" s="1">
        <v>2.61E-16</v>
      </c>
      <c r="E1687" s="1">
        <v>3.0400000000000001E-15</v>
      </c>
    </row>
    <row r="1688" spans="1:5" x14ac:dyDescent="0.15">
      <c r="A1688" t="s">
        <v>1245</v>
      </c>
      <c r="B1688">
        <v>51285</v>
      </c>
      <c r="C1688">
        <v>1.0120789349999999</v>
      </c>
      <c r="D1688" s="1">
        <v>1.9000000000000001E-7</v>
      </c>
      <c r="E1688" s="1">
        <v>6.7299999999999995E-7</v>
      </c>
    </row>
    <row r="1689" spans="1:5" x14ac:dyDescent="0.15">
      <c r="A1689" t="s">
        <v>1410</v>
      </c>
      <c r="B1689">
        <v>55225</v>
      </c>
      <c r="C1689">
        <v>1.009958718</v>
      </c>
      <c r="D1689" s="1">
        <v>4.2699999999999999E-16</v>
      </c>
      <c r="E1689" s="1">
        <v>4.7800000000000004E-15</v>
      </c>
    </row>
    <row r="1690" spans="1:5" x14ac:dyDescent="0.15">
      <c r="A1690" t="s">
        <v>406</v>
      </c>
      <c r="B1690">
        <v>140893</v>
      </c>
      <c r="C1690">
        <v>-1.1777960409999999</v>
      </c>
      <c r="D1690" s="1">
        <v>4.6900000000000001E-15</v>
      </c>
      <c r="E1690" s="1">
        <v>4.4999999999999998E-14</v>
      </c>
    </row>
    <row r="1691" spans="1:5" x14ac:dyDescent="0.15">
      <c r="A1691" t="s">
        <v>192</v>
      </c>
      <c r="B1691">
        <v>10616</v>
      </c>
      <c r="C1691">
        <v>-1.005278479</v>
      </c>
      <c r="D1691" s="1">
        <v>1.7E-21</v>
      </c>
      <c r="E1691" s="1">
        <v>4.3999999999999998E-20</v>
      </c>
    </row>
    <row r="1692" spans="1:5" x14ac:dyDescent="0.15">
      <c r="A1692" t="s">
        <v>425</v>
      </c>
      <c r="B1692">
        <v>146713</v>
      </c>
      <c r="C1692">
        <v>1.683813107</v>
      </c>
      <c r="D1692" s="1">
        <v>3.58E-9</v>
      </c>
      <c r="E1692" s="1">
        <v>1.5799999999999999E-8</v>
      </c>
    </row>
    <row r="1693" spans="1:5" x14ac:dyDescent="0.15">
      <c r="A1693" t="s">
        <v>601</v>
      </c>
      <c r="B1693">
        <v>221662</v>
      </c>
      <c r="C1693">
        <v>1.1363541189999999</v>
      </c>
      <c r="D1693" s="1">
        <v>1.2099999999999999E-13</v>
      </c>
      <c r="E1693" s="1">
        <v>9.5799999999999996E-13</v>
      </c>
    </row>
    <row r="1694" spans="1:5" x14ac:dyDescent="0.15">
      <c r="A1694" t="s">
        <v>1341</v>
      </c>
      <c r="B1694">
        <v>54502</v>
      </c>
      <c r="C1694">
        <v>1.2081252389999999</v>
      </c>
      <c r="D1694" s="1">
        <v>4.0200000000000001E-19</v>
      </c>
      <c r="E1694" s="1">
        <v>7.2099999999999994E-18</v>
      </c>
    </row>
    <row r="1695" spans="1:5" x14ac:dyDescent="0.15">
      <c r="A1695" t="s">
        <v>980</v>
      </c>
      <c r="B1695">
        <v>348093</v>
      </c>
      <c r="C1695">
        <v>2.1796709220000001</v>
      </c>
      <c r="D1695" s="1">
        <v>1.24E-13</v>
      </c>
      <c r="E1695" s="1">
        <v>9.8600000000000004E-13</v>
      </c>
    </row>
    <row r="1696" spans="1:5" x14ac:dyDescent="0.15">
      <c r="A1696" t="s">
        <v>508</v>
      </c>
      <c r="B1696">
        <v>1827</v>
      </c>
      <c r="C1696">
        <v>1.253398467</v>
      </c>
      <c r="D1696" s="1">
        <v>9.0300000000000004E-15</v>
      </c>
      <c r="E1696" s="1">
        <v>8.3400000000000003E-14</v>
      </c>
    </row>
    <row r="1697" spans="1:5" x14ac:dyDescent="0.15">
      <c r="A1697" t="s">
        <v>138</v>
      </c>
      <c r="B1697">
        <v>10231</v>
      </c>
      <c r="C1697">
        <v>1.6093440969999999</v>
      </c>
      <c r="D1697" s="1">
        <v>1.3900000000000001E-26</v>
      </c>
      <c r="E1697" s="1">
        <v>7.9399999999999996E-25</v>
      </c>
    </row>
    <row r="1698" spans="1:5" x14ac:dyDescent="0.15">
      <c r="A1698" t="s">
        <v>236</v>
      </c>
      <c r="B1698">
        <v>1104</v>
      </c>
      <c r="C1698">
        <v>-1.168285912</v>
      </c>
      <c r="D1698" s="1">
        <v>7.7099999999999996E-20</v>
      </c>
      <c r="E1698" s="1">
        <v>1.5299999999999999E-18</v>
      </c>
    </row>
    <row r="1699" spans="1:5" x14ac:dyDescent="0.15">
      <c r="A1699" t="s">
        <v>1592</v>
      </c>
      <c r="B1699">
        <v>5954</v>
      </c>
      <c r="C1699">
        <v>-1.227271966</v>
      </c>
      <c r="D1699" s="1">
        <v>3.7499999999999998E-19</v>
      </c>
      <c r="E1699" s="1">
        <v>6.7500000000000003E-18</v>
      </c>
    </row>
    <row r="1700" spans="1:5" x14ac:dyDescent="0.15">
      <c r="A1700" t="s">
        <v>2208</v>
      </c>
      <c r="B1700">
        <v>92241</v>
      </c>
      <c r="C1700">
        <v>1.332264967</v>
      </c>
      <c r="D1700" s="1">
        <v>2.51E-19</v>
      </c>
      <c r="E1700" s="1">
        <v>4.6599999999999999E-18</v>
      </c>
    </row>
    <row r="1701" spans="1:5" x14ac:dyDescent="0.15">
      <c r="A1701" t="s">
        <v>1593</v>
      </c>
      <c r="B1701">
        <v>5959</v>
      </c>
      <c r="C1701">
        <v>1.8275992510000001</v>
      </c>
      <c r="D1701" s="1">
        <v>1.97E-30</v>
      </c>
      <c r="E1701" s="1">
        <v>2.52E-28</v>
      </c>
    </row>
    <row r="1702" spans="1:5" x14ac:dyDescent="0.15">
      <c r="A1702" t="s">
        <v>2245</v>
      </c>
      <c r="B1702">
        <v>9401</v>
      </c>
      <c r="C1702">
        <v>-1.8616812170000001</v>
      </c>
      <c r="D1702" s="1">
        <v>1.8699999999999999E-29</v>
      </c>
      <c r="E1702" s="1">
        <v>1.9900000000000002E-27</v>
      </c>
    </row>
    <row r="1703" spans="1:5" x14ac:dyDescent="0.15">
      <c r="A1703" t="s">
        <v>1708</v>
      </c>
      <c r="B1703">
        <v>65055</v>
      </c>
      <c r="C1703">
        <v>1.187069674</v>
      </c>
      <c r="D1703" s="1">
        <v>6.68E-7</v>
      </c>
      <c r="E1703" s="1">
        <v>2.1900000000000002E-6</v>
      </c>
    </row>
    <row r="1704" spans="1:5" x14ac:dyDescent="0.15">
      <c r="A1704" t="s">
        <v>1247</v>
      </c>
      <c r="B1704">
        <v>51308</v>
      </c>
      <c r="C1704">
        <v>1.308489926</v>
      </c>
      <c r="D1704" s="1">
        <v>5.4799999999999999E-13</v>
      </c>
      <c r="E1704" s="1">
        <v>3.9899999999999998E-12</v>
      </c>
    </row>
    <row r="1705" spans="1:5" x14ac:dyDescent="0.15">
      <c r="A1705" t="s">
        <v>2223</v>
      </c>
      <c r="B1705">
        <v>92840</v>
      </c>
      <c r="C1705">
        <v>-1.439666788</v>
      </c>
      <c r="D1705" s="1">
        <v>7.6100000000000001E-11</v>
      </c>
      <c r="E1705" s="1">
        <v>4.1700000000000001E-10</v>
      </c>
    </row>
    <row r="1706" spans="1:5" x14ac:dyDescent="0.15">
      <c r="A1706" t="s">
        <v>1595</v>
      </c>
      <c r="B1706">
        <v>5967</v>
      </c>
      <c r="C1706">
        <v>-3.9372312919999999</v>
      </c>
      <c r="D1706" s="1">
        <v>9.9999999999999995E-8</v>
      </c>
      <c r="E1706" s="1">
        <v>3.6800000000000001E-7</v>
      </c>
    </row>
    <row r="1707" spans="1:5" x14ac:dyDescent="0.15">
      <c r="A1707" t="s">
        <v>1596</v>
      </c>
      <c r="B1707">
        <v>5968</v>
      </c>
      <c r="C1707">
        <v>-2.9655292879999999</v>
      </c>
      <c r="D1707" s="1">
        <v>2.88E-6</v>
      </c>
      <c r="E1707" s="1">
        <v>8.6500000000000002E-6</v>
      </c>
    </row>
    <row r="1708" spans="1:5" x14ac:dyDescent="0.15">
      <c r="A1708" t="s">
        <v>1221</v>
      </c>
      <c r="B1708">
        <v>5068</v>
      </c>
      <c r="C1708">
        <v>-2.9890034459999999</v>
      </c>
      <c r="D1708" s="1">
        <v>2.6700000000000001E-8</v>
      </c>
      <c r="E1708" s="1">
        <v>1.06E-7</v>
      </c>
    </row>
    <row r="1709" spans="1:5" x14ac:dyDescent="0.15">
      <c r="A1709" t="s">
        <v>1882</v>
      </c>
      <c r="B1709">
        <v>768211</v>
      </c>
      <c r="C1709">
        <v>1.1237650939999999</v>
      </c>
      <c r="D1709" s="1">
        <v>3.4100000000000002E-17</v>
      </c>
      <c r="E1709" s="1">
        <v>4.5700000000000003E-16</v>
      </c>
    </row>
    <row r="1710" spans="1:5" x14ac:dyDescent="0.15">
      <c r="A1710" t="s">
        <v>1043</v>
      </c>
      <c r="B1710">
        <v>387849</v>
      </c>
      <c r="C1710">
        <v>1.788055409</v>
      </c>
      <c r="D1710" s="1">
        <v>9.3800000000000002E-14</v>
      </c>
      <c r="E1710" s="1">
        <v>7.5500000000000001E-13</v>
      </c>
    </row>
    <row r="1711" spans="1:5" x14ac:dyDescent="0.15">
      <c r="A1711" t="s">
        <v>2086</v>
      </c>
      <c r="B1711">
        <v>85004</v>
      </c>
      <c r="C1711">
        <v>1.512305955</v>
      </c>
      <c r="D1711" s="1">
        <v>1.6700000000000001E-11</v>
      </c>
      <c r="E1711" s="1">
        <v>9.9799999999999994E-11</v>
      </c>
    </row>
    <row r="1712" spans="1:5" x14ac:dyDescent="0.15">
      <c r="A1712" t="s">
        <v>1933</v>
      </c>
      <c r="B1712">
        <v>79785</v>
      </c>
      <c r="C1712">
        <v>2.1580809950000002</v>
      </c>
      <c r="D1712" s="1">
        <v>2.6400000000000001E-27</v>
      </c>
      <c r="E1712" s="1">
        <v>1.7299999999999999E-25</v>
      </c>
    </row>
    <row r="1713" spans="1:5" x14ac:dyDescent="0.15">
      <c r="A1713" t="s">
        <v>2062</v>
      </c>
      <c r="B1713">
        <v>84666</v>
      </c>
      <c r="C1713">
        <v>2.180525023</v>
      </c>
      <c r="D1713" s="1">
        <v>4.1999999999999999E-8</v>
      </c>
      <c r="E1713" s="1">
        <v>1.6199999999999999E-7</v>
      </c>
    </row>
    <row r="1714" spans="1:5" x14ac:dyDescent="0.15">
      <c r="A1714" t="s">
        <v>1375</v>
      </c>
      <c r="B1714">
        <v>54884</v>
      </c>
      <c r="C1714">
        <v>1.6151396229999999</v>
      </c>
      <c r="D1714" s="1">
        <v>1.82E-26</v>
      </c>
      <c r="E1714" s="1">
        <v>1.0200000000000001E-24</v>
      </c>
    </row>
    <row r="1715" spans="1:5" x14ac:dyDescent="0.15">
      <c r="A1715" t="s">
        <v>1597</v>
      </c>
      <c r="B1715">
        <v>5983</v>
      </c>
      <c r="C1715">
        <v>-1.5237374889999999</v>
      </c>
      <c r="D1715" s="1">
        <v>1E-22</v>
      </c>
      <c r="E1715" s="1">
        <v>3.1299999999999999E-21</v>
      </c>
    </row>
    <row r="1716" spans="1:5" x14ac:dyDescent="0.15">
      <c r="A1716" t="s">
        <v>1598</v>
      </c>
      <c r="B1716">
        <v>5984</v>
      </c>
      <c r="C1716">
        <v>-1.0518253769999999</v>
      </c>
      <c r="D1716" s="1">
        <v>2.9500000000000001E-18</v>
      </c>
      <c r="E1716" s="1">
        <v>4.6199999999999998E-17</v>
      </c>
    </row>
    <row r="1717" spans="1:5" x14ac:dyDescent="0.15">
      <c r="A1717" t="s">
        <v>1404</v>
      </c>
      <c r="B1717">
        <v>55159</v>
      </c>
      <c r="C1717">
        <v>-1.0119992900000001</v>
      </c>
      <c r="D1717" s="1">
        <v>1.0500000000000001E-21</v>
      </c>
      <c r="E1717" s="1">
        <v>2.8000000000000003E-20</v>
      </c>
    </row>
    <row r="1718" spans="1:5" x14ac:dyDescent="0.15">
      <c r="A1718" t="s">
        <v>640</v>
      </c>
      <c r="B1718">
        <v>23179</v>
      </c>
      <c r="C1718">
        <v>1.0078555170000001</v>
      </c>
      <c r="D1718" s="1">
        <v>8.9200000000000004E-13</v>
      </c>
      <c r="E1718" s="1">
        <v>6.3299999999999999E-12</v>
      </c>
    </row>
    <row r="1719" spans="1:5" x14ac:dyDescent="0.15">
      <c r="A1719" t="s">
        <v>1502</v>
      </c>
      <c r="B1719">
        <v>56963</v>
      </c>
      <c r="C1719">
        <v>1.7649553650000001</v>
      </c>
      <c r="D1719" s="1">
        <v>1E-13</v>
      </c>
      <c r="E1719" s="1">
        <v>8.0200000000000002E-13</v>
      </c>
    </row>
    <row r="1720" spans="1:5" x14ac:dyDescent="0.15">
      <c r="A1720" t="s">
        <v>1600</v>
      </c>
      <c r="B1720">
        <v>6003</v>
      </c>
      <c r="C1720">
        <v>1.260750622</v>
      </c>
      <c r="D1720" s="1">
        <v>2.7700000000000001E-16</v>
      </c>
      <c r="E1720" s="1">
        <v>3.1999999999999999E-15</v>
      </c>
    </row>
    <row r="1721" spans="1:5" x14ac:dyDescent="0.15">
      <c r="A1721" t="s">
        <v>1601</v>
      </c>
      <c r="B1721">
        <v>6004</v>
      </c>
      <c r="C1721">
        <v>-1.647852525</v>
      </c>
      <c r="D1721" s="1">
        <v>1.9799999999999999E-17</v>
      </c>
      <c r="E1721" s="1">
        <v>2.76E-16</v>
      </c>
    </row>
    <row r="1722" spans="1:5" x14ac:dyDescent="0.15">
      <c r="A1722" t="s">
        <v>1599</v>
      </c>
      <c r="B1722">
        <v>5997</v>
      </c>
      <c r="C1722">
        <v>1.6767584200000001</v>
      </c>
      <c r="D1722" s="1">
        <v>1.7499999999999999E-10</v>
      </c>
      <c r="E1722" s="1">
        <v>9.1500000000000005E-10</v>
      </c>
    </row>
    <row r="1723" spans="1:5" x14ac:dyDescent="0.15">
      <c r="A1723" t="s">
        <v>2078</v>
      </c>
      <c r="B1723">
        <v>8490</v>
      </c>
      <c r="C1723">
        <v>1.064338929</v>
      </c>
      <c r="D1723" s="1">
        <v>4.3699999999999998E-5</v>
      </c>
      <c r="E1723">
        <v>1.1137900000000001E-4</v>
      </c>
    </row>
    <row r="1724" spans="1:5" x14ac:dyDescent="0.15">
      <c r="A1724" t="s">
        <v>2137</v>
      </c>
      <c r="B1724">
        <v>8787</v>
      </c>
      <c r="C1724">
        <v>1.561025063</v>
      </c>
      <c r="D1724" s="1">
        <v>1.2500000000000001E-19</v>
      </c>
      <c r="E1724" s="1">
        <v>2.4300000000000002E-18</v>
      </c>
    </row>
    <row r="1725" spans="1:5" x14ac:dyDescent="0.15">
      <c r="A1725" t="s">
        <v>1670</v>
      </c>
      <c r="B1725">
        <v>64285</v>
      </c>
      <c r="C1725">
        <v>-1.0258731189999999</v>
      </c>
      <c r="D1725" s="1">
        <v>9.0000000000000003E-16</v>
      </c>
      <c r="E1725" s="1">
        <v>9.5600000000000007E-15</v>
      </c>
    </row>
    <row r="1726" spans="1:5" x14ac:dyDescent="0.15">
      <c r="A1726" t="s">
        <v>1923</v>
      </c>
      <c r="B1726">
        <v>79651</v>
      </c>
      <c r="C1726">
        <v>-1.5501590709999999</v>
      </c>
      <c r="D1726" s="1">
        <v>2.01E-23</v>
      </c>
      <c r="E1726" s="1">
        <v>7.0500000000000004E-22</v>
      </c>
    </row>
    <row r="1727" spans="1:5" x14ac:dyDescent="0.15">
      <c r="A1727" t="s">
        <v>2167</v>
      </c>
      <c r="B1727">
        <v>9028</v>
      </c>
      <c r="C1727">
        <v>-1.0598158929999999</v>
      </c>
      <c r="D1727" s="1">
        <v>5.4499999999999999E-11</v>
      </c>
      <c r="E1727" s="1">
        <v>3.0399999999999998E-10</v>
      </c>
    </row>
    <row r="1728" spans="1:5" x14ac:dyDescent="0.15">
      <c r="A1728" t="s">
        <v>1383</v>
      </c>
      <c r="B1728">
        <v>54933</v>
      </c>
      <c r="C1728">
        <v>1.799513806</v>
      </c>
      <c r="D1728" s="1">
        <v>1.6900000000000001E-16</v>
      </c>
      <c r="E1728" s="1">
        <v>2.0200000000000001E-15</v>
      </c>
    </row>
    <row r="1729" spans="1:5" x14ac:dyDescent="0.15">
      <c r="A1729" t="s">
        <v>1343</v>
      </c>
      <c r="B1729">
        <v>54509</v>
      </c>
      <c r="C1729">
        <v>1.0344054389999999</v>
      </c>
      <c r="D1729" s="1">
        <v>8.0599999999999998E-11</v>
      </c>
      <c r="E1729" s="1">
        <v>4.3999999999999998E-10</v>
      </c>
    </row>
    <row r="1730" spans="1:5" x14ac:dyDescent="0.15">
      <c r="A1730" t="s">
        <v>1577</v>
      </c>
      <c r="B1730">
        <v>58480</v>
      </c>
      <c r="C1730">
        <v>1.2666316909999999</v>
      </c>
      <c r="D1730" s="1">
        <v>4.1999999999999998E-19</v>
      </c>
      <c r="E1730" s="1">
        <v>7.4899999999999994E-18</v>
      </c>
    </row>
    <row r="1731" spans="1:5" x14ac:dyDescent="0.15">
      <c r="A1731" t="s">
        <v>285</v>
      </c>
      <c r="B1731">
        <v>114822</v>
      </c>
      <c r="C1731">
        <v>-2.3119805580000001</v>
      </c>
      <c r="D1731" s="1">
        <v>6.3600000000000001E-31</v>
      </c>
      <c r="E1731" s="1">
        <v>9.51E-29</v>
      </c>
    </row>
    <row r="1732" spans="1:5" x14ac:dyDescent="0.15">
      <c r="A1732" t="s">
        <v>2017</v>
      </c>
      <c r="B1732">
        <v>83547</v>
      </c>
      <c r="C1732">
        <v>1.366015896</v>
      </c>
      <c r="D1732" s="1">
        <v>4.99E-19</v>
      </c>
      <c r="E1732" s="1">
        <v>8.7999999999999994E-18</v>
      </c>
    </row>
    <row r="1733" spans="1:5" x14ac:dyDescent="0.15">
      <c r="A1733" t="s">
        <v>844</v>
      </c>
      <c r="B1733">
        <v>284716</v>
      </c>
      <c r="C1733">
        <v>1.3381936759999999</v>
      </c>
      <c r="D1733" s="1">
        <v>1.66E-14</v>
      </c>
      <c r="E1733" s="1">
        <v>1.47E-13</v>
      </c>
    </row>
    <row r="1734" spans="1:5" x14ac:dyDescent="0.15">
      <c r="A1734" t="s">
        <v>1535</v>
      </c>
      <c r="B1734">
        <v>57494</v>
      </c>
      <c r="C1734">
        <v>1.2624756500000001</v>
      </c>
      <c r="D1734" s="1">
        <v>1.7999999999999999E-8</v>
      </c>
      <c r="E1734" s="1">
        <v>7.2699999999999996E-8</v>
      </c>
    </row>
    <row r="1735" spans="1:5" x14ac:dyDescent="0.15">
      <c r="A1735" t="s">
        <v>2274</v>
      </c>
      <c r="B1735">
        <v>9610</v>
      </c>
      <c r="C1735">
        <v>-1.0152359360000001</v>
      </c>
      <c r="D1735" s="1">
        <v>3.1699999999999998E-19</v>
      </c>
      <c r="E1735" s="1">
        <v>5.79E-18</v>
      </c>
    </row>
    <row r="1736" spans="1:5" x14ac:dyDescent="0.15">
      <c r="A1736" t="s">
        <v>2136</v>
      </c>
      <c r="B1736">
        <v>8780</v>
      </c>
      <c r="C1736">
        <v>1.511761135</v>
      </c>
      <c r="D1736" s="1">
        <v>3.2599999999999999E-22</v>
      </c>
      <c r="E1736" s="1">
        <v>9.6100000000000003E-21</v>
      </c>
    </row>
    <row r="1737" spans="1:5" x14ac:dyDescent="0.15">
      <c r="A1737" t="s">
        <v>2135</v>
      </c>
      <c r="B1737">
        <v>8767</v>
      </c>
      <c r="C1737">
        <v>-1.309409684</v>
      </c>
      <c r="D1737" s="1">
        <v>3.5100000000000002E-25</v>
      </c>
      <c r="E1737" s="1">
        <v>1.6099999999999999E-23</v>
      </c>
    </row>
    <row r="1738" spans="1:5" x14ac:dyDescent="0.15">
      <c r="A1738" t="s">
        <v>453</v>
      </c>
      <c r="B1738">
        <v>151393</v>
      </c>
      <c r="C1738">
        <v>1.90936455</v>
      </c>
      <c r="D1738" s="1">
        <v>9.6400000000000003E-26</v>
      </c>
      <c r="E1738" s="1">
        <v>4.8899999999999997E-24</v>
      </c>
    </row>
    <row r="1739" spans="1:5" x14ac:dyDescent="0.15">
      <c r="A1739" t="s">
        <v>181</v>
      </c>
      <c r="B1739">
        <v>10535</v>
      </c>
      <c r="C1739">
        <v>-1.5582500319999999</v>
      </c>
      <c r="D1739" s="1">
        <v>1.14E-30</v>
      </c>
      <c r="E1739" s="1">
        <v>1.55E-28</v>
      </c>
    </row>
    <row r="1740" spans="1:5" x14ac:dyDescent="0.15">
      <c r="A1740" t="s">
        <v>1602</v>
      </c>
      <c r="B1740">
        <v>6041</v>
      </c>
      <c r="C1740">
        <v>1.0430756059999999</v>
      </c>
      <c r="D1740" s="1">
        <v>1.5400000000000001E-19</v>
      </c>
      <c r="E1740" s="1">
        <v>2.9500000000000001E-18</v>
      </c>
    </row>
    <row r="1741" spans="1:5" x14ac:dyDescent="0.15">
      <c r="A1741" t="s">
        <v>1994</v>
      </c>
      <c r="B1741">
        <v>8153</v>
      </c>
      <c r="C1741">
        <v>1.4667625449999999</v>
      </c>
      <c r="D1741" s="1">
        <v>1.9199999999999999E-12</v>
      </c>
      <c r="E1741" s="1">
        <v>1.31E-11</v>
      </c>
    </row>
    <row r="1742" spans="1:5" x14ac:dyDescent="0.15">
      <c r="A1742" t="s">
        <v>1886</v>
      </c>
      <c r="B1742">
        <v>7732</v>
      </c>
      <c r="C1742">
        <v>1.78023033</v>
      </c>
      <c r="D1742" s="1">
        <v>1.12E-30</v>
      </c>
      <c r="E1742" s="1">
        <v>1.55E-28</v>
      </c>
    </row>
    <row r="1743" spans="1:5" x14ac:dyDescent="0.15">
      <c r="A1743" t="s">
        <v>1384</v>
      </c>
      <c r="B1743">
        <v>54941</v>
      </c>
      <c r="C1743">
        <v>1.147157636</v>
      </c>
      <c r="D1743" s="1">
        <v>4.3599999999999998E-15</v>
      </c>
      <c r="E1743" s="1">
        <v>4.1999999999999998E-14</v>
      </c>
    </row>
    <row r="1744" spans="1:5" x14ac:dyDescent="0.15">
      <c r="A1744" t="s">
        <v>1534</v>
      </c>
      <c r="B1744">
        <v>57484</v>
      </c>
      <c r="C1744">
        <v>1.327858612</v>
      </c>
      <c r="D1744" s="1">
        <v>2.2400000000000001E-11</v>
      </c>
      <c r="E1744" s="1">
        <v>1.3100000000000001E-10</v>
      </c>
    </row>
    <row r="1745" spans="1:5" x14ac:dyDescent="0.15">
      <c r="A1745" t="s">
        <v>590</v>
      </c>
      <c r="B1745">
        <v>220441</v>
      </c>
      <c r="C1745">
        <v>1.9181101229999999</v>
      </c>
      <c r="D1745" s="1">
        <v>1.2999999999999999E-32</v>
      </c>
      <c r="E1745" s="1">
        <v>2.4100000000000001E-30</v>
      </c>
    </row>
    <row r="1746" spans="1:5" x14ac:dyDescent="0.15">
      <c r="A1746" t="s">
        <v>393</v>
      </c>
      <c r="B1746">
        <v>138065</v>
      </c>
      <c r="C1746">
        <v>-1.8740637550000001</v>
      </c>
      <c r="D1746" s="1">
        <v>1.13E-22</v>
      </c>
      <c r="E1746" s="1">
        <v>3.5000000000000003E-21</v>
      </c>
    </row>
    <row r="1747" spans="1:5" x14ac:dyDescent="0.15">
      <c r="A1747" t="s">
        <v>1347</v>
      </c>
      <c r="B1747">
        <v>54546</v>
      </c>
      <c r="C1747">
        <v>1.007441201</v>
      </c>
      <c r="D1747" s="1">
        <v>1.8700000000000001E-5</v>
      </c>
      <c r="E1747" s="1">
        <v>5.02E-5</v>
      </c>
    </row>
    <row r="1748" spans="1:5" x14ac:dyDescent="0.15">
      <c r="A1748" t="s">
        <v>401</v>
      </c>
      <c r="B1748">
        <v>140545</v>
      </c>
      <c r="C1748">
        <v>-1.0096666830000001</v>
      </c>
      <c r="D1748" s="1">
        <v>2.6299999999999999E-12</v>
      </c>
      <c r="E1748" s="1">
        <v>1.7500000000000001E-11</v>
      </c>
    </row>
    <row r="1749" spans="1:5" x14ac:dyDescent="0.15">
      <c r="A1749" t="s">
        <v>1377</v>
      </c>
      <c r="B1749">
        <v>54894</v>
      </c>
      <c r="C1749">
        <v>-2.058338489</v>
      </c>
      <c r="D1749" s="1">
        <v>7.8799999999999997E-18</v>
      </c>
      <c r="E1749" s="1">
        <v>1.15E-16</v>
      </c>
    </row>
    <row r="1750" spans="1:5" x14ac:dyDescent="0.15">
      <c r="A1750" t="s">
        <v>1200</v>
      </c>
      <c r="B1750">
        <v>4919</v>
      </c>
      <c r="C1750">
        <v>1.267949904</v>
      </c>
      <c r="D1750" s="1">
        <v>6.8200000000000002E-14</v>
      </c>
      <c r="E1750" s="1">
        <v>5.6100000000000003E-13</v>
      </c>
    </row>
    <row r="1751" spans="1:5" x14ac:dyDescent="0.15">
      <c r="A1751" t="s">
        <v>544</v>
      </c>
      <c r="B1751">
        <v>200916</v>
      </c>
      <c r="C1751">
        <v>-1.2030433679999999</v>
      </c>
      <c r="D1751" s="1">
        <v>2.2399999999999999E-8</v>
      </c>
      <c r="E1751" s="1">
        <v>8.9799999999999997E-8</v>
      </c>
    </row>
    <row r="1752" spans="1:5" x14ac:dyDescent="0.15">
      <c r="A1752" t="s">
        <v>1607</v>
      </c>
      <c r="B1752">
        <v>6132</v>
      </c>
      <c r="C1752">
        <v>-1.071599977</v>
      </c>
      <c r="D1752" s="1">
        <v>1.2699999999999999E-16</v>
      </c>
      <c r="E1752" s="1">
        <v>1.5499999999999999E-15</v>
      </c>
    </row>
    <row r="1753" spans="1:5" x14ac:dyDescent="0.15">
      <c r="A1753" t="s">
        <v>1610</v>
      </c>
      <c r="B1753">
        <v>6209</v>
      </c>
      <c r="C1753">
        <v>-1.091754573</v>
      </c>
      <c r="D1753" s="1">
        <v>3.3000000000000002E-18</v>
      </c>
      <c r="E1753" s="1">
        <v>5.1300000000000003E-17</v>
      </c>
    </row>
    <row r="1754" spans="1:5" x14ac:dyDescent="0.15">
      <c r="A1754" t="s">
        <v>66</v>
      </c>
      <c r="B1754">
        <v>6187</v>
      </c>
      <c r="C1754">
        <v>-1.278568637</v>
      </c>
      <c r="D1754" s="1">
        <v>2.3899999999999999E-19</v>
      </c>
      <c r="E1754" s="1">
        <v>4.4700000000000001E-18</v>
      </c>
    </row>
    <row r="1755" spans="1:5" x14ac:dyDescent="0.15">
      <c r="A1755" t="s">
        <v>1611</v>
      </c>
      <c r="B1755">
        <v>6227</v>
      </c>
      <c r="C1755">
        <v>-1.374149278</v>
      </c>
      <c r="D1755" s="1">
        <v>5.2900000000000004E-15</v>
      </c>
      <c r="E1755" s="1">
        <v>5.0199999999999997E-14</v>
      </c>
    </row>
    <row r="1756" spans="1:5" x14ac:dyDescent="0.15">
      <c r="A1756" t="s">
        <v>1609</v>
      </c>
      <c r="B1756">
        <v>6193</v>
      </c>
      <c r="C1756">
        <v>-1.1200756860000001</v>
      </c>
      <c r="D1756" s="1">
        <v>2.13E-12</v>
      </c>
      <c r="E1756" s="1">
        <v>1.44E-11</v>
      </c>
    </row>
    <row r="1757" spans="1:5" x14ac:dyDescent="0.15">
      <c r="A1757" t="s">
        <v>2215</v>
      </c>
      <c r="B1757">
        <v>9252</v>
      </c>
      <c r="C1757">
        <v>1.1131769069999999</v>
      </c>
      <c r="D1757" s="1">
        <v>3.9599999999999999E-17</v>
      </c>
      <c r="E1757" s="1">
        <v>5.22E-16</v>
      </c>
    </row>
    <row r="1758" spans="1:5" x14ac:dyDescent="0.15">
      <c r="A1758" t="s">
        <v>809</v>
      </c>
      <c r="B1758">
        <v>27330</v>
      </c>
      <c r="C1758">
        <v>1.3985258890000001</v>
      </c>
      <c r="D1758" s="1">
        <v>1.5500000000000001E-12</v>
      </c>
      <c r="E1758" s="1">
        <v>1.0599999999999999E-11</v>
      </c>
    </row>
    <row r="1759" spans="1:5" x14ac:dyDescent="0.15">
      <c r="A1759" t="s">
        <v>267</v>
      </c>
      <c r="B1759">
        <v>113000</v>
      </c>
      <c r="C1759">
        <v>-1.127709962</v>
      </c>
      <c r="D1759" s="1">
        <v>3.2000000000000001E-26</v>
      </c>
      <c r="E1759" s="1">
        <v>1.7399999999999998E-24</v>
      </c>
    </row>
    <row r="1760" spans="1:5" x14ac:dyDescent="0.15">
      <c r="A1760" t="s">
        <v>1613</v>
      </c>
      <c r="B1760">
        <v>6241</v>
      </c>
      <c r="C1760">
        <v>-1.472288533</v>
      </c>
      <c r="D1760" s="1">
        <v>2.5900000000000002E-16</v>
      </c>
      <c r="E1760" s="1">
        <v>3.01E-15</v>
      </c>
    </row>
    <row r="1761" spans="1:5" x14ac:dyDescent="0.15">
      <c r="A1761" t="s">
        <v>2110</v>
      </c>
      <c r="B1761">
        <v>8568</v>
      </c>
      <c r="C1761">
        <v>-1.1949362400000001</v>
      </c>
      <c r="D1761" s="1">
        <v>2.1900000000000001E-26</v>
      </c>
      <c r="E1761" s="1">
        <v>1.22E-24</v>
      </c>
    </row>
    <row r="1762" spans="1:5" x14ac:dyDescent="0.15">
      <c r="A1762" t="s">
        <v>645</v>
      </c>
      <c r="B1762">
        <v>23223</v>
      </c>
      <c r="C1762">
        <v>-1.4592441380000001</v>
      </c>
      <c r="D1762" s="1">
        <v>5.5499999999999999E-25</v>
      </c>
      <c r="E1762" s="1">
        <v>2.4599999999999999E-23</v>
      </c>
    </row>
    <row r="1763" spans="1:5" x14ac:dyDescent="0.15">
      <c r="A1763" t="s">
        <v>2186</v>
      </c>
      <c r="B1763">
        <v>9136</v>
      </c>
      <c r="C1763">
        <v>-1.4748684860000001</v>
      </c>
      <c r="D1763" s="1">
        <v>1.66E-31</v>
      </c>
      <c r="E1763" s="1">
        <v>2.77E-29</v>
      </c>
    </row>
    <row r="1764" spans="1:5" x14ac:dyDescent="0.15">
      <c r="A1764" t="s">
        <v>642</v>
      </c>
      <c r="B1764">
        <v>23212</v>
      </c>
      <c r="C1764">
        <v>-1.2402627660000001</v>
      </c>
      <c r="D1764" s="1">
        <v>4.1000000000000003E-23</v>
      </c>
      <c r="E1764" s="1">
        <v>1.3500000000000001E-21</v>
      </c>
    </row>
    <row r="1765" spans="1:5" x14ac:dyDescent="0.15">
      <c r="A1765" t="s">
        <v>2192</v>
      </c>
      <c r="B1765">
        <v>91543</v>
      </c>
      <c r="C1765">
        <v>1.5332293420000001</v>
      </c>
      <c r="D1765" s="1">
        <v>1.7200000000000001E-9</v>
      </c>
      <c r="E1765" s="1">
        <v>7.8999999999999996E-9</v>
      </c>
    </row>
    <row r="1766" spans="1:5" x14ac:dyDescent="0.15">
      <c r="A1766" t="s">
        <v>968</v>
      </c>
      <c r="B1766">
        <v>340419</v>
      </c>
      <c r="C1766">
        <v>1.877271948</v>
      </c>
      <c r="D1766" s="1">
        <v>9.6099999999999999E-17</v>
      </c>
      <c r="E1766" s="1">
        <v>1.19E-15</v>
      </c>
    </row>
    <row r="1767" spans="1:5" x14ac:dyDescent="0.15">
      <c r="A1767" t="s">
        <v>2075</v>
      </c>
      <c r="B1767">
        <v>84870</v>
      </c>
      <c r="C1767">
        <v>1.0468379000000001</v>
      </c>
      <c r="D1767" s="1">
        <v>6.9E-10</v>
      </c>
      <c r="E1767" s="1">
        <v>3.34E-9</v>
      </c>
    </row>
    <row r="1768" spans="1:5" x14ac:dyDescent="0.15">
      <c r="A1768" t="s">
        <v>1614</v>
      </c>
      <c r="B1768">
        <v>6242</v>
      </c>
      <c r="C1768">
        <v>-1.275362841</v>
      </c>
      <c r="D1768" s="1">
        <v>9.0600000000000002E-29</v>
      </c>
      <c r="E1768" s="1">
        <v>8.1999999999999997E-27</v>
      </c>
    </row>
    <row r="1769" spans="1:5" x14ac:dyDescent="0.15">
      <c r="A1769" t="s">
        <v>1615</v>
      </c>
      <c r="B1769">
        <v>6252</v>
      </c>
      <c r="C1769">
        <v>1.0250116520000001</v>
      </c>
      <c r="D1769" s="1">
        <v>1.36E-14</v>
      </c>
      <c r="E1769" s="1">
        <v>1.2200000000000001E-13</v>
      </c>
    </row>
    <row r="1770" spans="1:5" x14ac:dyDescent="0.15">
      <c r="A1770" t="s">
        <v>1711</v>
      </c>
      <c r="B1770">
        <v>65078</v>
      </c>
      <c r="C1770">
        <v>-1.1807055049999999</v>
      </c>
      <c r="D1770" s="1">
        <v>3.5799999999999998E-15</v>
      </c>
      <c r="E1770" s="1">
        <v>3.4900000000000001E-14</v>
      </c>
    </row>
    <row r="1771" spans="1:5" x14ac:dyDescent="0.15">
      <c r="A1771" t="s">
        <v>465</v>
      </c>
      <c r="B1771">
        <v>154661</v>
      </c>
      <c r="C1771">
        <v>2.2569320730000002</v>
      </c>
      <c r="D1771" s="1">
        <v>6.4400000000000001E-25</v>
      </c>
      <c r="E1771" s="1">
        <v>2.8199999999999998E-23</v>
      </c>
    </row>
    <row r="1772" spans="1:5" x14ac:dyDescent="0.15">
      <c r="A1772" t="s">
        <v>2113</v>
      </c>
      <c r="B1772">
        <v>861</v>
      </c>
      <c r="C1772">
        <v>-1.2838044470000001</v>
      </c>
      <c r="D1772" s="1">
        <v>1.9400000000000002E-21</v>
      </c>
      <c r="E1772" s="1">
        <v>4.9900000000000001E-20</v>
      </c>
    </row>
    <row r="1773" spans="1:5" x14ac:dyDescent="0.15">
      <c r="A1773" t="s">
        <v>2112</v>
      </c>
      <c r="B1773">
        <v>8607</v>
      </c>
      <c r="C1773">
        <v>-1.458449141</v>
      </c>
      <c r="D1773" s="1">
        <v>4.13E-33</v>
      </c>
      <c r="E1773" s="1">
        <v>9.1200000000000006E-31</v>
      </c>
    </row>
    <row r="1774" spans="1:5" x14ac:dyDescent="0.15">
      <c r="A1774" t="s">
        <v>215</v>
      </c>
      <c r="B1774">
        <v>10856</v>
      </c>
      <c r="C1774">
        <v>-1.1254041400000001</v>
      </c>
      <c r="D1774" s="1">
        <v>3.0200000000000003E-17</v>
      </c>
      <c r="E1774" s="1">
        <v>4.0599999999999999E-16</v>
      </c>
    </row>
    <row r="1775" spans="1:5" x14ac:dyDescent="0.15">
      <c r="A1775" t="s">
        <v>1616</v>
      </c>
      <c r="B1775">
        <v>6258</v>
      </c>
      <c r="C1775">
        <v>1.0446397890000001</v>
      </c>
      <c r="D1775" s="1">
        <v>3.1200000000000003E-29</v>
      </c>
      <c r="E1775" s="1">
        <v>3.1100000000000001E-27</v>
      </c>
    </row>
    <row r="1776" spans="1:5" x14ac:dyDescent="0.15">
      <c r="A1776" t="s">
        <v>1618</v>
      </c>
      <c r="B1776">
        <v>6282</v>
      </c>
      <c r="C1776">
        <v>-1.878069134</v>
      </c>
      <c r="D1776" s="1">
        <v>6.4000000000000004E-31</v>
      </c>
      <c r="E1776" s="1">
        <v>9.51E-29</v>
      </c>
    </row>
    <row r="1777" spans="1:5" x14ac:dyDescent="0.15">
      <c r="A1777" t="s">
        <v>67</v>
      </c>
      <c r="B1777">
        <v>6273</v>
      </c>
      <c r="C1777">
        <v>-2.0982408119999998</v>
      </c>
      <c r="D1777" s="1">
        <v>5.6699999999999997E-24</v>
      </c>
      <c r="E1777" s="1">
        <v>2.14E-22</v>
      </c>
    </row>
    <row r="1778" spans="1:5" x14ac:dyDescent="0.15">
      <c r="A1778" t="s">
        <v>1617</v>
      </c>
      <c r="B1778">
        <v>6280</v>
      </c>
      <c r="C1778">
        <v>-1.305606544</v>
      </c>
      <c r="D1778" s="1">
        <v>1.0200000000000001E-5</v>
      </c>
      <c r="E1778" s="1">
        <v>2.83E-5</v>
      </c>
    </row>
    <row r="1779" spans="1:5" x14ac:dyDescent="0.15">
      <c r="A1779" t="s">
        <v>1619</v>
      </c>
      <c r="B1779">
        <v>6285</v>
      </c>
      <c r="C1779">
        <v>1.79708398</v>
      </c>
      <c r="D1779" s="1">
        <v>7.5499999999999994E-14</v>
      </c>
      <c r="E1779" s="1">
        <v>6.1799999999999999E-13</v>
      </c>
    </row>
    <row r="1780" spans="1:5" x14ac:dyDescent="0.15">
      <c r="A1780" t="s">
        <v>1620</v>
      </c>
      <c r="B1780">
        <v>6286</v>
      </c>
      <c r="C1780">
        <v>-2.704599999</v>
      </c>
      <c r="D1780" s="1">
        <v>1.79E-16</v>
      </c>
      <c r="E1780" s="1">
        <v>2.1400000000000001E-15</v>
      </c>
    </row>
    <row r="1781" spans="1:5" x14ac:dyDescent="0.15">
      <c r="A1781" t="s">
        <v>1513</v>
      </c>
      <c r="B1781">
        <v>57167</v>
      </c>
      <c r="C1781">
        <v>-1.062498486</v>
      </c>
      <c r="D1781" s="1">
        <v>2.3699999999999999E-17</v>
      </c>
      <c r="E1781" s="1">
        <v>3.2500000000000001E-16</v>
      </c>
    </row>
    <row r="1782" spans="1:5" x14ac:dyDescent="0.15">
      <c r="A1782" t="s">
        <v>404</v>
      </c>
      <c r="B1782">
        <v>140700</v>
      </c>
      <c r="C1782">
        <v>-1.219989349</v>
      </c>
      <c r="D1782" s="1">
        <v>1.8899999999999998E-20</v>
      </c>
      <c r="E1782" s="1">
        <v>4.1100000000000002E-19</v>
      </c>
    </row>
    <row r="1783" spans="1:5" x14ac:dyDescent="0.15">
      <c r="A1783" t="s">
        <v>439</v>
      </c>
      <c r="B1783">
        <v>148418</v>
      </c>
      <c r="C1783">
        <v>1.3830231740000001</v>
      </c>
      <c r="D1783" s="1">
        <v>1.2699999999999999E-15</v>
      </c>
      <c r="E1783" s="1">
        <v>1.32E-14</v>
      </c>
    </row>
    <row r="1784" spans="1:5" x14ac:dyDescent="0.15">
      <c r="A1784" t="s">
        <v>1364</v>
      </c>
      <c r="B1784">
        <v>54809</v>
      </c>
      <c r="C1784">
        <v>1.2181695370000001</v>
      </c>
      <c r="D1784" s="1">
        <v>3.04E-11</v>
      </c>
      <c r="E1784" s="1">
        <v>1.7499999999999999E-10</v>
      </c>
    </row>
    <row r="1785" spans="1:5" x14ac:dyDescent="0.15">
      <c r="A1785" t="s">
        <v>2161</v>
      </c>
      <c r="B1785">
        <v>89958</v>
      </c>
      <c r="C1785">
        <v>-1.9018472289999999</v>
      </c>
      <c r="D1785" s="1">
        <v>1.1000000000000001E-25</v>
      </c>
      <c r="E1785" s="1">
        <v>5.4999999999999999E-24</v>
      </c>
    </row>
    <row r="1786" spans="1:5" x14ac:dyDescent="0.15">
      <c r="A1786" t="s">
        <v>32</v>
      </c>
      <c r="B1786">
        <v>23314</v>
      </c>
      <c r="C1786">
        <v>1.096288409</v>
      </c>
      <c r="D1786" s="1">
        <v>1.1000000000000001E-7</v>
      </c>
      <c r="E1786" s="1">
        <v>3.9999999999999998E-7</v>
      </c>
    </row>
    <row r="1787" spans="1:5" x14ac:dyDescent="0.15">
      <c r="A1787" t="s">
        <v>24</v>
      </c>
      <c r="B1787">
        <v>192683</v>
      </c>
      <c r="C1787">
        <v>1.015453959</v>
      </c>
      <c r="D1787" s="1">
        <v>1.74E-7</v>
      </c>
      <c r="E1787" s="1">
        <v>6.1900000000000002E-7</v>
      </c>
    </row>
    <row r="1788" spans="1:5" x14ac:dyDescent="0.15">
      <c r="A1788" t="s">
        <v>1258</v>
      </c>
      <c r="B1788">
        <v>51435</v>
      </c>
      <c r="C1788">
        <v>1.370166462</v>
      </c>
      <c r="D1788" s="1">
        <v>4.5899999999999998E-11</v>
      </c>
      <c r="E1788" s="1">
        <v>2.5899999999999998E-10</v>
      </c>
    </row>
    <row r="1789" spans="1:5" x14ac:dyDescent="0.15">
      <c r="A1789" t="s">
        <v>858</v>
      </c>
      <c r="B1789">
        <v>286133</v>
      </c>
      <c r="C1789">
        <v>3.5766210119999999</v>
      </c>
      <c r="D1789" s="1">
        <v>1.0699999999999999E-45</v>
      </c>
      <c r="E1789" s="1">
        <v>1.7500000000000001E-42</v>
      </c>
    </row>
    <row r="1790" spans="1:5" x14ac:dyDescent="0.15">
      <c r="A1790" t="s">
        <v>2259</v>
      </c>
      <c r="B1790">
        <v>949</v>
      </c>
      <c r="C1790">
        <v>-1.0186302249999999</v>
      </c>
      <c r="D1790" s="1">
        <v>1.0300000000000001E-12</v>
      </c>
      <c r="E1790" s="1">
        <v>7.2700000000000003E-12</v>
      </c>
    </row>
    <row r="1791" spans="1:5" x14ac:dyDescent="0.15">
      <c r="A1791" t="s">
        <v>1624</v>
      </c>
      <c r="B1791">
        <v>6319</v>
      </c>
      <c r="C1791">
        <v>-2.3354860849999999</v>
      </c>
      <c r="D1791" s="1">
        <v>2.5799999999999999E-19</v>
      </c>
      <c r="E1791" s="1">
        <v>4.78E-18</v>
      </c>
    </row>
    <row r="1792" spans="1:5" x14ac:dyDescent="0.15">
      <c r="A1792" t="s">
        <v>1892</v>
      </c>
      <c r="B1792">
        <v>7857</v>
      </c>
      <c r="C1792">
        <v>1.8744060730000001</v>
      </c>
      <c r="D1792" s="1">
        <v>5.4300000000000004E-23</v>
      </c>
      <c r="E1792" s="1">
        <v>1.76E-21</v>
      </c>
    </row>
    <row r="1793" spans="1:5" x14ac:dyDescent="0.15">
      <c r="A1793" t="s">
        <v>880</v>
      </c>
      <c r="B1793">
        <v>29106</v>
      </c>
      <c r="C1793">
        <v>1.0109321040000001</v>
      </c>
      <c r="D1793" s="1">
        <v>1.6500000000000001E-28</v>
      </c>
      <c r="E1793" s="1">
        <v>1.4000000000000001E-26</v>
      </c>
    </row>
    <row r="1794" spans="1:5" x14ac:dyDescent="0.15">
      <c r="A1794" t="s">
        <v>1118</v>
      </c>
      <c r="B1794">
        <v>4246</v>
      </c>
      <c r="C1794">
        <v>1.999113922</v>
      </c>
      <c r="D1794" s="1">
        <v>1.36E-17</v>
      </c>
      <c r="E1794" s="1">
        <v>1.94E-16</v>
      </c>
    </row>
    <row r="1795" spans="1:5" x14ac:dyDescent="0.15">
      <c r="A1795" t="s">
        <v>190</v>
      </c>
      <c r="B1795">
        <v>10590</v>
      </c>
      <c r="C1795">
        <v>3.2880660110000002</v>
      </c>
      <c r="D1795" s="1">
        <v>6.4499999999999994E-48</v>
      </c>
      <c r="E1795" s="1">
        <v>2.1100000000000001E-44</v>
      </c>
    </row>
    <row r="1796" spans="1:5" x14ac:dyDescent="0.15">
      <c r="A1796" t="s">
        <v>2106</v>
      </c>
      <c r="B1796">
        <v>85477</v>
      </c>
      <c r="C1796">
        <v>2.598355534</v>
      </c>
      <c r="D1796" s="1">
        <v>1.53E-21</v>
      </c>
      <c r="E1796" s="1">
        <v>3.9900000000000001E-20</v>
      </c>
    </row>
    <row r="1797" spans="1:5" x14ac:dyDescent="0.15">
      <c r="A1797" t="s">
        <v>1625</v>
      </c>
      <c r="B1797">
        <v>6322</v>
      </c>
      <c r="C1797">
        <v>-1.1881851699999999</v>
      </c>
      <c r="D1797" s="1">
        <v>2.07E-14</v>
      </c>
      <c r="E1797" s="1">
        <v>1.8200000000000001E-13</v>
      </c>
    </row>
    <row r="1798" spans="1:5" x14ac:dyDescent="0.15">
      <c r="A1798" t="s">
        <v>1627</v>
      </c>
      <c r="B1798">
        <v>6330</v>
      </c>
      <c r="C1798">
        <v>1.0273276090000001</v>
      </c>
      <c r="D1798" s="1">
        <v>3E-24</v>
      </c>
      <c r="E1798" s="1">
        <v>1.2E-22</v>
      </c>
    </row>
    <row r="1799" spans="1:5" x14ac:dyDescent="0.15">
      <c r="A1799" t="s">
        <v>1628</v>
      </c>
      <c r="B1799">
        <v>6332</v>
      </c>
      <c r="C1799">
        <v>2.0312074330000001</v>
      </c>
      <c r="D1799" s="1">
        <v>2.1E-18</v>
      </c>
      <c r="E1799" s="1">
        <v>3.3500000000000002E-17</v>
      </c>
    </row>
    <row r="1800" spans="1:5" x14ac:dyDescent="0.15">
      <c r="A1800" t="s">
        <v>1629</v>
      </c>
      <c r="B1800">
        <v>6335</v>
      </c>
      <c r="C1800">
        <v>1.4209813529999999</v>
      </c>
      <c r="D1800" s="1">
        <v>3.0900000000000001E-37</v>
      </c>
      <c r="E1800" s="1">
        <v>1.52E-34</v>
      </c>
    </row>
    <row r="1801" spans="1:5" x14ac:dyDescent="0.15">
      <c r="A1801" t="s">
        <v>1630</v>
      </c>
      <c r="B1801">
        <v>6338</v>
      </c>
      <c r="C1801">
        <v>4.4413362779999996</v>
      </c>
      <c r="D1801" s="1">
        <v>1.4800000000000001E-27</v>
      </c>
      <c r="E1801" s="1">
        <v>1.01E-25</v>
      </c>
    </row>
    <row r="1802" spans="1:5" x14ac:dyDescent="0.15">
      <c r="A1802" t="s">
        <v>1632</v>
      </c>
      <c r="B1802">
        <v>6340</v>
      </c>
      <c r="C1802">
        <v>1.4425093579999999</v>
      </c>
      <c r="D1802" s="1">
        <v>1.2900000000000001E-9</v>
      </c>
      <c r="E1802" s="1">
        <v>6.0200000000000003E-9</v>
      </c>
    </row>
    <row r="1803" spans="1:5" x14ac:dyDescent="0.15">
      <c r="A1803" t="s">
        <v>1633</v>
      </c>
      <c r="B1803">
        <v>6342</v>
      </c>
      <c r="C1803">
        <v>1.2122765630000001</v>
      </c>
      <c r="D1803" s="1">
        <v>9.0899999999999995E-17</v>
      </c>
      <c r="E1803" s="1">
        <v>1.13E-15</v>
      </c>
    </row>
    <row r="1804" spans="1:5" x14ac:dyDescent="0.15">
      <c r="A1804" t="s">
        <v>1556</v>
      </c>
      <c r="B1804">
        <v>57758</v>
      </c>
      <c r="C1804">
        <v>1.6455001229999999</v>
      </c>
      <c r="D1804" s="1">
        <v>4.2899999999999999E-19</v>
      </c>
      <c r="E1804" s="1">
        <v>7.6500000000000001E-18</v>
      </c>
    </row>
    <row r="1805" spans="1:5" x14ac:dyDescent="0.15">
      <c r="A1805" t="s">
        <v>793</v>
      </c>
      <c r="B1805">
        <v>27111</v>
      </c>
      <c r="C1805">
        <v>2.4165600010000001</v>
      </c>
      <c r="D1805" s="1">
        <v>3.3299999999999998E-24</v>
      </c>
      <c r="E1805" s="1">
        <v>1.3200000000000001E-22</v>
      </c>
    </row>
    <row r="1806" spans="1:5" x14ac:dyDescent="0.15">
      <c r="A1806" t="s">
        <v>209</v>
      </c>
      <c r="B1806">
        <v>10807</v>
      </c>
      <c r="C1806">
        <v>-1.224273988</v>
      </c>
      <c r="D1806" s="1">
        <v>3.1899999999999998E-34</v>
      </c>
      <c r="E1806" s="1">
        <v>8.4599999999999998E-32</v>
      </c>
    </row>
    <row r="1807" spans="1:5" x14ac:dyDescent="0.15">
      <c r="A1807" t="s">
        <v>1646</v>
      </c>
      <c r="B1807">
        <v>6392</v>
      </c>
      <c r="C1807">
        <v>1.259501185</v>
      </c>
      <c r="D1807" s="1">
        <v>8.4700000000000008E-15</v>
      </c>
      <c r="E1807" s="1">
        <v>7.8500000000000006E-14</v>
      </c>
    </row>
    <row r="1808" spans="1:5" x14ac:dyDescent="0.15">
      <c r="A1808" t="s">
        <v>2053</v>
      </c>
      <c r="B1808">
        <v>8436</v>
      </c>
      <c r="C1808">
        <v>2.3294839029999999</v>
      </c>
      <c r="D1808" s="1">
        <v>4.9000000000000002E-20</v>
      </c>
      <c r="E1808" s="1">
        <v>1.02E-18</v>
      </c>
    </row>
    <row r="1809" spans="1:5" x14ac:dyDescent="0.15">
      <c r="A1809" t="s">
        <v>2286</v>
      </c>
      <c r="B1809">
        <v>9728</v>
      </c>
      <c r="C1809">
        <v>1.1115896540000001</v>
      </c>
      <c r="D1809" s="1">
        <v>2.18E-10</v>
      </c>
      <c r="E1809" s="1">
        <v>1.1200000000000001E-9</v>
      </c>
    </row>
    <row r="1810" spans="1:5" x14ac:dyDescent="0.15">
      <c r="A1810" t="s">
        <v>1651</v>
      </c>
      <c r="B1810">
        <v>6398</v>
      </c>
      <c r="C1810">
        <v>2.7129077719999999</v>
      </c>
      <c r="D1810" s="1">
        <v>1.53E-21</v>
      </c>
      <c r="E1810" s="1">
        <v>3.9900000000000001E-20</v>
      </c>
    </row>
    <row r="1811" spans="1:5" x14ac:dyDescent="0.15">
      <c r="A1811" t="s">
        <v>2159</v>
      </c>
      <c r="B1811">
        <v>8991</v>
      </c>
      <c r="C1811">
        <v>2.257190864</v>
      </c>
      <c r="D1811" s="1">
        <v>2.0999999999999999E-20</v>
      </c>
      <c r="E1811" s="1">
        <v>4.5399999999999995E-19</v>
      </c>
    </row>
    <row r="1812" spans="1:5" x14ac:dyDescent="0.15">
      <c r="A1812" t="s">
        <v>1652</v>
      </c>
      <c r="B1812">
        <v>6405</v>
      </c>
      <c r="C1812">
        <v>-1.1506044600000001</v>
      </c>
      <c r="D1812" s="1">
        <v>1.8300000000000001E-11</v>
      </c>
      <c r="E1812" s="1">
        <v>1.08E-10</v>
      </c>
    </row>
    <row r="1813" spans="1:5" x14ac:dyDescent="0.15">
      <c r="A1813" t="s">
        <v>1497</v>
      </c>
      <c r="B1813">
        <v>56920</v>
      </c>
      <c r="C1813">
        <v>1.3155580250000001</v>
      </c>
      <c r="D1813" s="1">
        <v>1.6300000000000001E-15</v>
      </c>
      <c r="E1813" s="1">
        <v>1.6700000000000001E-14</v>
      </c>
    </row>
    <row r="1814" spans="1:5" x14ac:dyDescent="0.15">
      <c r="A1814" t="s">
        <v>1543</v>
      </c>
      <c r="B1814">
        <v>57556</v>
      </c>
      <c r="C1814">
        <v>2.4057683590000001</v>
      </c>
      <c r="D1814" s="1">
        <v>9.4699999999999999E-31</v>
      </c>
      <c r="E1814" s="1">
        <v>1.3300000000000001E-28</v>
      </c>
    </row>
    <row r="1815" spans="1:5" x14ac:dyDescent="0.15">
      <c r="A1815" t="s">
        <v>1952</v>
      </c>
      <c r="B1815">
        <v>80031</v>
      </c>
      <c r="C1815">
        <v>2.2854920729999999</v>
      </c>
      <c r="D1815" s="1">
        <v>8.2E-33</v>
      </c>
      <c r="E1815" s="1">
        <v>1.6100000000000001E-30</v>
      </c>
    </row>
    <row r="1816" spans="1:5" x14ac:dyDescent="0.15">
      <c r="A1816" t="s">
        <v>1661</v>
      </c>
      <c r="B1816">
        <v>6414</v>
      </c>
      <c r="C1816">
        <v>3.27259886</v>
      </c>
      <c r="D1816" s="1">
        <v>1.8099999999999999E-23</v>
      </c>
      <c r="E1816" s="1">
        <v>6.4200000000000001E-22</v>
      </c>
    </row>
    <row r="1817" spans="1:5" x14ac:dyDescent="0.15">
      <c r="A1817" t="s">
        <v>1229</v>
      </c>
      <c r="B1817">
        <v>5104</v>
      </c>
      <c r="C1817">
        <v>1.097885835</v>
      </c>
      <c r="D1817" s="1">
        <v>1.7100000000000001E-9</v>
      </c>
      <c r="E1817" s="1">
        <v>7.8600000000000006E-9</v>
      </c>
    </row>
    <row r="1818" spans="1:5" x14ac:dyDescent="0.15">
      <c r="A1818" t="s">
        <v>1298</v>
      </c>
      <c r="B1818">
        <v>5268</v>
      </c>
      <c r="C1818">
        <v>-2.461869208</v>
      </c>
      <c r="D1818" s="1">
        <v>9.9999999999999998E-13</v>
      </c>
      <c r="E1818" s="1">
        <v>7.0600000000000002E-12</v>
      </c>
    </row>
    <row r="1819" spans="1:5" x14ac:dyDescent="0.15">
      <c r="A1819" t="s">
        <v>1217</v>
      </c>
      <c r="B1819">
        <v>5054</v>
      </c>
      <c r="C1819">
        <v>-1.8831754000000001</v>
      </c>
      <c r="D1819" s="1">
        <v>2.1799999999999998E-11</v>
      </c>
      <c r="E1819" s="1">
        <v>1.28E-10</v>
      </c>
    </row>
    <row r="1820" spans="1:5" x14ac:dyDescent="0.15">
      <c r="A1820" t="s">
        <v>1299</v>
      </c>
      <c r="B1820">
        <v>5270</v>
      </c>
      <c r="C1820">
        <v>-1.1336763540000001</v>
      </c>
      <c r="D1820" s="1">
        <v>1.4499999999999999E-10</v>
      </c>
      <c r="E1820" s="1">
        <v>7.6700000000000004E-10</v>
      </c>
    </row>
    <row r="1821" spans="1:5" x14ac:dyDescent="0.15">
      <c r="A1821" t="s">
        <v>1310</v>
      </c>
      <c r="B1821">
        <v>5345</v>
      </c>
      <c r="C1821">
        <v>-1.1718206410000001</v>
      </c>
      <c r="D1821" s="1">
        <v>5.3100000000000003E-10</v>
      </c>
      <c r="E1821" s="1">
        <v>2.6099999999999999E-9</v>
      </c>
    </row>
    <row r="1822" spans="1:5" x14ac:dyDescent="0.15">
      <c r="A1822" t="s">
        <v>2129</v>
      </c>
      <c r="B1822">
        <v>871</v>
      </c>
      <c r="C1822">
        <v>-1.3649134590000001</v>
      </c>
      <c r="D1822" s="1">
        <v>2.92E-20</v>
      </c>
      <c r="E1822" s="1">
        <v>6.2400000000000001E-19</v>
      </c>
    </row>
    <row r="1823" spans="1:5" x14ac:dyDescent="0.15">
      <c r="A1823" t="s">
        <v>1474</v>
      </c>
      <c r="B1823">
        <v>56256</v>
      </c>
      <c r="C1823">
        <v>1.0500899130000001</v>
      </c>
      <c r="D1823" s="1">
        <v>1.2200000000000001E-13</v>
      </c>
      <c r="E1823" s="1">
        <v>9.6399999999999993E-13</v>
      </c>
    </row>
    <row r="1824" spans="1:5" x14ac:dyDescent="0.15">
      <c r="A1824" t="s">
        <v>755</v>
      </c>
      <c r="B1824">
        <v>26040</v>
      </c>
      <c r="C1824">
        <v>1.6557928079999999</v>
      </c>
      <c r="D1824" s="1">
        <v>8.3300000000000005E-17</v>
      </c>
      <c r="E1824" s="1">
        <v>1.0399999999999999E-15</v>
      </c>
    </row>
    <row r="1825" spans="1:5" x14ac:dyDescent="0.15">
      <c r="A1825" t="s">
        <v>773</v>
      </c>
      <c r="B1825">
        <v>26470</v>
      </c>
      <c r="C1825">
        <v>-1.055163678</v>
      </c>
      <c r="D1825" s="1">
        <v>4.3799999999999999E-10</v>
      </c>
      <c r="E1825" s="1">
        <v>2.1799999999999999E-9</v>
      </c>
    </row>
    <row r="1826" spans="1:5" x14ac:dyDescent="0.15">
      <c r="A1826" t="s">
        <v>669</v>
      </c>
      <c r="B1826">
        <v>23450</v>
      </c>
      <c r="C1826">
        <v>-1.016922546</v>
      </c>
      <c r="D1826" s="1">
        <v>9.6900000000000001E-22</v>
      </c>
      <c r="E1826" s="1">
        <v>2.61E-20</v>
      </c>
    </row>
    <row r="1827" spans="1:5" x14ac:dyDescent="0.15">
      <c r="A1827" t="s">
        <v>1664</v>
      </c>
      <c r="B1827">
        <v>6422</v>
      </c>
      <c r="C1827">
        <v>2.9878537789999999</v>
      </c>
      <c r="D1827" s="1">
        <v>1.05E-26</v>
      </c>
      <c r="E1827" s="1">
        <v>6.2299999999999998E-25</v>
      </c>
    </row>
    <row r="1828" spans="1:5" x14ac:dyDescent="0.15">
      <c r="A1828" t="s">
        <v>1665</v>
      </c>
      <c r="B1828">
        <v>6423</v>
      </c>
      <c r="C1828">
        <v>1.69775213</v>
      </c>
      <c r="D1828" s="1">
        <v>1.6899999999999999E-6</v>
      </c>
      <c r="E1828" s="1">
        <v>5.2399999999999998E-6</v>
      </c>
    </row>
    <row r="1829" spans="1:5" x14ac:dyDescent="0.15">
      <c r="A1829" t="s">
        <v>1667</v>
      </c>
      <c r="B1829">
        <v>6424</v>
      </c>
      <c r="C1829">
        <v>-2.1438963150000001</v>
      </c>
      <c r="D1829" s="1">
        <v>3.1100000000000001E-11</v>
      </c>
      <c r="E1829" s="1">
        <v>1.79E-10</v>
      </c>
    </row>
    <row r="1830" spans="1:5" x14ac:dyDescent="0.15">
      <c r="A1830" t="s">
        <v>1669</v>
      </c>
      <c r="B1830">
        <v>6425</v>
      </c>
      <c r="C1830">
        <v>1.367037753</v>
      </c>
      <c r="D1830" s="1">
        <v>5.0899999999999995E-13</v>
      </c>
      <c r="E1830" s="1">
        <v>3.7299999999999997E-12</v>
      </c>
    </row>
    <row r="1831" spans="1:5" x14ac:dyDescent="0.15">
      <c r="A1831" t="s">
        <v>1056</v>
      </c>
      <c r="B1831">
        <v>389376</v>
      </c>
      <c r="C1831">
        <v>-1.5320321349999999</v>
      </c>
      <c r="D1831" s="1">
        <v>6.2900000000000002E-14</v>
      </c>
      <c r="E1831" s="1">
        <v>5.1900000000000001E-13</v>
      </c>
    </row>
    <row r="1832" spans="1:5" x14ac:dyDescent="0.15">
      <c r="A1832" t="s">
        <v>2004</v>
      </c>
      <c r="B1832">
        <v>81855</v>
      </c>
      <c r="C1832">
        <v>-1.1533836749999999</v>
      </c>
      <c r="D1832" s="1">
        <v>4.1599999999999999E-19</v>
      </c>
      <c r="E1832" s="1">
        <v>7.4299999999999998E-18</v>
      </c>
    </row>
    <row r="1833" spans="1:5" x14ac:dyDescent="0.15">
      <c r="A1833" t="s">
        <v>1677</v>
      </c>
      <c r="B1833">
        <v>6442</v>
      </c>
      <c r="C1833">
        <v>1.898998467</v>
      </c>
      <c r="D1833" s="1">
        <v>2.2199999999999999E-14</v>
      </c>
      <c r="E1833" s="1">
        <v>1.95E-13</v>
      </c>
    </row>
    <row r="1834" spans="1:5" x14ac:dyDescent="0.15">
      <c r="A1834" t="s">
        <v>2152</v>
      </c>
      <c r="B1834">
        <v>8910</v>
      </c>
      <c r="C1834">
        <v>1.576411829</v>
      </c>
      <c r="D1834" s="1">
        <v>1.26E-11</v>
      </c>
      <c r="E1834" s="1">
        <v>7.6200000000000006E-11</v>
      </c>
    </row>
    <row r="1835" spans="1:5" x14ac:dyDescent="0.15">
      <c r="A1835" t="s">
        <v>1679</v>
      </c>
      <c r="B1835">
        <v>6446</v>
      </c>
      <c r="C1835">
        <v>2.167174884</v>
      </c>
      <c r="D1835" s="1">
        <v>2.2699999999999998E-15</v>
      </c>
      <c r="E1835" s="1">
        <v>2.2800000000000001E-14</v>
      </c>
    </row>
    <row r="1836" spans="1:5" x14ac:dyDescent="0.15">
      <c r="A1836" t="s">
        <v>122</v>
      </c>
      <c r="B1836">
        <v>10110</v>
      </c>
      <c r="C1836">
        <v>1.8210794450000001</v>
      </c>
      <c r="D1836" s="1">
        <v>8.3600000000000002E-15</v>
      </c>
      <c r="E1836" s="1">
        <v>7.7600000000000005E-14</v>
      </c>
    </row>
    <row r="1837" spans="1:5" x14ac:dyDescent="0.15">
      <c r="A1837" t="s">
        <v>847</v>
      </c>
      <c r="B1837">
        <v>284948</v>
      </c>
      <c r="C1837">
        <v>1.6186358409999999</v>
      </c>
      <c r="D1837" s="1">
        <v>8.1800000000000002E-14</v>
      </c>
      <c r="E1837" s="1">
        <v>6.6499999999999999E-13</v>
      </c>
    </row>
    <row r="1838" spans="1:5" x14ac:dyDescent="0.15">
      <c r="A1838" t="s">
        <v>1687</v>
      </c>
      <c r="B1838">
        <v>646892</v>
      </c>
      <c r="C1838">
        <v>1.574925726</v>
      </c>
      <c r="D1838" s="1">
        <v>3.18E-22</v>
      </c>
      <c r="E1838" s="1">
        <v>9.3799999999999993E-21</v>
      </c>
    </row>
    <row r="1839" spans="1:5" x14ac:dyDescent="0.15">
      <c r="A1839" t="s">
        <v>1681</v>
      </c>
      <c r="B1839">
        <v>6450</v>
      </c>
      <c r="C1839">
        <v>1.391272955</v>
      </c>
      <c r="D1839" s="1">
        <v>1.28E-11</v>
      </c>
      <c r="E1839" s="1">
        <v>7.7399999999999999E-11</v>
      </c>
    </row>
    <row r="1840" spans="1:5" x14ac:dyDescent="0.15">
      <c r="A1840" t="s">
        <v>1682</v>
      </c>
      <c r="B1840">
        <v>6451</v>
      </c>
      <c r="C1840">
        <v>1.1083645310000001</v>
      </c>
      <c r="D1840" s="1">
        <v>3.3700000000000001E-9</v>
      </c>
      <c r="E1840" s="1">
        <v>1.4899999999999999E-8</v>
      </c>
    </row>
    <row r="1841" spans="1:5" x14ac:dyDescent="0.15">
      <c r="A1841" t="s">
        <v>2023</v>
      </c>
      <c r="B1841">
        <v>83699</v>
      </c>
      <c r="C1841">
        <v>1.0866253299999999</v>
      </c>
      <c r="D1841" s="1">
        <v>2.3900000000000001E-14</v>
      </c>
      <c r="E1841" s="1">
        <v>2.08E-13</v>
      </c>
    </row>
    <row r="1842" spans="1:5" x14ac:dyDescent="0.15">
      <c r="A1842" t="s">
        <v>36</v>
      </c>
      <c r="B1842">
        <v>23677</v>
      </c>
      <c r="C1842">
        <v>-1.084883587</v>
      </c>
      <c r="D1842" s="1">
        <v>7.1699999999999994E-15</v>
      </c>
      <c r="E1842" s="1">
        <v>6.7099999999999999E-14</v>
      </c>
    </row>
    <row r="1843" spans="1:5" x14ac:dyDescent="0.15">
      <c r="A1843" t="s">
        <v>1683</v>
      </c>
      <c r="B1843">
        <v>6456</v>
      </c>
      <c r="C1843">
        <v>1.70147118</v>
      </c>
      <c r="D1843" s="1">
        <v>3.5400000000000002E-22</v>
      </c>
      <c r="E1843" s="1">
        <v>1.03E-20</v>
      </c>
    </row>
    <row r="1844" spans="1:5" x14ac:dyDescent="0.15">
      <c r="A1844" t="s">
        <v>1920</v>
      </c>
      <c r="B1844">
        <v>79628</v>
      </c>
      <c r="C1844">
        <v>-1.591324687</v>
      </c>
      <c r="D1844" s="1">
        <v>1.4900000000000001E-21</v>
      </c>
      <c r="E1844" s="1">
        <v>3.9200000000000001E-20</v>
      </c>
    </row>
    <row r="1845" spans="1:5" x14ac:dyDescent="0.15">
      <c r="A1845" t="s">
        <v>1684</v>
      </c>
      <c r="B1845">
        <v>6461</v>
      </c>
      <c r="C1845">
        <v>-1.0385585209999999</v>
      </c>
      <c r="D1845" s="1">
        <v>2.3100000000000001E-23</v>
      </c>
      <c r="E1845" s="1">
        <v>8.0000000000000004E-22</v>
      </c>
    </row>
    <row r="1846" spans="1:5" x14ac:dyDescent="0.15">
      <c r="A1846" t="s">
        <v>1936</v>
      </c>
      <c r="B1846">
        <v>79801</v>
      </c>
      <c r="C1846">
        <v>-1.0961112909999999</v>
      </c>
      <c r="D1846" s="1">
        <v>9.5900000000000006E-19</v>
      </c>
      <c r="E1846" s="1">
        <v>1.6099999999999999E-17</v>
      </c>
    </row>
    <row r="1847" spans="1:5" x14ac:dyDescent="0.15">
      <c r="A1847" t="s">
        <v>348</v>
      </c>
      <c r="B1847">
        <v>126669</v>
      </c>
      <c r="C1847">
        <v>1.6384800639999999</v>
      </c>
      <c r="D1847" s="1">
        <v>1.96E-18</v>
      </c>
      <c r="E1847" s="1">
        <v>3.1400000000000002E-17</v>
      </c>
    </row>
    <row r="1848" spans="1:5" x14ac:dyDescent="0.15">
      <c r="A1848" t="s">
        <v>1688</v>
      </c>
      <c r="B1848">
        <v>6469</v>
      </c>
      <c r="C1848">
        <v>-1.5446701279999999</v>
      </c>
      <c r="D1848" s="1">
        <v>1.67E-16</v>
      </c>
      <c r="E1848" s="1">
        <v>2.0000000000000002E-15</v>
      </c>
    </row>
    <row r="1849" spans="1:5" x14ac:dyDescent="0.15">
      <c r="A1849" t="s">
        <v>1044</v>
      </c>
      <c r="B1849">
        <v>387914</v>
      </c>
      <c r="C1849">
        <v>-1.1761276780000001</v>
      </c>
      <c r="D1849" s="1">
        <v>1.5900000000000001E-19</v>
      </c>
      <c r="E1849" s="1">
        <v>3.04E-18</v>
      </c>
    </row>
    <row r="1850" spans="1:5" x14ac:dyDescent="0.15">
      <c r="A1850" t="s">
        <v>462</v>
      </c>
      <c r="B1850">
        <v>152573</v>
      </c>
      <c r="C1850">
        <v>1.458978822</v>
      </c>
      <c r="D1850" s="1">
        <v>2.96E-13</v>
      </c>
      <c r="E1850" s="1">
        <v>2.23E-12</v>
      </c>
    </row>
    <row r="1851" spans="1:5" x14ac:dyDescent="0.15">
      <c r="A1851" t="s">
        <v>1691</v>
      </c>
      <c r="B1851">
        <v>6472</v>
      </c>
      <c r="C1851">
        <v>-1.497318588</v>
      </c>
      <c r="D1851" s="1">
        <v>5.1700000000000003E-30</v>
      </c>
      <c r="E1851" s="1">
        <v>6.1200000000000003E-28</v>
      </c>
    </row>
    <row r="1852" spans="1:5" x14ac:dyDescent="0.15">
      <c r="A1852" t="s">
        <v>65</v>
      </c>
      <c r="B1852">
        <v>57477</v>
      </c>
      <c r="C1852">
        <v>-1.29016307</v>
      </c>
      <c r="D1852" s="1">
        <v>1.6099999999999999E-14</v>
      </c>
      <c r="E1852" s="1">
        <v>1.43E-13</v>
      </c>
    </row>
    <row r="1853" spans="1:5" x14ac:dyDescent="0.15">
      <c r="A1853" t="s">
        <v>1692</v>
      </c>
      <c r="B1853">
        <v>6476</v>
      </c>
      <c r="C1853">
        <v>2.1742222770000001</v>
      </c>
      <c r="D1853" s="1">
        <v>9.6500000000000003E-12</v>
      </c>
      <c r="E1853" s="1">
        <v>5.9600000000000006E-11</v>
      </c>
    </row>
    <row r="1854" spans="1:5" x14ac:dyDescent="0.15">
      <c r="A1854" t="s">
        <v>1333</v>
      </c>
      <c r="B1854">
        <v>54414</v>
      </c>
      <c r="C1854">
        <v>1.447558613</v>
      </c>
      <c r="D1854" s="1">
        <v>2.62E-20</v>
      </c>
      <c r="E1854" s="1">
        <v>5.6300000000000001E-19</v>
      </c>
    </row>
    <row r="1855" spans="1:5" x14ac:dyDescent="0.15">
      <c r="A1855" t="s">
        <v>1755</v>
      </c>
      <c r="B1855">
        <v>6614</v>
      </c>
      <c r="C1855">
        <v>1.094370979</v>
      </c>
      <c r="D1855" s="1">
        <v>4.6700000000000004E-10</v>
      </c>
      <c r="E1855" s="1">
        <v>2.3100000000000001E-9</v>
      </c>
    </row>
    <row r="1856" spans="1:5" x14ac:dyDescent="0.15">
      <c r="A1856" t="s">
        <v>801</v>
      </c>
      <c r="B1856">
        <v>27181</v>
      </c>
      <c r="C1856">
        <v>1.081290761</v>
      </c>
      <c r="D1856" s="1">
        <v>1.6300000000000001E-16</v>
      </c>
      <c r="E1856" s="1">
        <v>1.9500000000000001E-15</v>
      </c>
    </row>
    <row r="1857" spans="1:5" x14ac:dyDescent="0.15">
      <c r="A1857" t="s">
        <v>143</v>
      </c>
      <c r="B1857">
        <v>10280</v>
      </c>
      <c r="C1857">
        <v>-1.3366245510000001</v>
      </c>
      <c r="D1857" s="1">
        <v>3.8399999999999999E-28</v>
      </c>
      <c r="E1857" s="1">
        <v>2.9800000000000002E-26</v>
      </c>
    </row>
    <row r="1858" spans="1:5" x14ac:dyDescent="0.15">
      <c r="A1858" t="s">
        <v>1701</v>
      </c>
      <c r="B1858">
        <v>6493</v>
      </c>
      <c r="C1858">
        <v>-2.6790767999999998</v>
      </c>
      <c r="D1858" s="1">
        <v>5.3099999999999995E-35</v>
      </c>
      <c r="E1858" s="1">
        <v>1.66E-32</v>
      </c>
    </row>
    <row r="1859" spans="1:5" x14ac:dyDescent="0.15">
      <c r="A1859" t="s">
        <v>1544</v>
      </c>
      <c r="B1859">
        <v>57568</v>
      </c>
      <c r="C1859">
        <v>1.1327934550000001</v>
      </c>
      <c r="D1859" s="1">
        <v>2.1899999999999999E-17</v>
      </c>
      <c r="E1859" s="1">
        <v>3.0199999999999998E-16</v>
      </c>
    </row>
    <row r="1860" spans="1:5" x14ac:dyDescent="0.15">
      <c r="A1860" t="s">
        <v>596</v>
      </c>
      <c r="B1860">
        <v>221150</v>
      </c>
      <c r="C1860">
        <v>-1.605050978</v>
      </c>
      <c r="D1860" s="1">
        <v>4.9799999999999999E-24</v>
      </c>
      <c r="E1860" s="1">
        <v>1.91E-22</v>
      </c>
    </row>
    <row r="1861" spans="1:5" x14ac:dyDescent="0.15">
      <c r="A1861" t="s">
        <v>1561</v>
      </c>
      <c r="B1861">
        <v>57823</v>
      </c>
      <c r="C1861">
        <v>1.731428666</v>
      </c>
      <c r="D1861" s="1">
        <v>2.05E-11</v>
      </c>
      <c r="E1861" s="1">
        <v>1.2E-10</v>
      </c>
    </row>
    <row r="1862" spans="1:5" x14ac:dyDescent="0.15">
      <c r="A1862" t="s">
        <v>1740</v>
      </c>
      <c r="B1862">
        <v>6556</v>
      </c>
      <c r="C1862">
        <v>-1.230474941</v>
      </c>
      <c r="D1862" s="1">
        <v>2.0299999999999999E-14</v>
      </c>
      <c r="E1862" s="1">
        <v>1.7899999999999999E-13</v>
      </c>
    </row>
    <row r="1863" spans="1:5" x14ac:dyDescent="0.15">
      <c r="A1863" t="s">
        <v>1198</v>
      </c>
      <c r="B1863">
        <v>4891</v>
      </c>
      <c r="C1863">
        <v>-1.0983356280000001</v>
      </c>
      <c r="D1863" s="1">
        <v>9.8199999999999998E-17</v>
      </c>
      <c r="E1863" s="1">
        <v>1.2199999999999999E-15</v>
      </c>
    </row>
    <row r="1864" spans="1:5" x14ac:dyDescent="0.15">
      <c r="A1864" t="s">
        <v>1741</v>
      </c>
      <c r="B1864">
        <v>6558</v>
      </c>
      <c r="C1864">
        <v>-1.3566366320000001</v>
      </c>
      <c r="D1864" s="1">
        <v>1.0999999999999999E-15</v>
      </c>
      <c r="E1864" s="1">
        <v>1.15E-14</v>
      </c>
    </row>
    <row r="1865" spans="1:5" x14ac:dyDescent="0.15">
      <c r="A1865" t="s">
        <v>2058</v>
      </c>
      <c r="B1865">
        <v>84561</v>
      </c>
      <c r="C1865">
        <v>-1.1586883109999999</v>
      </c>
      <c r="D1865" s="1">
        <v>2.24E-18</v>
      </c>
      <c r="E1865" s="1">
        <v>3.57E-17</v>
      </c>
    </row>
    <row r="1866" spans="1:5" x14ac:dyDescent="0.15">
      <c r="A1866" t="s">
        <v>2173</v>
      </c>
      <c r="B1866">
        <v>9058</v>
      </c>
      <c r="C1866">
        <v>2.0551820790000002</v>
      </c>
      <c r="D1866" s="1">
        <v>9.1700000000000007E-12</v>
      </c>
      <c r="E1866" s="1">
        <v>5.6899999999999999E-11</v>
      </c>
    </row>
    <row r="1867" spans="1:5" x14ac:dyDescent="0.15">
      <c r="A1867" t="s">
        <v>71</v>
      </c>
      <c r="B1867">
        <v>64849</v>
      </c>
      <c r="C1867">
        <v>-1.364008012</v>
      </c>
      <c r="D1867" s="1">
        <v>9.9099999999999999E-11</v>
      </c>
      <c r="E1867" s="1">
        <v>5.3600000000000001E-10</v>
      </c>
    </row>
    <row r="1868" spans="1:5" x14ac:dyDescent="0.15">
      <c r="A1868" t="s">
        <v>1742</v>
      </c>
      <c r="B1868">
        <v>6564</v>
      </c>
      <c r="C1868">
        <v>1.24395689</v>
      </c>
      <c r="D1868" s="1">
        <v>4.1699999999999999E-6</v>
      </c>
      <c r="E1868" s="1">
        <v>1.2300000000000001E-5</v>
      </c>
    </row>
    <row r="1869" spans="1:5" x14ac:dyDescent="0.15">
      <c r="A1869" t="s">
        <v>594</v>
      </c>
      <c r="B1869">
        <v>220963</v>
      </c>
      <c r="C1869">
        <v>2.147232566</v>
      </c>
      <c r="D1869" s="1">
        <v>6.0499999999999998E-20</v>
      </c>
      <c r="E1869" s="1">
        <v>1.23E-18</v>
      </c>
    </row>
    <row r="1870" spans="1:5" x14ac:dyDescent="0.15">
      <c r="A1870" t="s">
        <v>5</v>
      </c>
      <c r="B1870">
        <v>10050</v>
      </c>
      <c r="C1870">
        <v>2.6349578870000001</v>
      </c>
      <c r="D1870" s="1">
        <v>3.0399999999999998E-28</v>
      </c>
      <c r="E1870" s="1">
        <v>2.4000000000000001E-26</v>
      </c>
    </row>
    <row r="1871" spans="1:5" x14ac:dyDescent="0.15">
      <c r="A1871" t="s">
        <v>1645</v>
      </c>
      <c r="B1871">
        <v>63910</v>
      </c>
      <c r="C1871">
        <v>-1.9936407460000001</v>
      </c>
      <c r="D1871" s="1">
        <v>5.6000000000000003E-16</v>
      </c>
      <c r="E1871" s="1">
        <v>6.1500000000000001E-15</v>
      </c>
    </row>
    <row r="1872" spans="1:5" x14ac:dyDescent="0.15">
      <c r="A1872" t="s">
        <v>1707</v>
      </c>
      <c r="B1872">
        <v>6505</v>
      </c>
      <c r="C1872">
        <v>1.5275888019999999</v>
      </c>
      <c r="D1872" s="1">
        <v>8.8400000000000003E-12</v>
      </c>
      <c r="E1872" s="1">
        <v>5.4999999999999997E-11</v>
      </c>
    </row>
    <row r="1873" spans="1:5" x14ac:dyDescent="0.15">
      <c r="A1873" t="s">
        <v>1714</v>
      </c>
      <c r="B1873">
        <v>6510</v>
      </c>
      <c r="C1873">
        <v>-1.3159167709999999</v>
      </c>
      <c r="D1873" s="1">
        <v>1.5700000000000001E-19</v>
      </c>
      <c r="E1873" s="1">
        <v>3.0100000000000002E-18</v>
      </c>
    </row>
    <row r="1874" spans="1:5" x14ac:dyDescent="0.15">
      <c r="A1874" t="s">
        <v>1743</v>
      </c>
      <c r="B1874">
        <v>6574</v>
      </c>
      <c r="C1874">
        <v>1.0553145580000001</v>
      </c>
      <c r="D1874" s="1">
        <v>1.5200000000000001E-7</v>
      </c>
      <c r="E1874" s="1">
        <v>5.4600000000000005E-7</v>
      </c>
    </row>
    <row r="1875" spans="1:5" x14ac:dyDescent="0.15">
      <c r="A1875" t="s">
        <v>1249</v>
      </c>
      <c r="B1875">
        <v>51310</v>
      </c>
      <c r="C1875">
        <v>1.294842147</v>
      </c>
      <c r="D1875" s="1">
        <v>1.18E-13</v>
      </c>
      <c r="E1875" s="1">
        <v>9.4099999999999993E-13</v>
      </c>
    </row>
    <row r="1876" spans="1:5" x14ac:dyDescent="0.15">
      <c r="A1876" t="s">
        <v>1208</v>
      </c>
      <c r="B1876">
        <v>5003</v>
      </c>
      <c r="C1876">
        <v>2.0440095610000002</v>
      </c>
      <c r="D1876" s="1">
        <v>3.4799999999999997E-24</v>
      </c>
      <c r="E1876" s="1">
        <v>1.37E-22</v>
      </c>
    </row>
    <row r="1877" spans="1:5" x14ac:dyDescent="0.15">
      <c r="A1877" t="s">
        <v>1623</v>
      </c>
      <c r="B1877">
        <v>63027</v>
      </c>
      <c r="C1877">
        <v>1.1735121719999999</v>
      </c>
      <c r="D1877" s="1">
        <v>1.2300000000000001E-15</v>
      </c>
      <c r="E1877" s="1">
        <v>1.28E-14</v>
      </c>
    </row>
    <row r="1878" spans="1:5" x14ac:dyDescent="0.15">
      <c r="A1878" t="s">
        <v>1745</v>
      </c>
      <c r="B1878">
        <v>6581</v>
      </c>
      <c r="C1878">
        <v>-1.4549128309999999</v>
      </c>
      <c r="D1878" s="1">
        <v>1.5499999999999999E-15</v>
      </c>
      <c r="E1878" s="1">
        <v>1.59E-14</v>
      </c>
    </row>
    <row r="1879" spans="1:5" x14ac:dyDescent="0.15">
      <c r="A1879" t="s">
        <v>1746</v>
      </c>
      <c r="B1879">
        <v>6584</v>
      </c>
      <c r="C1879">
        <v>1.402226057</v>
      </c>
      <c r="D1879" s="1">
        <v>4.1000000000000001E-20</v>
      </c>
      <c r="E1879" s="1">
        <v>8.5799999999999998E-19</v>
      </c>
    </row>
    <row r="1880" spans="1:5" x14ac:dyDescent="0.15">
      <c r="A1880" t="s">
        <v>2311</v>
      </c>
      <c r="B1880">
        <v>9963</v>
      </c>
      <c r="C1880">
        <v>1.49084097</v>
      </c>
      <c r="D1880" s="1">
        <v>2.3400000000000001E-11</v>
      </c>
      <c r="E1880" s="1">
        <v>1.3699999999999999E-10</v>
      </c>
    </row>
    <row r="1881" spans="1:5" x14ac:dyDescent="0.15">
      <c r="A1881" t="s">
        <v>127</v>
      </c>
      <c r="B1881">
        <v>10166</v>
      </c>
      <c r="C1881">
        <v>-1.0196390470000001</v>
      </c>
      <c r="D1881" s="1">
        <v>1.7699999999999999E-16</v>
      </c>
      <c r="E1881" s="1">
        <v>2.11E-15</v>
      </c>
    </row>
    <row r="1882" spans="1:5" x14ac:dyDescent="0.15">
      <c r="A1882" t="s">
        <v>1895</v>
      </c>
      <c r="B1882">
        <v>788</v>
      </c>
      <c r="C1882">
        <v>1.3668990539999999</v>
      </c>
      <c r="D1882" s="1">
        <v>2.3299999999999999E-28</v>
      </c>
      <c r="E1882" s="1">
        <v>1.8900000000000001E-26</v>
      </c>
    </row>
    <row r="1883" spans="1:5" x14ac:dyDescent="0.15">
      <c r="A1883" t="s">
        <v>1929</v>
      </c>
      <c r="B1883">
        <v>79751</v>
      </c>
      <c r="C1883">
        <v>-1.1843933879999999</v>
      </c>
      <c r="D1883" s="1">
        <v>2.6600000000000002E-19</v>
      </c>
      <c r="E1883" s="1">
        <v>4.9100000000000001E-18</v>
      </c>
    </row>
    <row r="1884" spans="1:5" x14ac:dyDescent="0.15">
      <c r="A1884" t="s">
        <v>1906</v>
      </c>
      <c r="B1884">
        <v>79085</v>
      </c>
      <c r="C1884">
        <v>1.5599626980000001</v>
      </c>
      <c r="D1884" s="1">
        <v>1.3000000000000001E-29</v>
      </c>
      <c r="E1884" s="1">
        <v>1.42E-27</v>
      </c>
    </row>
    <row r="1885" spans="1:5" x14ac:dyDescent="0.15">
      <c r="A1885" t="s">
        <v>327</v>
      </c>
      <c r="B1885">
        <v>123096</v>
      </c>
      <c r="C1885">
        <v>-1.120053454</v>
      </c>
      <c r="D1885" s="1">
        <v>9.8899999999999994E-15</v>
      </c>
      <c r="E1885" s="1">
        <v>9.0899999999999996E-14</v>
      </c>
    </row>
    <row r="1886" spans="1:5" x14ac:dyDescent="0.15">
      <c r="A1886" t="s">
        <v>845</v>
      </c>
      <c r="B1886">
        <v>284723</v>
      </c>
      <c r="C1886">
        <v>2.3383705400000001</v>
      </c>
      <c r="D1886" s="1">
        <v>2.4499999999999999E-39</v>
      </c>
      <c r="E1886" s="1">
        <v>1.93E-36</v>
      </c>
    </row>
    <row r="1887" spans="1:5" x14ac:dyDescent="0.15">
      <c r="A1887" t="s">
        <v>512</v>
      </c>
      <c r="B1887">
        <v>1836</v>
      </c>
      <c r="C1887">
        <v>4.4216175099999999</v>
      </c>
      <c r="D1887" s="1">
        <v>1.6100000000000001E-28</v>
      </c>
      <c r="E1887" s="1">
        <v>1.3700000000000001E-26</v>
      </c>
    </row>
    <row r="1888" spans="1:5" x14ac:dyDescent="0.15">
      <c r="A1888" t="s">
        <v>505</v>
      </c>
      <c r="B1888">
        <v>1811</v>
      </c>
      <c r="C1888">
        <v>5.9395257089999998</v>
      </c>
      <c r="D1888" s="1">
        <v>2.6800000000000001E-27</v>
      </c>
      <c r="E1888" s="1">
        <v>1.7500000000000001E-25</v>
      </c>
    </row>
    <row r="1889" spans="1:5" x14ac:dyDescent="0.15">
      <c r="A1889" t="s">
        <v>229</v>
      </c>
      <c r="B1889">
        <v>10998</v>
      </c>
      <c r="C1889">
        <v>-1.235545342</v>
      </c>
      <c r="D1889" s="1">
        <v>8.3400000000000004E-12</v>
      </c>
      <c r="E1889" s="1">
        <v>5.21E-11</v>
      </c>
    </row>
    <row r="1890" spans="1:5" x14ac:dyDescent="0.15">
      <c r="A1890" t="s">
        <v>868</v>
      </c>
      <c r="B1890">
        <v>28965</v>
      </c>
      <c r="C1890">
        <v>1.063490168</v>
      </c>
      <c r="D1890" s="1">
        <v>8.45E-25</v>
      </c>
      <c r="E1890" s="1">
        <v>3.5899999999999998E-23</v>
      </c>
    </row>
    <row r="1891" spans="1:5" x14ac:dyDescent="0.15">
      <c r="A1891" t="s">
        <v>2191</v>
      </c>
      <c r="B1891">
        <v>9153</v>
      </c>
      <c r="C1891">
        <v>1.6301579859999999</v>
      </c>
      <c r="D1891" s="1">
        <v>2.9299999999999999E-6</v>
      </c>
      <c r="E1891" s="1">
        <v>8.8000000000000004E-6</v>
      </c>
    </row>
    <row r="1892" spans="1:5" x14ac:dyDescent="0.15">
      <c r="A1892" t="s">
        <v>26</v>
      </c>
      <c r="B1892">
        <v>2030</v>
      </c>
      <c r="C1892">
        <v>-1.371954305</v>
      </c>
      <c r="D1892" s="1">
        <v>4.9900000000000002E-15</v>
      </c>
      <c r="E1892" s="1">
        <v>4.76E-14</v>
      </c>
    </row>
    <row r="1893" spans="1:5" x14ac:dyDescent="0.15">
      <c r="A1893" t="s">
        <v>1715</v>
      </c>
      <c r="B1893">
        <v>6513</v>
      </c>
      <c r="C1893">
        <v>-1.655797006</v>
      </c>
      <c r="D1893" s="1">
        <v>6.3499999999999996E-16</v>
      </c>
      <c r="E1893" s="1">
        <v>6.9000000000000001E-15</v>
      </c>
    </row>
    <row r="1894" spans="1:5" x14ac:dyDescent="0.15">
      <c r="A1894" t="s">
        <v>282</v>
      </c>
      <c r="B1894">
        <v>114134</v>
      </c>
      <c r="C1894">
        <v>1.406523406</v>
      </c>
      <c r="D1894" s="1">
        <v>8.2499999999999996E-25</v>
      </c>
      <c r="E1894" s="1">
        <v>3.52E-23</v>
      </c>
    </row>
    <row r="1895" spans="1:5" x14ac:dyDescent="0.15">
      <c r="A1895" t="s">
        <v>1716</v>
      </c>
      <c r="B1895">
        <v>6517</v>
      </c>
      <c r="C1895">
        <v>1.5360827210000001</v>
      </c>
      <c r="D1895" s="1">
        <v>8.8500000000000005E-12</v>
      </c>
      <c r="E1895" s="1">
        <v>5.4999999999999997E-11</v>
      </c>
    </row>
    <row r="1896" spans="1:5" x14ac:dyDescent="0.15">
      <c r="A1896" t="s">
        <v>1434</v>
      </c>
      <c r="B1896">
        <v>55532</v>
      </c>
      <c r="C1896">
        <v>2.9444513379999999</v>
      </c>
      <c r="D1896" s="1">
        <v>1.17E-28</v>
      </c>
      <c r="E1896" s="1">
        <v>1.0400000000000001E-26</v>
      </c>
    </row>
    <row r="1897" spans="1:5" x14ac:dyDescent="0.15">
      <c r="A1897" t="s">
        <v>668</v>
      </c>
      <c r="B1897">
        <v>23443</v>
      </c>
      <c r="C1897">
        <v>1.011817905</v>
      </c>
      <c r="D1897" s="1">
        <v>2.0299999999999998E-9</v>
      </c>
      <c r="E1897" s="1">
        <v>9.2699999999999996E-9</v>
      </c>
    </row>
    <row r="1898" spans="1:5" x14ac:dyDescent="0.15">
      <c r="A1898" t="s">
        <v>638</v>
      </c>
      <c r="B1898">
        <v>23169</v>
      </c>
      <c r="C1898">
        <v>1.1939658259999999</v>
      </c>
      <c r="D1898" s="1">
        <v>1.6199999999999999E-16</v>
      </c>
      <c r="E1898" s="1">
        <v>1.94E-15</v>
      </c>
    </row>
    <row r="1899" spans="1:5" x14ac:dyDescent="0.15">
      <c r="A1899" t="s">
        <v>966</v>
      </c>
      <c r="B1899">
        <v>340146</v>
      </c>
      <c r="C1899">
        <v>-1.561904916</v>
      </c>
      <c r="D1899" s="1">
        <v>2.7900000000000002E-10</v>
      </c>
      <c r="E1899" s="1">
        <v>1.4200000000000001E-9</v>
      </c>
    </row>
    <row r="1900" spans="1:5" x14ac:dyDescent="0.15">
      <c r="A1900" t="s">
        <v>961</v>
      </c>
      <c r="B1900">
        <v>339665</v>
      </c>
      <c r="C1900">
        <v>-1.0809024270000001</v>
      </c>
      <c r="D1900" s="1">
        <v>2.9899999999999999E-13</v>
      </c>
      <c r="E1900" s="1">
        <v>2.2600000000000001E-12</v>
      </c>
    </row>
    <row r="1901" spans="1:5" x14ac:dyDescent="0.15">
      <c r="A1901" t="s">
        <v>475</v>
      </c>
      <c r="B1901">
        <v>159371</v>
      </c>
      <c r="C1901">
        <v>1.143609608</v>
      </c>
      <c r="D1901" s="1">
        <v>2.2699999999999999E-16</v>
      </c>
      <c r="E1901" s="1">
        <v>2.6599999999999998E-15</v>
      </c>
    </row>
    <row r="1902" spans="1:5" x14ac:dyDescent="0.15">
      <c r="A1902" t="s">
        <v>561</v>
      </c>
      <c r="B1902">
        <v>206358</v>
      </c>
      <c r="C1902">
        <v>1.600448219</v>
      </c>
      <c r="D1902" s="1">
        <v>1.74E-18</v>
      </c>
      <c r="E1902" s="1">
        <v>2.8100000000000003E-17</v>
      </c>
    </row>
    <row r="1903" spans="1:5" x14ac:dyDescent="0.15">
      <c r="A1903" t="s">
        <v>1399</v>
      </c>
      <c r="B1903">
        <v>55089</v>
      </c>
      <c r="C1903">
        <v>1.3714025919999999</v>
      </c>
      <c r="D1903" s="1">
        <v>5.0900000000000003E-12</v>
      </c>
      <c r="E1903" s="1">
        <v>3.2700000000000001E-11</v>
      </c>
    </row>
    <row r="1904" spans="1:5" x14ac:dyDescent="0.15">
      <c r="A1904" t="s">
        <v>2221</v>
      </c>
      <c r="B1904">
        <v>92745</v>
      </c>
      <c r="C1904">
        <v>-1.7280875630000001</v>
      </c>
      <c r="D1904" s="1">
        <v>1.3200000000000001E-10</v>
      </c>
      <c r="E1904" s="1">
        <v>7.0400000000000005E-10</v>
      </c>
    </row>
    <row r="1905" spans="1:5" x14ac:dyDescent="0.15">
      <c r="A1905" t="s">
        <v>1515</v>
      </c>
      <c r="B1905">
        <v>57181</v>
      </c>
      <c r="C1905">
        <v>-1.76565777</v>
      </c>
      <c r="D1905" s="1">
        <v>1.19E-30</v>
      </c>
      <c r="E1905" s="1">
        <v>1.5999999999999999E-28</v>
      </c>
    </row>
    <row r="1906" spans="1:5" x14ac:dyDescent="0.15">
      <c r="A1906" t="s">
        <v>828</v>
      </c>
      <c r="B1906">
        <v>283375</v>
      </c>
      <c r="C1906">
        <v>1.5237858950000001</v>
      </c>
      <c r="D1906" s="1">
        <v>2.4300000000000001E-9</v>
      </c>
      <c r="E1906" s="1">
        <v>1.09E-8</v>
      </c>
    </row>
    <row r="1907" spans="1:5" x14ac:dyDescent="0.15">
      <c r="A1907" t="s">
        <v>1718</v>
      </c>
      <c r="B1907">
        <v>6519</v>
      </c>
      <c r="C1907">
        <v>1.1887459760000001</v>
      </c>
      <c r="D1907" s="1">
        <v>3.8600000000000003E-6</v>
      </c>
      <c r="E1907" s="1">
        <v>1.1399999999999999E-5</v>
      </c>
    </row>
    <row r="1908" spans="1:5" x14ac:dyDescent="0.15">
      <c r="A1908" t="s">
        <v>1720</v>
      </c>
      <c r="B1908">
        <v>6520</v>
      </c>
      <c r="C1908">
        <v>-1.1622496179999999</v>
      </c>
      <c r="D1908" s="1">
        <v>5.6800000000000001E-24</v>
      </c>
      <c r="E1908" s="1">
        <v>2.14E-22</v>
      </c>
    </row>
    <row r="1909" spans="1:5" x14ac:dyDescent="0.15">
      <c r="A1909" t="s">
        <v>2037</v>
      </c>
      <c r="B1909">
        <v>84102</v>
      </c>
      <c r="C1909">
        <v>1.5322786909999999</v>
      </c>
      <c r="D1909" s="1">
        <v>6.1499999999999995E-20</v>
      </c>
      <c r="E1909" s="1">
        <v>1.2500000000000001E-18</v>
      </c>
    </row>
    <row r="1910" spans="1:5" x14ac:dyDescent="0.15">
      <c r="A1910" t="s">
        <v>2087</v>
      </c>
      <c r="B1910">
        <v>8501</v>
      </c>
      <c r="C1910">
        <v>-1.0935518369999999</v>
      </c>
      <c r="D1910" s="1">
        <v>3.3699999999999998E-14</v>
      </c>
      <c r="E1910" s="1">
        <v>2.8799999999999998E-13</v>
      </c>
    </row>
    <row r="1911" spans="1:5" x14ac:dyDescent="0.15">
      <c r="A1911" t="s">
        <v>1980</v>
      </c>
      <c r="B1911">
        <v>80736</v>
      </c>
      <c r="C1911">
        <v>1.4904758300000001</v>
      </c>
      <c r="D1911" s="1">
        <v>9.8799999999999994E-21</v>
      </c>
      <c r="E1911" s="1">
        <v>2.2699999999999998E-19</v>
      </c>
    </row>
    <row r="1912" spans="1:5" x14ac:dyDescent="0.15">
      <c r="A1912" t="s">
        <v>831</v>
      </c>
      <c r="B1912">
        <v>283537</v>
      </c>
      <c r="C1912">
        <v>1.586561696</v>
      </c>
      <c r="D1912" s="1">
        <v>3.4500000000000001E-18</v>
      </c>
      <c r="E1912" s="1">
        <v>5.3400000000000002E-17</v>
      </c>
    </row>
    <row r="1913" spans="1:5" x14ac:dyDescent="0.15">
      <c r="A1913" t="s">
        <v>1414</v>
      </c>
      <c r="B1913">
        <v>55244</v>
      </c>
      <c r="C1913">
        <v>1.070629837</v>
      </c>
      <c r="D1913" s="1">
        <v>3.8299999999999996E-12</v>
      </c>
      <c r="E1913" s="1">
        <v>2.4899999999999999E-11</v>
      </c>
    </row>
    <row r="1914" spans="1:5" x14ac:dyDescent="0.15">
      <c r="A1914" t="s">
        <v>1519</v>
      </c>
      <c r="B1914">
        <v>57282</v>
      </c>
      <c r="C1914">
        <v>2.5643024140000001</v>
      </c>
      <c r="D1914" s="1">
        <v>4.2800000000000002E-27</v>
      </c>
      <c r="E1914" s="1">
        <v>2.6900000000000002E-25</v>
      </c>
    </row>
    <row r="1915" spans="1:5" x14ac:dyDescent="0.15">
      <c r="A1915" t="s">
        <v>2028</v>
      </c>
      <c r="B1915">
        <v>83959</v>
      </c>
      <c r="C1915">
        <v>-1.621665658</v>
      </c>
      <c r="D1915" s="1">
        <v>2.9299999999999998E-20</v>
      </c>
      <c r="E1915" s="1">
        <v>6.2400000000000001E-19</v>
      </c>
    </row>
    <row r="1916" spans="1:5" x14ac:dyDescent="0.15">
      <c r="A1916" t="s">
        <v>2125</v>
      </c>
      <c r="B1916">
        <v>8671</v>
      </c>
      <c r="C1916">
        <v>4.4918681459999998</v>
      </c>
      <c r="D1916" s="1">
        <v>4.8000000000000001E-42</v>
      </c>
      <c r="E1916" s="1">
        <v>5.5499999999999999E-39</v>
      </c>
    </row>
    <row r="1917" spans="1:5" x14ac:dyDescent="0.15">
      <c r="A1917" t="s">
        <v>545</v>
      </c>
      <c r="B1917">
        <v>200931</v>
      </c>
      <c r="C1917">
        <v>2.9013257490000002</v>
      </c>
      <c r="D1917" s="1">
        <v>6.9700000000000001E-15</v>
      </c>
      <c r="E1917" s="1">
        <v>6.5299999999999997E-14</v>
      </c>
    </row>
    <row r="1918" spans="1:5" x14ac:dyDescent="0.15">
      <c r="A1918" t="s">
        <v>328</v>
      </c>
      <c r="B1918">
        <v>123264</v>
      </c>
      <c r="C1918">
        <v>4.0330065709999996</v>
      </c>
      <c r="D1918" s="1">
        <v>3.5300000000000002E-38</v>
      </c>
      <c r="E1918" s="1">
        <v>2.17E-35</v>
      </c>
    </row>
    <row r="1919" spans="1:5" x14ac:dyDescent="0.15">
      <c r="A1919" t="s">
        <v>1916</v>
      </c>
      <c r="B1919">
        <v>79581</v>
      </c>
      <c r="C1919">
        <v>-1.203456276</v>
      </c>
      <c r="D1919" s="1">
        <v>1.95E-18</v>
      </c>
      <c r="E1919" s="1">
        <v>3.1400000000000002E-17</v>
      </c>
    </row>
    <row r="1920" spans="1:5" x14ac:dyDescent="0.15">
      <c r="A1920" t="s">
        <v>2149</v>
      </c>
      <c r="B1920">
        <v>8884</v>
      </c>
      <c r="C1920">
        <v>-1.8460757290000001</v>
      </c>
      <c r="D1920" s="1">
        <v>2.7199999999999999E-23</v>
      </c>
      <c r="E1920" s="1">
        <v>9.2599999999999993E-22</v>
      </c>
    </row>
    <row r="1921" spans="1:5" x14ac:dyDescent="0.15">
      <c r="A1921" t="s">
        <v>260</v>
      </c>
      <c r="B1921">
        <v>11254</v>
      </c>
      <c r="C1921">
        <v>-1.304491871</v>
      </c>
      <c r="D1921" s="1">
        <v>5.8000000000000004E-6</v>
      </c>
      <c r="E1921" s="1">
        <v>1.6699999999999999E-5</v>
      </c>
    </row>
    <row r="1922" spans="1:5" x14ac:dyDescent="0.15">
      <c r="A1922" t="s">
        <v>965</v>
      </c>
      <c r="B1922">
        <v>340024</v>
      </c>
      <c r="C1922">
        <v>2.8941258740000002</v>
      </c>
      <c r="D1922" s="1">
        <v>7.0699999999999995E-17</v>
      </c>
      <c r="E1922" s="1">
        <v>8.920000000000001E-16</v>
      </c>
    </row>
    <row r="1923" spans="1:5" x14ac:dyDescent="0.15">
      <c r="A1923" t="s">
        <v>1358</v>
      </c>
      <c r="B1923">
        <v>54716</v>
      </c>
      <c r="C1923">
        <v>-1.503486162</v>
      </c>
      <c r="D1923" s="1">
        <v>4.5399999999999996E-9</v>
      </c>
      <c r="E1923" s="1">
        <v>1.9799999999999999E-8</v>
      </c>
    </row>
    <row r="1924" spans="1:5" x14ac:dyDescent="0.15">
      <c r="A1924" t="s">
        <v>1724</v>
      </c>
      <c r="B1924">
        <v>6533</v>
      </c>
      <c r="C1924">
        <v>-2.849772068</v>
      </c>
      <c r="D1924" s="1">
        <v>1.9499999999999999E-29</v>
      </c>
      <c r="E1924" s="1">
        <v>2.04E-27</v>
      </c>
    </row>
    <row r="1925" spans="1:5" x14ac:dyDescent="0.15">
      <c r="A1925" t="s">
        <v>1726</v>
      </c>
      <c r="B1925">
        <v>6535</v>
      </c>
      <c r="C1925">
        <v>1.0439644530000001</v>
      </c>
      <c r="D1925" s="1">
        <v>6.0800000000000004E-7</v>
      </c>
      <c r="E1925" s="1">
        <v>1.9999999999999999E-6</v>
      </c>
    </row>
    <row r="1926" spans="1:5" x14ac:dyDescent="0.15">
      <c r="A1926" t="s">
        <v>1728</v>
      </c>
      <c r="B1926">
        <v>6536</v>
      </c>
      <c r="C1926">
        <v>1.1233805130000001</v>
      </c>
      <c r="D1926" s="1">
        <v>1.7800000000000001E-12</v>
      </c>
      <c r="E1926" s="1">
        <v>1.2200000000000001E-11</v>
      </c>
    </row>
    <row r="1927" spans="1:5" x14ac:dyDescent="0.15">
      <c r="A1927" t="s">
        <v>1732</v>
      </c>
      <c r="B1927">
        <v>6541</v>
      </c>
      <c r="C1927">
        <v>-1.164999605</v>
      </c>
      <c r="D1927" s="1">
        <v>2.55E-16</v>
      </c>
      <c r="E1927" s="1">
        <v>2.9700000000000001E-15</v>
      </c>
    </row>
    <row r="1928" spans="1:5" x14ac:dyDescent="0.15">
      <c r="A1928" t="s">
        <v>687</v>
      </c>
      <c r="B1928">
        <v>23657</v>
      </c>
      <c r="C1928">
        <v>-1.192810653</v>
      </c>
      <c r="D1928" s="1">
        <v>2.38E-14</v>
      </c>
      <c r="E1928" s="1">
        <v>2.07E-13</v>
      </c>
    </row>
    <row r="1929" spans="1:5" x14ac:dyDescent="0.15">
      <c r="A1929" t="s">
        <v>1992</v>
      </c>
      <c r="B1929">
        <v>8140</v>
      </c>
      <c r="C1929">
        <v>-2.9334918810000001</v>
      </c>
      <c r="D1929" s="1">
        <v>8.2599999999999999E-33</v>
      </c>
      <c r="E1929" s="1">
        <v>1.6100000000000001E-30</v>
      </c>
    </row>
    <row r="1930" spans="1:5" x14ac:dyDescent="0.15">
      <c r="A1930" t="s">
        <v>1736</v>
      </c>
      <c r="B1930">
        <v>6548</v>
      </c>
      <c r="C1930">
        <v>1.182821535</v>
      </c>
      <c r="D1930" s="1">
        <v>6.0900000000000004E-16</v>
      </c>
      <c r="E1930" s="1">
        <v>6.6300000000000001E-15</v>
      </c>
    </row>
    <row r="1931" spans="1:5" x14ac:dyDescent="0.15">
      <c r="A1931" t="s">
        <v>1737</v>
      </c>
      <c r="B1931">
        <v>6549</v>
      </c>
      <c r="C1931">
        <v>2.1459207139999998</v>
      </c>
      <c r="D1931" s="1">
        <v>3.0900000000000001E-24</v>
      </c>
      <c r="E1931" s="1">
        <v>1.23E-22</v>
      </c>
    </row>
    <row r="1932" spans="1:5" x14ac:dyDescent="0.15">
      <c r="A1932" t="s">
        <v>1739</v>
      </c>
      <c r="B1932">
        <v>6550</v>
      </c>
      <c r="C1932">
        <v>3.1255396769999999</v>
      </c>
      <c r="D1932" s="1">
        <v>8.0699999999999993E-12</v>
      </c>
      <c r="E1932" s="1">
        <v>5.05E-11</v>
      </c>
    </row>
    <row r="1933" spans="1:5" x14ac:dyDescent="0.15">
      <c r="A1933" t="s">
        <v>850</v>
      </c>
      <c r="B1933">
        <v>285195</v>
      </c>
      <c r="C1933">
        <v>1.3708982940000001</v>
      </c>
      <c r="D1933" s="1">
        <v>4.6100000000000001E-26</v>
      </c>
      <c r="E1933" s="1">
        <v>2.45E-24</v>
      </c>
    </row>
    <row r="1934" spans="1:5" x14ac:dyDescent="0.15">
      <c r="A1934" t="s">
        <v>822</v>
      </c>
      <c r="B1934">
        <v>28234</v>
      </c>
      <c r="C1934">
        <v>-1.4076400769999999</v>
      </c>
      <c r="D1934" s="1">
        <v>3.5200000000000003E-10</v>
      </c>
      <c r="E1934" s="1">
        <v>1.7700000000000001E-9</v>
      </c>
    </row>
    <row r="1935" spans="1:5" x14ac:dyDescent="0.15">
      <c r="A1935" t="s">
        <v>1744</v>
      </c>
      <c r="B1935">
        <v>6578</v>
      </c>
      <c r="C1935">
        <v>1.6850491700000001</v>
      </c>
      <c r="D1935" s="1">
        <v>1.44E-20</v>
      </c>
      <c r="E1935" s="1">
        <v>3.1999999999999998E-19</v>
      </c>
    </row>
    <row r="1936" spans="1:5" x14ac:dyDescent="0.15">
      <c r="A1936" t="s">
        <v>821</v>
      </c>
      <c r="B1936">
        <v>28231</v>
      </c>
      <c r="C1936">
        <v>-3.0748845770000002</v>
      </c>
      <c r="D1936" s="1">
        <v>3.9699999999999999E-35</v>
      </c>
      <c r="E1936" s="1">
        <v>1.2999999999999999E-32</v>
      </c>
    </row>
    <row r="1937" spans="1:5" x14ac:dyDescent="0.15">
      <c r="A1937" t="s">
        <v>2236</v>
      </c>
      <c r="B1937">
        <v>9353</v>
      </c>
      <c r="C1937">
        <v>1.2057175099999999</v>
      </c>
      <c r="D1937" s="1">
        <v>1.1300000000000001E-11</v>
      </c>
      <c r="E1937" s="1">
        <v>6.8999999999999994E-11</v>
      </c>
    </row>
    <row r="1938" spans="1:5" x14ac:dyDescent="0.15">
      <c r="A1938" t="s">
        <v>1747</v>
      </c>
      <c r="B1938">
        <v>6586</v>
      </c>
      <c r="C1938">
        <v>1.7609010839999999</v>
      </c>
      <c r="D1938" s="1">
        <v>3.0300000000000001E-17</v>
      </c>
      <c r="E1938" s="1">
        <v>4.0700000000000001E-16</v>
      </c>
    </row>
    <row r="1939" spans="1:5" x14ac:dyDescent="0.15">
      <c r="A1939" t="s">
        <v>1894</v>
      </c>
      <c r="B1939">
        <v>7871</v>
      </c>
      <c r="C1939">
        <v>1.1372912610000001</v>
      </c>
      <c r="D1939" s="1">
        <v>1.09E-9</v>
      </c>
      <c r="E1939" s="1">
        <v>5.1300000000000003E-9</v>
      </c>
    </row>
    <row r="1940" spans="1:5" x14ac:dyDescent="0.15">
      <c r="A1940" t="s">
        <v>198</v>
      </c>
      <c r="B1940">
        <v>10650</v>
      </c>
      <c r="C1940">
        <v>-1.4009391920000001</v>
      </c>
      <c r="D1940" s="1">
        <v>4.88E-27</v>
      </c>
      <c r="E1940" s="1">
        <v>3.0200000000000002E-25</v>
      </c>
    </row>
    <row r="1941" spans="1:5" x14ac:dyDescent="0.15">
      <c r="A1941" t="s">
        <v>662</v>
      </c>
      <c r="B1941">
        <v>23347</v>
      </c>
      <c r="C1941">
        <v>1.1086301359999999</v>
      </c>
      <c r="D1941" s="1">
        <v>2.4399999999999999E-14</v>
      </c>
      <c r="E1941" s="1">
        <v>2.1200000000000001E-13</v>
      </c>
    </row>
    <row r="1942" spans="1:5" x14ac:dyDescent="0.15">
      <c r="A1942" t="s">
        <v>1678</v>
      </c>
      <c r="B1942">
        <v>644538</v>
      </c>
      <c r="C1942">
        <v>1.036851105</v>
      </c>
      <c r="D1942" s="1">
        <v>4.0200000000000001E-10</v>
      </c>
      <c r="E1942" s="1">
        <v>2.0099999999999999E-9</v>
      </c>
    </row>
    <row r="1943" spans="1:5" x14ac:dyDescent="0.15">
      <c r="A1943" t="s">
        <v>549</v>
      </c>
      <c r="B1943">
        <v>201895</v>
      </c>
      <c r="C1943">
        <v>1.7833164100000001</v>
      </c>
      <c r="D1943" s="1">
        <v>6.5100000000000001E-22</v>
      </c>
      <c r="E1943" s="1">
        <v>1.7999999999999999E-20</v>
      </c>
    </row>
    <row r="1944" spans="1:5" x14ac:dyDescent="0.15">
      <c r="A1944" t="s">
        <v>3</v>
      </c>
      <c r="B1944">
        <v>100130933</v>
      </c>
      <c r="C1944">
        <v>1.4576923669999999</v>
      </c>
      <c r="D1944" s="1">
        <v>8.18E-19</v>
      </c>
      <c r="E1944" s="1">
        <v>1.3900000000000002E-17</v>
      </c>
    </row>
    <row r="1945" spans="1:5" x14ac:dyDescent="0.15">
      <c r="A1945" t="s">
        <v>111</v>
      </c>
      <c r="B1945">
        <v>100287482</v>
      </c>
      <c r="C1945">
        <v>-1.3444154429999999</v>
      </c>
      <c r="D1945" s="1">
        <v>4.3599999999999998E-16</v>
      </c>
      <c r="E1945" s="1">
        <v>4.8799999999999996E-15</v>
      </c>
    </row>
    <row r="1946" spans="1:5" x14ac:dyDescent="0.15">
      <c r="A1946" t="s">
        <v>1339</v>
      </c>
      <c r="B1946">
        <v>54498</v>
      </c>
      <c r="C1946">
        <v>-2.3652749229999999</v>
      </c>
      <c r="D1946" s="1">
        <v>5.2000000000000001E-36</v>
      </c>
      <c r="E1946" s="1">
        <v>2.1299999999999999E-33</v>
      </c>
    </row>
    <row r="1947" spans="1:5" x14ac:dyDescent="0.15">
      <c r="A1947" t="s">
        <v>1754</v>
      </c>
      <c r="B1947">
        <v>6609</v>
      </c>
      <c r="C1947">
        <v>1.5933721679999999</v>
      </c>
      <c r="D1947" s="1">
        <v>3.44E-27</v>
      </c>
      <c r="E1947" s="1">
        <v>2.2000000000000002E-25</v>
      </c>
    </row>
    <row r="1948" spans="1:5" x14ac:dyDescent="0.15">
      <c r="A1948" t="s">
        <v>1432</v>
      </c>
      <c r="B1948">
        <v>55512</v>
      </c>
      <c r="C1948">
        <v>1.086497201</v>
      </c>
      <c r="D1948" s="1">
        <v>4.0599999999999999E-13</v>
      </c>
      <c r="E1948" s="1">
        <v>3.0099999999999999E-12</v>
      </c>
    </row>
    <row r="1949" spans="1:5" x14ac:dyDescent="0.15">
      <c r="A1949" t="s">
        <v>224</v>
      </c>
      <c r="B1949">
        <v>10924</v>
      </c>
      <c r="C1949">
        <v>2.5390523960000002</v>
      </c>
      <c r="D1949" s="1">
        <v>5.3799999999999999E-29</v>
      </c>
      <c r="E1949" s="1">
        <v>5.0500000000000001E-27</v>
      </c>
    </row>
    <row r="1950" spans="1:5" x14ac:dyDescent="0.15">
      <c r="A1950" t="s">
        <v>151</v>
      </c>
      <c r="B1950">
        <v>10322</v>
      </c>
      <c r="C1950">
        <v>-1.1417402080000001</v>
      </c>
      <c r="D1950" s="1">
        <v>7.3400000000000003E-28</v>
      </c>
      <c r="E1950" s="1">
        <v>5.3199999999999999E-26</v>
      </c>
    </row>
    <row r="1951" spans="1:5" x14ac:dyDescent="0.15">
      <c r="A1951" t="s">
        <v>1756</v>
      </c>
      <c r="B1951">
        <v>6615</v>
      </c>
      <c r="C1951">
        <v>-1.4490853189999999</v>
      </c>
      <c r="D1951" s="1">
        <v>1.2000000000000001E-19</v>
      </c>
      <c r="E1951" s="1">
        <v>2.3399999999999999E-18</v>
      </c>
    </row>
    <row r="1952" spans="1:5" x14ac:dyDescent="0.15">
      <c r="A1952" t="s">
        <v>1757</v>
      </c>
      <c r="B1952">
        <v>6616</v>
      </c>
      <c r="C1952">
        <v>1.226386352</v>
      </c>
      <c r="D1952" s="1">
        <v>1.9599999999999999E-15</v>
      </c>
      <c r="E1952" s="1">
        <v>1.9800000000000001E-14</v>
      </c>
    </row>
    <row r="1953" spans="1:5" x14ac:dyDescent="0.15">
      <c r="A1953" t="s">
        <v>1758</v>
      </c>
      <c r="B1953">
        <v>6622</v>
      </c>
      <c r="C1953">
        <v>1.3206258259999999</v>
      </c>
      <c r="D1953" s="1">
        <v>3.51E-11</v>
      </c>
      <c r="E1953" s="1">
        <v>2.01E-10</v>
      </c>
    </row>
    <row r="1954" spans="1:5" x14ac:dyDescent="0.15">
      <c r="A1954" t="s">
        <v>1759</v>
      </c>
      <c r="B1954">
        <v>6623</v>
      </c>
      <c r="C1954">
        <v>1.607998517</v>
      </c>
      <c r="D1954" s="1">
        <v>2.5900000000000001E-13</v>
      </c>
      <c r="E1954" s="1">
        <v>1.9699999999999999E-12</v>
      </c>
    </row>
    <row r="1955" spans="1:5" x14ac:dyDescent="0.15">
      <c r="A1955" t="s">
        <v>788</v>
      </c>
      <c r="B1955">
        <v>27044</v>
      </c>
      <c r="C1955">
        <v>-1.1565659070000001</v>
      </c>
      <c r="D1955" s="1">
        <v>7.4099999999999995E-30</v>
      </c>
      <c r="E1955" s="1">
        <v>8.5099999999999999E-28</v>
      </c>
    </row>
    <row r="1956" spans="1:5" x14ac:dyDescent="0.15">
      <c r="A1956" t="s">
        <v>1761</v>
      </c>
      <c r="B1956">
        <v>6628</v>
      </c>
      <c r="C1956">
        <v>-1.1591859470000001</v>
      </c>
      <c r="D1956" s="1">
        <v>7.0000000000000007E-21</v>
      </c>
      <c r="E1956" s="1">
        <v>1.64E-19</v>
      </c>
    </row>
    <row r="1957" spans="1:5" x14ac:dyDescent="0.15">
      <c r="A1957" t="s">
        <v>1762</v>
      </c>
      <c r="B1957">
        <v>6636</v>
      </c>
      <c r="C1957">
        <v>-1.10015054</v>
      </c>
      <c r="D1957" s="1">
        <v>1.95E-23</v>
      </c>
      <c r="E1957" s="1">
        <v>6.85E-22</v>
      </c>
    </row>
    <row r="1958" spans="1:5" x14ac:dyDescent="0.15">
      <c r="A1958" t="s">
        <v>1763</v>
      </c>
      <c r="B1958">
        <v>6638</v>
      </c>
      <c r="C1958">
        <v>1.1697693870000001</v>
      </c>
      <c r="D1958" s="1">
        <v>9.2599999999999995E-8</v>
      </c>
      <c r="E1958" s="1">
        <v>3.41E-7</v>
      </c>
    </row>
    <row r="1959" spans="1:5" x14ac:dyDescent="0.15">
      <c r="A1959" t="s">
        <v>1764</v>
      </c>
      <c r="B1959">
        <v>6641</v>
      </c>
      <c r="C1959">
        <v>-1.8859039150000001</v>
      </c>
      <c r="D1959" s="1">
        <v>6.9600000000000004E-22</v>
      </c>
      <c r="E1959" s="1">
        <v>1.9199999999999999E-20</v>
      </c>
    </row>
    <row r="1960" spans="1:5" x14ac:dyDescent="0.15">
      <c r="A1960" t="s">
        <v>869</v>
      </c>
      <c r="B1960">
        <v>28966</v>
      </c>
      <c r="C1960">
        <v>1.5702921169999999</v>
      </c>
      <c r="D1960" s="1">
        <v>2.0599999999999999E-21</v>
      </c>
      <c r="E1960" s="1">
        <v>5.2300000000000003E-20</v>
      </c>
    </row>
    <row r="1961" spans="1:5" x14ac:dyDescent="0.15">
      <c r="A1961" t="s">
        <v>2228</v>
      </c>
      <c r="B1961">
        <v>9306</v>
      </c>
      <c r="C1961">
        <v>1.0027886669999999</v>
      </c>
      <c r="D1961" s="1">
        <v>5.6799999999999996E-16</v>
      </c>
      <c r="E1961" s="1">
        <v>6.2200000000000001E-15</v>
      </c>
    </row>
    <row r="1962" spans="1:5" x14ac:dyDescent="0.15">
      <c r="A1962" t="s">
        <v>7</v>
      </c>
      <c r="B1962">
        <v>10580</v>
      </c>
      <c r="C1962">
        <v>1.5904938049999999</v>
      </c>
      <c r="D1962" s="1">
        <v>3.69E-8</v>
      </c>
      <c r="E1962" s="1">
        <v>1.4399999999999999E-7</v>
      </c>
    </row>
    <row r="1963" spans="1:5" x14ac:dyDescent="0.15">
      <c r="A1963" t="s">
        <v>92</v>
      </c>
      <c r="B1963">
        <v>8470</v>
      </c>
      <c r="C1963">
        <v>1.470443328</v>
      </c>
      <c r="D1963" s="1">
        <v>1.21E-10</v>
      </c>
      <c r="E1963" s="1">
        <v>6.4500000000000005E-10</v>
      </c>
    </row>
    <row r="1964" spans="1:5" x14ac:dyDescent="0.15">
      <c r="A1964" t="s">
        <v>1765</v>
      </c>
      <c r="B1964">
        <v>6652</v>
      </c>
      <c r="C1964">
        <v>-1.34704845</v>
      </c>
      <c r="D1964" s="1">
        <v>1.8600000000000001E-19</v>
      </c>
      <c r="E1964" s="1">
        <v>3.5199999999999998E-18</v>
      </c>
    </row>
    <row r="1965" spans="1:5" x14ac:dyDescent="0.15">
      <c r="A1965" t="s">
        <v>1766</v>
      </c>
      <c r="B1965">
        <v>6655</v>
      </c>
      <c r="C1965">
        <v>1.004461721</v>
      </c>
      <c r="D1965" s="1">
        <v>5.2499999999999997E-15</v>
      </c>
      <c r="E1965" s="1">
        <v>4.9900000000000001E-14</v>
      </c>
    </row>
    <row r="1966" spans="1:5" x14ac:dyDescent="0.15">
      <c r="A1966" t="s">
        <v>741</v>
      </c>
      <c r="B1966">
        <v>25928</v>
      </c>
      <c r="C1966">
        <v>1.3793200050000001</v>
      </c>
      <c r="D1966" s="1">
        <v>1.0200000000000001E-12</v>
      </c>
      <c r="E1966" s="1">
        <v>7.1899999999999999E-12</v>
      </c>
    </row>
    <row r="1967" spans="1:5" x14ac:dyDescent="0.15">
      <c r="A1967" t="s">
        <v>1769</v>
      </c>
      <c r="B1967">
        <v>6666</v>
      </c>
      <c r="C1967">
        <v>-1.1475572759999999</v>
      </c>
      <c r="D1967" s="1">
        <v>2.2400000000000001E-12</v>
      </c>
      <c r="E1967" s="1">
        <v>1.5100000000000001E-11</v>
      </c>
    </row>
    <row r="1968" spans="1:5" x14ac:dyDescent="0.15">
      <c r="A1968" t="s">
        <v>2031</v>
      </c>
      <c r="B1968">
        <v>8403</v>
      </c>
      <c r="C1968">
        <v>-1.290519717</v>
      </c>
      <c r="D1968" s="1">
        <v>5.2400000000000001E-9</v>
      </c>
      <c r="E1968" s="1">
        <v>2.2600000000000001E-8</v>
      </c>
    </row>
    <row r="1969" spans="1:5" x14ac:dyDescent="0.15">
      <c r="A1969" t="s">
        <v>1767</v>
      </c>
      <c r="B1969">
        <v>6659</v>
      </c>
      <c r="C1969">
        <v>-1.503550468</v>
      </c>
      <c r="D1969" s="1">
        <v>1.7500000000000001E-19</v>
      </c>
      <c r="E1969" s="1">
        <v>3.3200000000000001E-18</v>
      </c>
    </row>
    <row r="1970" spans="1:5" x14ac:dyDescent="0.15">
      <c r="A1970" t="s">
        <v>1768</v>
      </c>
      <c r="B1970">
        <v>6662</v>
      </c>
      <c r="C1970">
        <v>-2.0245005159999998</v>
      </c>
      <c r="D1970" s="1">
        <v>1.11E-27</v>
      </c>
      <c r="E1970" s="1">
        <v>7.7599999999999998E-26</v>
      </c>
    </row>
    <row r="1971" spans="1:5" x14ac:dyDescent="0.15">
      <c r="A1971" t="s">
        <v>264</v>
      </c>
      <c r="B1971">
        <v>11262</v>
      </c>
      <c r="C1971">
        <v>1.1018041569999999</v>
      </c>
      <c r="D1971" s="1">
        <v>2.0900000000000001E-7</v>
      </c>
      <c r="E1971" s="1">
        <v>7.3600000000000003E-7</v>
      </c>
    </row>
    <row r="1972" spans="1:5" x14ac:dyDescent="0.15">
      <c r="A1972" t="s">
        <v>1054</v>
      </c>
      <c r="B1972">
        <v>389058</v>
      </c>
      <c r="C1972">
        <v>-2.2537208839999998</v>
      </c>
      <c r="D1972" s="1">
        <v>6.3200000000000004E-20</v>
      </c>
      <c r="E1972" s="1">
        <v>1.27E-18</v>
      </c>
    </row>
    <row r="1973" spans="1:5" x14ac:dyDescent="0.15">
      <c r="A1973" t="s">
        <v>1967</v>
      </c>
      <c r="B1973">
        <v>80320</v>
      </c>
      <c r="C1973">
        <v>-1.212608935</v>
      </c>
      <c r="D1973" s="1">
        <v>1.09E-10</v>
      </c>
      <c r="E1973" s="1">
        <v>5.8700000000000004E-10</v>
      </c>
    </row>
    <row r="1974" spans="1:5" x14ac:dyDescent="0.15">
      <c r="A1974" t="s">
        <v>1771</v>
      </c>
      <c r="B1974">
        <v>6678</v>
      </c>
      <c r="C1974">
        <v>-1.3787840119999999</v>
      </c>
      <c r="D1974" s="1">
        <v>1.0399999999999999E-9</v>
      </c>
      <c r="E1974" s="1">
        <v>4.9399999999999999E-9</v>
      </c>
    </row>
    <row r="1975" spans="1:5" x14ac:dyDescent="0.15">
      <c r="A1975" t="s">
        <v>2032</v>
      </c>
      <c r="B1975">
        <v>8404</v>
      </c>
      <c r="C1975">
        <v>2.1027493549999998</v>
      </c>
      <c r="D1975" s="1">
        <v>1.07E-14</v>
      </c>
      <c r="E1975" s="1">
        <v>9.7700000000000003E-14</v>
      </c>
    </row>
    <row r="1976" spans="1:5" x14ac:dyDescent="0.15">
      <c r="A1976" t="s">
        <v>330</v>
      </c>
      <c r="B1976">
        <v>124045</v>
      </c>
      <c r="C1976">
        <v>-1.066500488</v>
      </c>
      <c r="D1976" s="1">
        <v>6.13E-28</v>
      </c>
      <c r="E1976" s="1">
        <v>4.5399999999999998E-26</v>
      </c>
    </row>
    <row r="1977" spans="1:5" x14ac:dyDescent="0.15">
      <c r="A1977" t="s">
        <v>434</v>
      </c>
      <c r="B1977">
        <v>147841</v>
      </c>
      <c r="C1977">
        <v>-1.252121985</v>
      </c>
      <c r="D1977" s="1">
        <v>1.3500000000000001E-17</v>
      </c>
      <c r="E1977" s="1">
        <v>1.94E-16</v>
      </c>
    </row>
    <row r="1978" spans="1:5" x14ac:dyDescent="0.15">
      <c r="A1978" t="s">
        <v>1525</v>
      </c>
      <c r="B1978">
        <v>57405</v>
      </c>
      <c r="C1978">
        <v>-1.0779466019999999</v>
      </c>
      <c r="D1978" s="1">
        <v>1.3799999999999999E-13</v>
      </c>
      <c r="E1978" s="1">
        <v>1.09E-12</v>
      </c>
    </row>
    <row r="1979" spans="1:5" x14ac:dyDescent="0.15">
      <c r="A1979" t="s">
        <v>724</v>
      </c>
      <c r="B1979">
        <v>25803</v>
      </c>
      <c r="C1979">
        <v>1.3921402169999999</v>
      </c>
      <c r="D1979" s="1">
        <v>4.7700000000000005E-7</v>
      </c>
      <c r="E1979" s="1">
        <v>1.5999999999999999E-6</v>
      </c>
    </row>
    <row r="1980" spans="1:5" x14ac:dyDescent="0.15">
      <c r="A1980" t="s">
        <v>2216</v>
      </c>
      <c r="B1980">
        <v>92521</v>
      </c>
      <c r="C1980">
        <v>1.243468952</v>
      </c>
      <c r="D1980" s="1">
        <v>1.59E-16</v>
      </c>
      <c r="E1980" s="1">
        <v>1.9099999999999999E-15</v>
      </c>
    </row>
    <row r="1981" spans="1:5" x14ac:dyDescent="0.15">
      <c r="A1981" t="s">
        <v>145</v>
      </c>
      <c r="B1981">
        <v>10290</v>
      </c>
      <c r="C1981">
        <v>1.384332777</v>
      </c>
      <c r="D1981" s="1">
        <v>1.25E-9</v>
      </c>
      <c r="E1981" s="1">
        <v>5.8500000000000003E-9</v>
      </c>
    </row>
    <row r="1982" spans="1:5" x14ac:dyDescent="0.15">
      <c r="A1982" t="s">
        <v>633</v>
      </c>
      <c r="B1982">
        <v>23111</v>
      </c>
      <c r="C1982">
        <v>1.2157824859999999</v>
      </c>
      <c r="D1982" s="1">
        <v>2.6799999999999999E-12</v>
      </c>
      <c r="E1982" s="1">
        <v>1.7799999999999999E-11</v>
      </c>
    </row>
    <row r="1983" spans="1:5" x14ac:dyDescent="0.15">
      <c r="A1983" t="s">
        <v>2148</v>
      </c>
      <c r="B1983">
        <v>8877</v>
      </c>
      <c r="C1983">
        <v>-1.723465445</v>
      </c>
      <c r="D1983" s="1">
        <v>1.1999999999999999E-14</v>
      </c>
      <c r="E1983" s="1">
        <v>1.09E-13</v>
      </c>
    </row>
    <row r="1984" spans="1:5" x14ac:dyDescent="0.15">
      <c r="A1984" t="s">
        <v>1772</v>
      </c>
      <c r="B1984">
        <v>6689</v>
      </c>
      <c r="C1984">
        <v>3.5378096650000002</v>
      </c>
      <c r="D1984" s="1">
        <v>8.5599999999999997E-47</v>
      </c>
      <c r="E1984" s="1">
        <v>2.0099999999999999E-43</v>
      </c>
    </row>
    <row r="1985" spans="1:5" x14ac:dyDescent="0.15">
      <c r="A1985" t="s">
        <v>1773</v>
      </c>
      <c r="B1985">
        <v>6691</v>
      </c>
      <c r="C1985">
        <v>1.7964944249999999</v>
      </c>
      <c r="D1985" s="1">
        <v>7.0399999999999999E-27</v>
      </c>
      <c r="E1985" s="1">
        <v>4.3199999999999997E-25</v>
      </c>
    </row>
    <row r="1986" spans="1:5" x14ac:dyDescent="0.15">
      <c r="A1986" t="s">
        <v>231</v>
      </c>
      <c r="B1986">
        <v>11005</v>
      </c>
      <c r="C1986">
        <v>1.8685475659999999</v>
      </c>
      <c r="D1986" s="1">
        <v>1.96E-10</v>
      </c>
      <c r="E1986" s="1">
        <v>1.02E-9</v>
      </c>
    </row>
    <row r="1987" spans="1:5" x14ac:dyDescent="0.15">
      <c r="A1987" t="s">
        <v>338</v>
      </c>
      <c r="B1987">
        <v>124976</v>
      </c>
      <c r="C1987">
        <v>-1.5534966480000001</v>
      </c>
      <c r="D1987" s="1">
        <v>4.9799999999999997E-17</v>
      </c>
      <c r="E1987" s="1">
        <v>6.43E-16</v>
      </c>
    </row>
    <row r="1988" spans="1:5" x14ac:dyDescent="0.15">
      <c r="A1988" t="s">
        <v>166</v>
      </c>
      <c r="B1988">
        <v>10418</v>
      </c>
      <c r="C1988">
        <v>1.536151126</v>
      </c>
      <c r="D1988" s="1">
        <v>5.5500000000000001E-9</v>
      </c>
      <c r="E1988" s="1">
        <v>2.3800000000000001E-8</v>
      </c>
    </row>
    <row r="1989" spans="1:5" x14ac:dyDescent="0.15">
      <c r="A1989" t="s">
        <v>165</v>
      </c>
      <c r="B1989">
        <v>10417</v>
      </c>
      <c r="C1989">
        <v>-1.300115331</v>
      </c>
      <c r="D1989" s="1">
        <v>1.1500000000000001E-11</v>
      </c>
      <c r="E1989" s="1">
        <v>7.0399999999999997E-11</v>
      </c>
    </row>
    <row r="1990" spans="1:5" x14ac:dyDescent="0.15">
      <c r="A1990" t="s">
        <v>1774</v>
      </c>
      <c r="B1990">
        <v>6696</v>
      </c>
      <c r="C1990">
        <v>-3.1620129299999999</v>
      </c>
      <c r="D1990" s="1">
        <v>5.4700000000000001E-15</v>
      </c>
      <c r="E1990" s="1">
        <v>5.1799999999999998E-14</v>
      </c>
    </row>
    <row r="1991" spans="1:5" x14ac:dyDescent="0.15">
      <c r="A1991" t="s">
        <v>2077</v>
      </c>
      <c r="B1991">
        <v>84888</v>
      </c>
      <c r="C1991">
        <v>1.5760385180000001</v>
      </c>
      <c r="D1991" s="1">
        <v>3.39E-23</v>
      </c>
      <c r="E1991" s="1">
        <v>1.13E-21</v>
      </c>
    </row>
    <row r="1992" spans="1:5" x14ac:dyDescent="0.15">
      <c r="A1992" t="s">
        <v>2003</v>
      </c>
      <c r="B1992">
        <v>81848</v>
      </c>
      <c r="C1992">
        <v>-1.0633651829999999</v>
      </c>
      <c r="D1992" s="1">
        <v>5.6299999999999997E-21</v>
      </c>
      <c r="E1992" s="1">
        <v>1.3399999999999999E-19</v>
      </c>
    </row>
    <row r="1993" spans="1:5" x14ac:dyDescent="0.15">
      <c r="A1993" t="s">
        <v>1775</v>
      </c>
      <c r="B1993">
        <v>6712</v>
      </c>
      <c r="C1993">
        <v>-2.0981806019999998</v>
      </c>
      <c r="D1993" s="1">
        <v>1.57E-37</v>
      </c>
      <c r="E1993" s="1">
        <v>8.1299999999999999E-35</v>
      </c>
    </row>
    <row r="1994" spans="1:5" x14ac:dyDescent="0.15">
      <c r="A1994" t="s">
        <v>1421</v>
      </c>
      <c r="B1994">
        <v>55304</v>
      </c>
      <c r="C1994">
        <v>1.0223576050000001</v>
      </c>
      <c r="D1994" s="1">
        <v>1.7399999999999999E-10</v>
      </c>
      <c r="E1994" s="1">
        <v>9.0799999999999997E-10</v>
      </c>
    </row>
    <row r="1995" spans="1:5" x14ac:dyDescent="0.15">
      <c r="A1995" t="s">
        <v>1776</v>
      </c>
      <c r="B1995">
        <v>6713</v>
      </c>
      <c r="C1995">
        <v>-1.472513264</v>
      </c>
      <c r="D1995" s="1">
        <v>8.4600000000000003E-13</v>
      </c>
      <c r="E1995" s="1">
        <v>6.0199999999999998E-12</v>
      </c>
    </row>
    <row r="1996" spans="1:5" x14ac:dyDescent="0.15">
      <c r="A1996" t="s">
        <v>1572</v>
      </c>
      <c r="B1996">
        <v>58472</v>
      </c>
      <c r="C1996">
        <v>1.4448935700000001</v>
      </c>
      <c r="D1996" s="1">
        <v>1.11E-22</v>
      </c>
      <c r="E1996" s="1">
        <v>3.4400000000000003E-21</v>
      </c>
    </row>
    <row r="1997" spans="1:5" x14ac:dyDescent="0.15">
      <c r="A1997" t="s">
        <v>74</v>
      </c>
      <c r="B1997">
        <v>6717</v>
      </c>
      <c r="C1997">
        <v>1.367162792</v>
      </c>
      <c r="D1997" s="1">
        <v>6.5600000000000001E-19</v>
      </c>
      <c r="E1997" s="1">
        <v>1.1399999999999999E-17</v>
      </c>
    </row>
    <row r="1998" spans="1:5" x14ac:dyDescent="0.15">
      <c r="A1998" t="s">
        <v>1777</v>
      </c>
      <c r="B1998">
        <v>6723</v>
      </c>
      <c r="C1998">
        <v>-1.5906817680000001</v>
      </c>
      <c r="D1998" s="1">
        <v>1.6700000000000001E-25</v>
      </c>
      <c r="E1998" s="1">
        <v>8.06E-24</v>
      </c>
    </row>
    <row r="1999" spans="1:5" x14ac:dyDescent="0.15">
      <c r="A1999" t="s">
        <v>1778</v>
      </c>
      <c r="B1999">
        <v>6725</v>
      </c>
      <c r="C1999">
        <v>-1.4565770549999999</v>
      </c>
      <c r="D1999" s="1">
        <v>1.0199999999999999E-13</v>
      </c>
      <c r="E1999" s="1">
        <v>8.1900000000000004E-13</v>
      </c>
    </row>
    <row r="2000" spans="1:5" x14ac:dyDescent="0.15">
      <c r="A2000" t="s">
        <v>2035</v>
      </c>
      <c r="B2000">
        <v>8406</v>
      </c>
      <c r="C2000">
        <v>2.1786101759999998</v>
      </c>
      <c r="D2000" s="1">
        <v>1.4700000000000001E-20</v>
      </c>
      <c r="E2000" s="1">
        <v>3.25E-19</v>
      </c>
    </row>
    <row r="2001" spans="1:5" x14ac:dyDescent="0.15">
      <c r="A2001" t="s">
        <v>805</v>
      </c>
      <c r="B2001">
        <v>27286</v>
      </c>
      <c r="C2001">
        <v>-2.321725705</v>
      </c>
      <c r="D2001" s="1">
        <v>4.3699999999999996E-15</v>
      </c>
      <c r="E2001" s="1">
        <v>4.2099999999999999E-14</v>
      </c>
    </row>
    <row r="2002" spans="1:5" x14ac:dyDescent="0.15">
      <c r="A2002" t="s">
        <v>685</v>
      </c>
      <c r="B2002">
        <v>23635</v>
      </c>
      <c r="C2002">
        <v>1.074428318</v>
      </c>
      <c r="D2002" s="1">
        <v>1.02E-19</v>
      </c>
      <c r="E2002" s="1">
        <v>2.0000000000000001E-18</v>
      </c>
    </row>
    <row r="2003" spans="1:5" x14ac:dyDescent="0.15">
      <c r="A2003" t="s">
        <v>839</v>
      </c>
      <c r="B2003">
        <v>284297</v>
      </c>
      <c r="C2003">
        <v>1.413321858</v>
      </c>
      <c r="D2003" s="1">
        <v>5.99E-7</v>
      </c>
      <c r="E2003" s="1">
        <v>1.9700000000000002E-6</v>
      </c>
    </row>
    <row r="2004" spans="1:5" x14ac:dyDescent="0.15">
      <c r="A2004" t="s">
        <v>1986</v>
      </c>
      <c r="B2004">
        <v>8082</v>
      </c>
      <c r="C2004">
        <v>1.6603704180000001</v>
      </c>
      <c r="D2004" s="1">
        <v>1.6900000000000001E-12</v>
      </c>
      <c r="E2004" s="1">
        <v>1.1600000000000001E-11</v>
      </c>
    </row>
    <row r="2005" spans="1:5" x14ac:dyDescent="0.15">
      <c r="A2005" t="s">
        <v>1779</v>
      </c>
      <c r="B2005">
        <v>6750</v>
      </c>
      <c r="C2005">
        <v>3.9772318750000002</v>
      </c>
      <c r="D2005" s="1">
        <v>3.21E-31</v>
      </c>
      <c r="E2005" s="1">
        <v>5.1499999999999996E-29</v>
      </c>
    </row>
    <row r="2006" spans="1:5" x14ac:dyDescent="0.15">
      <c r="A2006" t="s">
        <v>1780</v>
      </c>
      <c r="B2006">
        <v>6752</v>
      </c>
      <c r="C2006">
        <v>1.806898447</v>
      </c>
      <c r="D2006" s="1">
        <v>5.7699999999999996E-23</v>
      </c>
      <c r="E2006" s="1">
        <v>1.86E-21</v>
      </c>
    </row>
    <row r="2007" spans="1:5" x14ac:dyDescent="0.15">
      <c r="A2007" t="s">
        <v>1781</v>
      </c>
      <c r="B2007">
        <v>6755</v>
      </c>
      <c r="C2007">
        <v>-1.1475519999999999</v>
      </c>
      <c r="D2007" s="1">
        <v>1.1599999999999999E-9</v>
      </c>
      <c r="E2007" s="1">
        <v>5.45E-9</v>
      </c>
    </row>
    <row r="2008" spans="1:5" x14ac:dyDescent="0.15">
      <c r="A2008" t="s">
        <v>1461</v>
      </c>
      <c r="B2008">
        <v>55808</v>
      </c>
      <c r="C2008">
        <v>1.5906841190000001</v>
      </c>
      <c r="D2008" s="1">
        <v>6.9200000000000001E-9</v>
      </c>
      <c r="E2008" s="1">
        <v>2.9399999999999999E-8</v>
      </c>
    </row>
    <row r="2009" spans="1:5" x14ac:dyDescent="0.15">
      <c r="A2009" t="s">
        <v>919</v>
      </c>
      <c r="B2009">
        <v>30815</v>
      </c>
      <c r="C2009">
        <v>2.3510477889999999</v>
      </c>
      <c r="D2009" s="1">
        <v>1.26E-20</v>
      </c>
      <c r="E2009" s="1">
        <v>2.8200000000000002E-19</v>
      </c>
    </row>
    <row r="2010" spans="1:5" x14ac:dyDescent="0.15">
      <c r="A2010" t="s">
        <v>1698</v>
      </c>
      <c r="B2010">
        <v>6489</v>
      </c>
      <c r="C2010">
        <v>1.562858246</v>
      </c>
      <c r="D2010" s="1">
        <v>5.4600000000000002E-14</v>
      </c>
      <c r="E2010" s="1">
        <v>4.5299999999999999E-13</v>
      </c>
    </row>
    <row r="2011" spans="1:5" x14ac:dyDescent="0.15">
      <c r="A2011" t="s">
        <v>956</v>
      </c>
      <c r="B2011">
        <v>338596</v>
      </c>
      <c r="C2011">
        <v>1.1917639790000001</v>
      </c>
      <c r="D2011" s="1">
        <v>5.9899999999999999E-15</v>
      </c>
      <c r="E2011" s="1">
        <v>5.6399999999999998E-14</v>
      </c>
    </row>
    <row r="2012" spans="1:5" x14ac:dyDescent="0.15">
      <c r="A2012" t="s">
        <v>637</v>
      </c>
      <c r="B2012">
        <v>23166</v>
      </c>
      <c r="C2012">
        <v>1.0503258879999999</v>
      </c>
      <c r="D2012" s="1">
        <v>1.2900000000000001E-9</v>
      </c>
      <c r="E2012" s="1">
        <v>6.0300000000000001E-9</v>
      </c>
    </row>
    <row r="2013" spans="1:5" x14ac:dyDescent="0.15">
      <c r="A2013" t="s">
        <v>1782</v>
      </c>
      <c r="B2013">
        <v>6781</v>
      </c>
      <c r="C2013">
        <v>-1.4117933760000001</v>
      </c>
      <c r="D2013" s="1">
        <v>4.5399999999999998E-13</v>
      </c>
      <c r="E2013" s="1">
        <v>3.3399999999999999E-12</v>
      </c>
    </row>
    <row r="2014" spans="1:5" x14ac:dyDescent="0.15">
      <c r="A2014" t="s">
        <v>2117</v>
      </c>
      <c r="B2014">
        <v>8614</v>
      </c>
      <c r="C2014">
        <v>-1.6968735669999999</v>
      </c>
      <c r="D2014" s="1">
        <v>2.7599999999999999E-15</v>
      </c>
      <c r="E2014" s="1">
        <v>2.7300000000000001E-14</v>
      </c>
    </row>
    <row r="2015" spans="1:5" x14ac:dyDescent="0.15">
      <c r="A2015" t="s">
        <v>239</v>
      </c>
      <c r="B2015">
        <v>11075</v>
      </c>
      <c r="C2015">
        <v>2.8657955780000002</v>
      </c>
      <c r="D2015" s="1">
        <v>1.5200000000000001E-38</v>
      </c>
      <c r="E2015" s="1">
        <v>1.0700000000000001E-35</v>
      </c>
    </row>
    <row r="2016" spans="1:5" x14ac:dyDescent="0.15">
      <c r="A2016" t="s">
        <v>554</v>
      </c>
      <c r="B2016">
        <v>2040</v>
      </c>
      <c r="C2016">
        <v>1.059804245</v>
      </c>
      <c r="D2016" s="1">
        <v>3.0500000000000002E-8</v>
      </c>
      <c r="E2016" s="1">
        <v>1.1999999999999999E-7</v>
      </c>
    </row>
    <row r="2017" spans="1:5" x14ac:dyDescent="0.15">
      <c r="A2017" t="s">
        <v>235</v>
      </c>
      <c r="B2017">
        <v>11037</v>
      </c>
      <c r="C2017">
        <v>1.1921771329999999</v>
      </c>
      <c r="D2017" s="1">
        <v>2.7399999999999999E-7</v>
      </c>
      <c r="E2017" s="1">
        <v>9.5000000000000001E-7</v>
      </c>
    </row>
    <row r="2018" spans="1:5" x14ac:dyDescent="0.15">
      <c r="A2018" t="s">
        <v>1505</v>
      </c>
      <c r="B2018">
        <v>56977</v>
      </c>
      <c r="C2018">
        <v>2.0273488990000001</v>
      </c>
      <c r="D2018" s="1">
        <v>9.1800000000000007E-27</v>
      </c>
      <c r="E2018" s="1">
        <v>5.5499999999999999E-25</v>
      </c>
    </row>
    <row r="2019" spans="1:5" x14ac:dyDescent="0.15">
      <c r="A2019" t="s">
        <v>70</v>
      </c>
      <c r="B2019">
        <v>64220</v>
      </c>
      <c r="C2019">
        <v>-2.2009137769999998</v>
      </c>
      <c r="D2019" s="1">
        <v>1.13E-15</v>
      </c>
      <c r="E2019" s="1">
        <v>1.19E-14</v>
      </c>
    </row>
    <row r="2020" spans="1:5" x14ac:dyDescent="0.15">
      <c r="A2020" t="s">
        <v>1532</v>
      </c>
      <c r="B2020">
        <v>57464</v>
      </c>
      <c r="C2020">
        <v>-1.039695496</v>
      </c>
      <c r="D2020" s="1">
        <v>2.14E-17</v>
      </c>
      <c r="E2020" s="1">
        <v>2.9599999999999998E-16</v>
      </c>
    </row>
    <row r="2021" spans="1:5" x14ac:dyDescent="0.15">
      <c r="A2021" t="s">
        <v>1102</v>
      </c>
      <c r="B2021">
        <v>415117</v>
      </c>
      <c r="C2021">
        <v>1.1093118870000001</v>
      </c>
      <c r="D2021" s="1">
        <v>9.0699999999999997E-10</v>
      </c>
      <c r="E2021" s="1">
        <v>4.3299999999999997E-9</v>
      </c>
    </row>
    <row r="2022" spans="1:5" x14ac:dyDescent="0.15">
      <c r="A2022" t="s">
        <v>76</v>
      </c>
      <c r="B2022">
        <v>6804</v>
      </c>
      <c r="C2022">
        <v>-1.454909451</v>
      </c>
      <c r="D2022" s="1">
        <v>4.6499999999999998E-23</v>
      </c>
      <c r="E2022" s="1">
        <v>1.5200000000000001E-21</v>
      </c>
    </row>
    <row r="2023" spans="1:5" x14ac:dyDescent="0.15">
      <c r="A2023" t="s">
        <v>1784</v>
      </c>
      <c r="B2023">
        <v>6812</v>
      </c>
      <c r="C2023">
        <v>-1.202143043</v>
      </c>
      <c r="D2023" s="1">
        <v>4.0200000000000001E-10</v>
      </c>
      <c r="E2023" s="1">
        <v>2.0099999999999999E-9</v>
      </c>
    </row>
    <row r="2024" spans="1:5" x14ac:dyDescent="0.15">
      <c r="A2024" t="s">
        <v>1426</v>
      </c>
      <c r="B2024">
        <v>55359</v>
      </c>
      <c r="C2024">
        <v>1.4870612620000001</v>
      </c>
      <c r="D2024" s="1">
        <v>1.7200000000000001E-18</v>
      </c>
      <c r="E2024" s="1">
        <v>2.7900000000000001E-17</v>
      </c>
    </row>
    <row r="2025" spans="1:5" x14ac:dyDescent="0.15">
      <c r="A2025" t="s">
        <v>2141</v>
      </c>
      <c r="B2025">
        <v>8801</v>
      </c>
      <c r="C2025">
        <v>1.4102066900000001</v>
      </c>
      <c r="D2025" s="1">
        <v>4.1900000000000004E-21</v>
      </c>
      <c r="E2025" s="1">
        <v>1.0099999999999999E-19</v>
      </c>
    </row>
    <row r="2026" spans="1:5" x14ac:dyDescent="0.15">
      <c r="A2026" t="s">
        <v>1932</v>
      </c>
      <c r="B2026">
        <v>79783</v>
      </c>
      <c r="C2026">
        <v>1.5884542070000001</v>
      </c>
      <c r="D2026" s="1">
        <v>3.5600000000000001E-22</v>
      </c>
      <c r="E2026" s="1">
        <v>1.0400000000000001E-20</v>
      </c>
    </row>
    <row r="2027" spans="1:5" x14ac:dyDescent="0.15">
      <c r="A2027" t="s">
        <v>643</v>
      </c>
      <c r="B2027">
        <v>23213</v>
      </c>
      <c r="C2027">
        <v>-1.700584305</v>
      </c>
      <c r="D2027" s="1">
        <v>6.7100000000000002E-9</v>
      </c>
      <c r="E2027" s="1">
        <v>2.85E-8</v>
      </c>
    </row>
    <row r="2028" spans="1:5" x14ac:dyDescent="0.15">
      <c r="A2028" t="s">
        <v>1785</v>
      </c>
      <c r="B2028">
        <v>6817</v>
      </c>
      <c r="C2028">
        <v>2.0126251220000002</v>
      </c>
      <c r="D2028" s="1">
        <v>3.6599999999999999E-20</v>
      </c>
      <c r="E2028" s="1">
        <v>7.7200000000000001E-19</v>
      </c>
    </row>
    <row r="2029" spans="1:5" x14ac:dyDescent="0.15">
      <c r="A2029" t="s">
        <v>75</v>
      </c>
      <c r="B2029">
        <v>6799</v>
      </c>
      <c r="C2029">
        <v>2.858714907</v>
      </c>
      <c r="D2029" s="1">
        <v>8.3599999999999995E-36</v>
      </c>
      <c r="E2029" s="1">
        <v>3.2199999999999997E-33</v>
      </c>
    </row>
    <row r="2030" spans="1:5" x14ac:dyDescent="0.15">
      <c r="A2030" t="s">
        <v>804</v>
      </c>
      <c r="B2030">
        <v>27284</v>
      </c>
      <c r="C2030">
        <v>2.965042441</v>
      </c>
      <c r="D2030" s="1">
        <v>1.2299999999999999E-28</v>
      </c>
      <c r="E2030" s="1">
        <v>1.08E-26</v>
      </c>
    </row>
    <row r="2031" spans="1:5" x14ac:dyDescent="0.15">
      <c r="A2031" t="s">
        <v>1786</v>
      </c>
      <c r="B2031">
        <v>6819</v>
      </c>
      <c r="C2031">
        <v>-1.1952430380000001</v>
      </c>
      <c r="D2031" s="1">
        <v>2.9600000000000001E-9</v>
      </c>
      <c r="E2031" s="1">
        <v>1.3200000000000001E-8</v>
      </c>
    </row>
    <row r="2032" spans="1:5" x14ac:dyDescent="0.15">
      <c r="A2032" t="s">
        <v>77</v>
      </c>
      <c r="B2032">
        <v>6820</v>
      </c>
      <c r="C2032">
        <v>-2.9906374659999999</v>
      </c>
      <c r="D2032" s="1">
        <v>1.4300000000000001E-29</v>
      </c>
      <c r="E2032" s="1">
        <v>1.5499999999999999E-27</v>
      </c>
    </row>
    <row r="2033" spans="1:5" x14ac:dyDescent="0.15">
      <c r="A2033" t="s">
        <v>1789</v>
      </c>
      <c r="B2033">
        <v>6839</v>
      </c>
      <c r="C2033">
        <v>-1.1308637349999999</v>
      </c>
      <c r="D2033" s="1">
        <v>1.1900000000000001E-22</v>
      </c>
      <c r="E2033" s="1">
        <v>3.6699999999999998E-21</v>
      </c>
    </row>
    <row r="2034" spans="1:5" x14ac:dyDescent="0.15">
      <c r="A2034" t="s">
        <v>1950</v>
      </c>
      <c r="B2034">
        <v>79987</v>
      </c>
      <c r="C2034">
        <v>1.092501715</v>
      </c>
      <c r="D2034" s="1">
        <v>6.7700000000000004E-9</v>
      </c>
      <c r="E2034" s="1">
        <v>2.88E-8</v>
      </c>
    </row>
    <row r="2035" spans="1:5" x14ac:dyDescent="0.15">
      <c r="A2035" t="s">
        <v>78</v>
      </c>
      <c r="B2035">
        <v>6840</v>
      </c>
      <c r="C2035">
        <v>1.401584344</v>
      </c>
      <c r="D2035" s="1">
        <v>9.4600000000000004E-10</v>
      </c>
      <c r="E2035" s="1">
        <v>4.5100000000000003E-9</v>
      </c>
    </row>
    <row r="2036" spans="1:5" x14ac:dyDescent="0.15">
      <c r="A2036" t="s">
        <v>478</v>
      </c>
      <c r="B2036">
        <v>161176</v>
      </c>
      <c r="C2036">
        <v>1.267120263</v>
      </c>
      <c r="D2036" s="1">
        <v>4.8700000000000003E-18</v>
      </c>
      <c r="E2036" s="1">
        <v>7.3399999999999995E-17</v>
      </c>
    </row>
    <row r="2037" spans="1:5" x14ac:dyDescent="0.15">
      <c r="A2037" t="s">
        <v>2188</v>
      </c>
      <c r="B2037">
        <v>9145</v>
      </c>
      <c r="C2037">
        <v>1.566988941</v>
      </c>
      <c r="D2037" s="1">
        <v>8.4400000000000004E-13</v>
      </c>
      <c r="E2037" s="1">
        <v>6.0099999999999996E-12</v>
      </c>
    </row>
    <row r="2038" spans="1:5" x14ac:dyDescent="0.15">
      <c r="A2038" t="s">
        <v>661</v>
      </c>
      <c r="B2038">
        <v>23336</v>
      </c>
      <c r="C2038">
        <v>3.248753577</v>
      </c>
      <c r="D2038" s="1">
        <v>1.72E-13</v>
      </c>
      <c r="E2038" s="1">
        <v>1.3399999999999999E-12</v>
      </c>
    </row>
    <row r="2039" spans="1:5" x14ac:dyDescent="0.15">
      <c r="A2039" t="s">
        <v>277</v>
      </c>
      <c r="B2039">
        <v>11346</v>
      </c>
      <c r="C2039">
        <v>1.456166273</v>
      </c>
      <c r="D2039" s="1">
        <v>2.8600000000000001E-21</v>
      </c>
      <c r="E2039" s="1">
        <v>7.1500000000000002E-20</v>
      </c>
    </row>
    <row r="2040" spans="1:5" x14ac:dyDescent="0.15">
      <c r="A2040" t="s">
        <v>494</v>
      </c>
      <c r="B2040">
        <v>171024</v>
      </c>
      <c r="C2040">
        <v>3.0966413799999999</v>
      </c>
      <c r="D2040" s="1">
        <v>1.5100000000000001E-15</v>
      </c>
      <c r="E2040" s="1">
        <v>1.5600000000000001E-14</v>
      </c>
    </row>
    <row r="2041" spans="1:5" x14ac:dyDescent="0.15">
      <c r="A2041" t="s">
        <v>1791</v>
      </c>
      <c r="B2041">
        <v>6855</v>
      </c>
      <c r="C2041">
        <v>1.329038087</v>
      </c>
      <c r="D2041" s="1">
        <v>3.09E-22</v>
      </c>
      <c r="E2041" s="1">
        <v>9.1400000000000007E-21</v>
      </c>
    </row>
    <row r="2042" spans="1:5" x14ac:dyDescent="0.15">
      <c r="A2042" t="s">
        <v>96</v>
      </c>
      <c r="B2042">
        <v>9066</v>
      </c>
      <c r="C2042">
        <v>-1.468097215</v>
      </c>
      <c r="D2042" s="1">
        <v>4.9600000000000001E-15</v>
      </c>
      <c r="E2042" s="1">
        <v>4.7399999999999999E-14</v>
      </c>
    </row>
    <row r="2043" spans="1:5" x14ac:dyDescent="0.15">
      <c r="A2043" t="s">
        <v>2163</v>
      </c>
      <c r="B2043">
        <v>90019</v>
      </c>
      <c r="C2043">
        <v>-1.054004868</v>
      </c>
      <c r="D2043" s="1">
        <v>4.5599999999999998E-8</v>
      </c>
      <c r="E2043" s="1">
        <v>1.7499999999999999E-7</v>
      </c>
    </row>
    <row r="2044" spans="1:5" x14ac:dyDescent="0.15">
      <c r="A2044" t="s">
        <v>1369</v>
      </c>
      <c r="B2044">
        <v>54843</v>
      </c>
      <c r="C2044">
        <v>1.324224998</v>
      </c>
      <c r="D2044" s="1">
        <v>5.4700000000000002E-11</v>
      </c>
      <c r="E2044" s="1">
        <v>3.0499999999999998E-10</v>
      </c>
    </row>
    <row r="2045" spans="1:5" x14ac:dyDescent="0.15">
      <c r="A2045" t="s">
        <v>79</v>
      </c>
      <c r="B2045">
        <v>6865</v>
      </c>
      <c r="C2045">
        <v>2.407204433</v>
      </c>
      <c r="D2045" s="1">
        <v>9.2099999999999997E-11</v>
      </c>
      <c r="E2045" s="1">
        <v>4.9900000000000003E-10</v>
      </c>
    </row>
    <row r="2046" spans="1:5" x14ac:dyDescent="0.15">
      <c r="A2046" t="s">
        <v>1088</v>
      </c>
      <c r="B2046">
        <v>4070</v>
      </c>
      <c r="C2046">
        <v>-2.886402109</v>
      </c>
      <c r="D2046" s="1">
        <v>4.3299999999999998E-15</v>
      </c>
      <c r="E2046" s="1">
        <v>4.1800000000000002E-14</v>
      </c>
    </row>
    <row r="2047" spans="1:5" x14ac:dyDescent="0.15">
      <c r="A2047" t="s">
        <v>1793</v>
      </c>
      <c r="B2047">
        <v>6876</v>
      </c>
      <c r="C2047">
        <v>1.9214361449999999</v>
      </c>
      <c r="D2047" s="1">
        <v>1.85E-7</v>
      </c>
      <c r="E2047" s="1">
        <v>6.5400000000000001E-7</v>
      </c>
    </row>
    <row r="2048" spans="1:5" x14ac:dyDescent="0.15">
      <c r="A2048" t="s">
        <v>883</v>
      </c>
      <c r="B2048">
        <v>29114</v>
      </c>
      <c r="C2048">
        <v>1.257390784</v>
      </c>
      <c r="D2048" s="1">
        <v>6.0199999999999996E-13</v>
      </c>
      <c r="E2048" s="1">
        <v>4.36E-12</v>
      </c>
    </row>
    <row r="2049" spans="1:5" x14ac:dyDescent="0.15">
      <c r="A2049" t="s">
        <v>1794</v>
      </c>
      <c r="B2049">
        <v>6894</v>
      </c>
      <c r="C2049">
        <v>-1.0909887570000001</v>
      </c>
      <c r="D2049" s="1">
        <v>3.42E-15</v>
      </c>
      <c r="E2049" s="1">
        <v>3.3400000000000002E-14</v>
      </c>
    </row>
    <row r="2050" spans="1:5" x14ac:dyDescent="0.15">
      <c r="A2050" t="s">
        <v>923</v>
      </c>
      <c r="B2050">
        <v>30851</v>
      </c>
      <c r="C2050">
        <v>1.047431727</v>
      </c>
      <c r="D2050" s="1">
        <v>1.85E-16</v>
      </c>
      <c r="E2050" s="1">
        <v>2.1999999999999999E-15</v>
      </c>
    </row>
    <row r="2051" spans="1:5" x14ac:dyDescent="0.15">
      <c r="A2051" t="s">
        <v>340</v>
      </c>
      <c r="B2051">
        <v>125058</v>
      </c>
      <c r="C2051">
        <v>-1.0830383290000001</v>
      </c>
      <c r="D2051" s="1">
        <v>1.38E-18</v>
      </c>
      <c r="E2051" s="1">
        <v>2.2700000000000001E-17</v>
      </c>
    </row>
    <row r="2052" spans="1:5" x14ac:dyDescent="0.15">
      <c r="A2052" t="s">
        <v>659</v>
      </c>
      <c r="B2052">
        <v>23329</v>
      </c>
      <c r="C2052">
        <v>-1.249713235</v>
      </c>
      <c r="D2052" s="1">
        <v>6.4299999999999997E-18</v>
      </c>
      <c r="E2052" s="1">
        <v>9.5199999999999999E-17</v>
      </c>
    </row>
    <row r="2053" spans="1:5" x14ac:dyDescent="0.15">
      <c r="A2053" t="s">
        <v>2213</v>
      </c>
      <c r="B2053">
        <v>9238</v>
      </c>
      <c r="C2053">
        <v>-1.028629644</v>
      </c>
      <c r="D2053" s="1">
        <v>2.1299999999999998E-24</v>
      </c>
      <c r="E2053" s="1">
        <v>8.58E-23</v>
      </c>
    </row>
    <row r="2054" spans="1:5" x14ac:dyDescent="0.15">
      <c r="A2054" t="s">
        <v>978</v>
      </c>
      <c r="B2054">
        <v>347853</v>
      </c>
      <c r="C2054">
        <v>1.062860165</v>
      </c>
      <c r="D2054" s="1">
        <v>1.5500000000000001E-5</v>
      </c>
      <c r="E2054" s="1">
        <v>4.21E-5</v>
      </c>
    </row>
    <row r="2055" spans="1:5" x14ac:dyDescent="0.15">
      <c r="A2055" t="s">
        <v>1795</v>
      </c>
      <c r="B2055">
        <v>6920</v>
      </c>
      <c r="C2055">
        <v>1.58397834</v>
      </c>
      <c r="D2055" s="1">
        <v>5.0499999999999997E-13</v>
      </c>
      <c r="E2055" s="1">
        <v>3.7E-12</v>
      </c>
    </row>
    <row r="2056" spans="1:5" x14ac:dyDescent="0.15">
      <c r="A2056" t="s">
        <v>403</v>
      </c>
      <c r="B2056">
        <v>140597</v>
      </c>
      <c r="C2056">
        <v>2.1983133079999999</v>
      </c>
      <c r="D2056" s="1">
        <v>2.5100000000000002E-15</v>
      </c>
      <c r="E2056" s="1">
        <v>2.5000000000000001E-14</v>
      </c>
    </row>
    <row r="2057" spans="1:5" x14ac:dyDescent="0.15">
      <c r="A2057" t="s">
        <v>2088</v>
      </c>
      <c r="B2057">
        <v>85012</v>
      </c>
      <c r="C2057">
        <v>1.0298856759999999</v>
      </c>
      <c r="D2057" s="1">
        <v>4.3400000000000003E-9</v>
      </c>
      <c r="E2057" s="1">
        <v>1.89E-8</v>
      </c>
    </row>
    <row r="2058" spans="1:5" x14ac:dyDescent="0.15">
      <c r="A2058" t="s">
        <v>1489</v>
      </c>
      <c r="B2058">
        <v>56849</v>
      </c>
      <c r="C2058">
        <v>1.423162939</v>
      </c>
      <c r="D2058" s="1">
        <v>4.8799999999999998E-14</v>
      </c>
      <c r="E2058" s="1">
        <v>4.0699999999999998E-13</v>
      </c>
    </row>
    <row r="2059" spans="1:5" x14ac:dyDescent="0.15">
      <c r="A2059" t="s">
        <v>1798</v>
      </c>
      <c r="B2059">
        <v>6943</v>
      </c>
      <c r="C2059">
        <v>1.394404829</v>
      </c>
      <c r="D2059" s="1">
        <v>2.0800000000000001E-25</v>
      </c>
      <c r="E2059" s="1">
        <v>9.8199999999999994E-24</v>
      </c>
    </row>
    <row r="2060" spans="1:5" x14ac:dyDescent="0.15">
      <c r="A2060" t="s">
        <v>1796</v>
      </c>
      <c r="B2060">
        <v>6929</v>
      </c>
      <c r="C2060">
        <v>-1.1275003320000001</v>
      </c>
      <c r="D2060" s="1">
        <v>2.6399999999999999E-23</v>
      </c>
      <c r="E2060" s="1">
        <v>8.9999999999999997E-22</v>
      </c>
    </row>
    <row r="2061" spans="1:5" x14ac:dyDescent="0.15">
      <c r="A2061" t="s">
        <v>80</v>
      </c>
      <c r="B2061">
        <v>6932</v>
      </c>
      <c r="C2061">
        <v>-1.790825401</v>
      </c>
      <c r="D2061" s="1">
        <v>5.8E-21</v>
      </c>
      <c r="E2061" s="1">
        <v>1.3800000000000001E-19</v>
      </c>
    </row>
    <row r="2062" spans="1:5" x14ac:dyDescent="0.15">
      <c r="A2062" t="s">
        <v>1989</v>
      </c>
      <c r="B2062">
        <v>8115</v>
      </c>
      <c r="C2062">
        <v>1.3197611970000001</v>
      </c>
      <c r="D2062" s="1">
        <v>4.4499999999999997E-7</v>
      </c>
      <c r="E2062" s="1">
        <v>1.4899999999999999E-6</v>
      </c>
    </row>
    <row r="2063" spans="1:5" x14ac:dyDescent="0.15">
      <c r="A2063" t="s">
        <v>1799</v>
      </c>
      <c r="B2063">
        <v>6947</v>
      </c>
      <c r="C2063">
        <v>-3.4682296830000001</v>
      </c>
      <c r="D2063" s="1">
        <v>5.0199999999999997E-14</v>
      </c>
      <c r="E2063" s="1">
        <v>4.1799999999999999E-13</v>
      </c>
    </row>
    <row r="2064" spans="1:5" x14ac:dyDescent="0.15">
      <c r="A2064" t="s">
        <v>1800</v>
      </c>
      <c r="B2064">
        <v>6948</v>
      </c>
      <c r="C2064">
        <v>1.4494767630000001</v>
      </c>
      <c r="D2064" s="1">
        <v>9.9500000000000005E-20</v>
      </c>
      <c r="E2064" s="1">
        <v>1.96E-18</v>
      </c>
    </row>
    <row r="2065" spans="1:5" x14ac:dyDescent="0.15">
      <c r="A2065" t="s">
        <v>1801</v>
      </c>
      <c r="B2065">
        <v>6949</v>
      </c>
      <c r="C2065">
        <v>-1.017590915</v>
      </c>
      <c r="D2065" s="1">
        <v>8.1699999999999995E-14</v>
      </c>
      <c r="E2065" s="1">
        <v>6.64E-13</v>
      </c>
    </row>
    <row r="2066" spans="1:5" x14ac:dyDescent="0.15">
      <c r="A2066" t="s">
        <v>1804</v>
      </c>
      <c r="B2066">
        <v>6997</v>
      </c>
      <c r="C2066">
        <v>-1.8835626050000001</v>
      </c>
      <c r="D2066" s="1">
        <v>2.5999999999999998E-12</v>
      </c>
      <c r="E2066" s="1">
        <v>1.7300000000000001E-11</v>
      </c>
    </row>
    <row r="2067" spans="1:5" x14ac:dyDescent="0.15">
      <c r="A2067" t="s">
        <v>1805</v>
      </c>
      <c r="B2067">
        <v>6999</v>
      </c>
      <c r="C2067">
        <v>-1.143824475</v>
      </c>
      <c r="D2067" s="1">
        <v>8.2300000000000002E-8</v>
      </c>
      <c r="E2067" s="1">
        <v>3.0499999999999999E-7</v>
      </c>
    </row>
    <row r="2068" spans="1:5" x14ac:dyDescent="0.15">
      <c r="A2068" t="s">
        <v>1272</v>
      </c>
      <c r="B2068">
        <v>51567</v>
      </c>
      <c r="C2068">
        <v>1.853228952</v>
      </c>
      <c r="D2068" s="1">
        <v>1.3399999999999999E-23</v>
      </c>
      <c r="E2068" s="1">
        <v>4.8399999999999998E-22</v>
      </c>
    </row>
    <row r="2069" spans="1:5" x14ac:dyDescent="0.15">
      <c r="A2069" t="s">
        <v>1806</v>
      </c>
      <c r="B2069">
        <v>7004</v>
      </c>
      <c r="C2069">
        <v>-2.2255536500000002</v>
      </c>
      <c r="D2069" s="1">
        <v>6.1800000000000004E-41</v>
      </c>
      <c r="E2069" s="1">
        <v>5.5100000000000003E-38</v>
      </c>
    </row>
    <row r="2070" spans="1:5" x14ac:dyDescent="0.15">
      <c r="A2070" t="s">
        <v>1807</v>
      </c>
      <c r="B2070">
        <v>7008</v>
      </c>
      <c r="C2070">
        <v>1.5281084629999999</v>
      </c>
      <c r="D2070" s="1">
        <v>2.1299999999999999E-29</v>
      </c>
      <c r="E2070" s="1">
        <v>2.2100000000000001E-27</v>
      </c>
    </row>
    <row r="2071" spans="1:5" x14ac:dyDescent="0.15">
      <c r="A2071" t="s">
        <v>2304</v>
      </c>
      <c r="B2071">
        <v>9894</v>
      </c>
      <c r="C2071">
        <v>-1.1045564539999999</v>
      </c>
      <c r="D2071" s="1">
        <v>1.95E-23</v>
      </c>
      <c r="E2071" s="1">
        <v>6.85E-22</v>
      </c>
    </row>
    <row r="2072" spans="1:5" x14ac:dyDescent="0.15">
      <c r="A2072" t="s">
        <v>1390</v>
      </c>
      <c r="B2072">
        <v>54997</v>
      </c>
      <c r="C2072">
        <v>-3.7306390039999999</v>
      </c>
      <c r="D2072" s="1">
        <v>5.4599999999999999E-29</v>
      </c>
      <c r="E2072" s="1">
        <v>5.0999999999999999E-27</v>
      </c>
    </row>
    <row r="2073" spans="1:5" x14ac:dyDescent="0.15">
      <c r="A2073" t="s">
        <v>167</v>
      </c>
      <c r="B2073">
        <v>10420</v>
      </c>
      <c r="C2073">
        <v>1.031454101</v>
      </c>
      <c r="D2073" s="1">
        <v>4.02E-22</v>
      </c>
      <c r="E2073" s="1">
        <v>1.17E-20</v>
      </c>
    </row>
    <row r="2074" spans="1:5" x14ac:dyDescent="0.15">
      <c r="A2074" t="s">
        <v>1472</v>
      </c>
      <c r="B2074">
        <v>56159</v>
      </c>
      <c r="C2074">
        <v>1.387936622</v>
      </c>
      <c r="D2074" s="1">
        <v>9.4699999999999996E-26</v>
      </c>
      <c r="E2074" s="1">
        <v>4.8299999999999999E-24</v>
      </c>
    </row>
    <row r="2075" spans="1:5" x14ac:dyDescent="0.15">
      <c r="A2075" t="s">
        <v>1809</v>
      </c>
      <c r="B2075">
        <v>7020</v>
      </c>
      <c r="C2075">
        <v>-2.0395420980000001</v>
      </c>
      <c r="D2075" s="1">
        <v>1.4399999999999999E-13</v>
      </c>
      <c r="E2075" s="1">
        <v>1.13E-12</v>
      </c>
    </row>
    <row r="2076" spans="1:5" x14ac:dyDescent="0.15">
      <c r="A2076" t="s">
        <v>1810</v>
      </c>
      <c r="B2076">
        <v>7023</v>
      </c>
      <c r="C2076">
        <v>-1.4976314479999999</v>
      </c>
      <c r="D2076" s="1">
        <v>2.38E-33</v>
      </c>
      <c r="E2076" s="1">
        <v>5.4999999999999996E-31</v>
      </c>
    </row>
    <row r="2077" spans="1:5" x14ac:dyDescent="0.15">
      <c r="A2077" t="s">
        <v>900</v>
      </c>
      <c r="B2077">
        <v>29842</v>
      </c>
      <c r="C2077">
        <v>1.1411353989999999</v>
      </c>
      <c r="D2077" s="1">
        <v>1.8300000000000001E-7</v>
      </c>
      <c r="E2077" s="1">
        <v>6.4700000000000001E-7</v>
      </c>
    </row>
    <row r="2078" spans="1:5" x14ac:dyDescent="0.15">
      <c r="A2078" t="s">
        <v>1811</v>
      </c>
      <c r="B2078">
        <v>7036</v>
      </c>
      <c r="C2078">
        <v>-1.519045033</v>
      </c>
      <c r="D2078" s="1">
        <v>4.8800000000000002E-19</v>
      </c>
      <c r="E2078" s="1">
        <v>8.6200000000000004E-18</v>
      </c>
    </row>
    <row r="2079" spans="1:5" x14ac:dyDescent="0.15">
      <c r="A2079" t="s">
        <v>1812</v>
      </c>
      <c r="B2079">
        <v>7038</v>
      </c>
      <c r="C2079">
        <v>-2.5786394380000002</v>
      </c>
      <c r="D2079" s="1">
        <v>3.54E-17</v>
      </c>
      <c r="E2079" s="1">
        <v>4.7199999999999998E-16</v>
      </c>
    </row>
    <row r="2080" spans="1:5" x14ac:dyDescent="0.15">
      <c r="A2080" t="s">
        <v>672</v>
      </c>
      <c r="B2080">
        <v>23483</v>
      </c>
      <c r="C2080">
        <v>-1.013285835</v>
      </c>
      <c r="D2080" s="1">
        <v>3.3399999999999999E-12</v>
      </c>
      <c r="E2080" s="1">
        <v>2.19E-11</v>
      </c>
    </row>
    <row r="2081" spans="1:5" x14ac:dyDescent="0.15">
      <c r="A2081" t="s">
        <v>1813</v>
      </c>
      <c r="B2081">
        <v>7045</v>
      </c>
      <c r="C2081">
        <v>-3.3122498710000001</v>
      </c>
      <c r="D2081" s="1">
        <v>2.41E-33</v>
      </c>
      <c r="E2081" s="1">
        <v>5.5099999999999999E-31</v>
      </c>
    </row>
    <row r="2082" spans="1:5" x14ac:dyDescent="0.15">
      <c r="A2082" t="s">
        <v>1603</v>
      </c>
      <c r="B2082">
        <v>60436</v>
      </c>
      <c r="C2082">
        <v>-1.511911676</v>
      </c>
      <c r="D2082" s="1">
        <v>2.6300000000000002E-19</v>
      </c>
      <c r="E2082" s="1">
        <v>4.8499999999999996E-18</v>
      </c>
    </row>
    <row r="2083" spans="1:5" x14ac:dyDescent="0.15">
      <c r="A2083" t="s">
        <v>1815</v>
      </c>
      <c r="B2083">
        <v>7058</v>
      </c>
      <c r="C2083">
        <v>-1.9945446570000001</v>
      </c>
      <c r="D2083" s="1">
        <v>1.5400000000000001E-10</v>
      </c>
      <c r="E2083" s="1">
        <v>8.08E-10</v>
      </c>
    </row>
    <row r="2084" spans="1:5" x14ac:dyDescent="0.15">
      <c r="A2084" t="s">
        <v>1816</v>
      </c>
      <c r="B2084">
        <v>7060</v>
      </c>
      <c r="C2084">
        <v>1.883338202</v>
      </c>
      <c r="D2084" s="1">
        <v>5.7899999999999998E-5</v>
      </c>
      <c r="E2084">
        <v>1.44513E-4</v>
      </c>
    </row>
    <row r="2085" spans="1:5" x14ac:dyDescent="0.15">
      <c r="A2085" t="s">
        <v>1253</v>
      </c>
      <c r="B2085">
        <v>51337</v>
      </c>
      <c r="C2085">
        <v>-1.262979589</v>
      </c>
      <c r="D2085" s="1">
        <v>7.5900000000000004E-21</v>
      </c>
      <c r="E2085" s="1">
        <v>1.77E-19</v>
      </c>
    </row>
    <row r="2086" spans="1:5" x14ac:dyDescent="0.15">
      <c r="A2086" t="s">
        <v>1817</v>
      </c>
      <c r="B2086">
        <v>7064</v>
      </c>
      <c r="C2086">
        <v>-1.0084368880000001</v>
      </c>
      <c r="D2086" s="1">
        <v>2.44E-17</v>
      </c>
      <c r="E2086" s="1">
        <v>3.34E-16</v>
      </c>
    </row>
    <row r="2087" spans="1:5" x14ac:dyDescent="0.15">
      <c r="A2087" t="s">
        <v>1818</v>
      </c>
      <c r="B2087">
        <v>7068</v>
      </c>
      <c r="C2087">
        <v>1.8219198860000001</v>
      </c>
      <c r="D2087" s="1">
        <v>1.59E-22</v>
      </c>
      <c r="E2087" s="1">
        <v>4.8599999999999999E-21</v>
      </c>
    </row>
    <row r="2088" spans="1:5" x14ac:dyDescent="0.15">
      <c r="A2088" t="s">
        <v>1819</v>
      </c>
      <c r="B2088">
        <v>7070</v>
      </c>
      <c r="C2088">
        <v>-1.3725198199999999</v>
      </c>
      <c r="D2088" s="1">
        <v>2.26E-10</v>
      </c>
      <c r="E2088" s="1">
        <v>1.1599999999999999E-9</v>
      </c>
    </row>
    <row r="2089" spans="1:5" x14ac:dyDescent="0.15">
      <c r="A2089" t="s">
        <v>1820</v>
      </c>
      <c r="B2089">
        <v>7076</v>
      </c>
      <c r="C2089">
        <v>-2.1476624549999999</v>
      </c>
      <c r="D2089" s="1">
        <v>1.9000000000000001E-23</v>
      </c>
      <c r="E2089" s="1">
        <v>6.7099999999999996E-22</v>
      </c>
    </row>
    <row r="2090" spans="1:5" x14ac:dyDescent="0.15">
      <c r="A2090" t="s">
        <v>803</v>
      </c>
      <c r="B2090">
        <v>27283</v>
      </c>
      <c r="C2090">
        <v>1.776394552</v>
      </c>
      <c r="D2090" s="1">
        <v>3.9899999999999999E-14</v>
      </c>
      <c r="E2090" s="1">
        <v>3.3699999999999998E-13</v>
      </c>
    </row>
    <row r="2091" spans="1:5" x14ac:dyDescent="0.15">
      <c r="A2091" t="s">
        <v>1821</v>
      </c>
      <c r="B2091">
        <v>7086</v>
      </c>
      <c r="C2091">
        <v>-1.1825003949999999</v>
      </c>
      <c r="D2091" s="1">
        <v>8.9399999999999995E-28</v>
      </c>
      <c r="E2091" s="1">
        <v>6.3600000000000004E-26</v>
      </c>
    </row>
    <row r="2092" spans="1:5" x14ac:dyDescent="0.15">
      <c r="A2092" t="s">
        <v>302</v>
      </c>
      <c r="B2092">
        <v>116238</v>
      </c>
      <c r="C2092">
        <v>-1.071580354</v>
      </c>
      <c r="D2092" s="1">
        <v>1.71E-15</v>
      </c>
      <c r="E2092" s="1">
        <v>1.7500000000000001E-14</v>
      </c>
    </row>
    <row r="2093" spans="1:5" x14ac:dyDescent="0.15">
      <c r="A2093" t="s">
        <v>1850</v>
      </c>
      <c r="B2093">
        <v>727910</v>
      </c>
      <c r="C2093">
        <v>1.516013635</v>
      </c>
      <c r="D2093" s="1">
        <v>1.0599999999999999E-18</v>
      </c>
      <c r="E2093" s="1">
        <v>1.77E-17</v>
      </c>
    </row>
    <row r="2094" spans="1:5" x14ac:dyDescent="0.15">
      <c r="A2094" t="s">
        <v>1822</v>
      </c>
      <c r="B2094">
        <v>7098</v>
      </c>
      <c r="C2094">
        <v>1.519131204</v>
      </c>
      <c r="D2094" s="1">
        <v>3.6299999999999998E-22</v>
      </c>
      <c r="E2094" s="1">
        <v>1.06E-20</v>
      </c>
    </row>
    <row r="2095" spans="1:5" x14ac:dyDescent="0.15">
      <c r="A2095" t="s">
        <v>1089</v>
      </c>
      <c r="B2095">
        <v>4071</v>
      </c>
      <c r="C2095">
        <v>-1.056222043</v>
      </c>
      <c r="D2095" s="1">
        <v>2.4299999999999999E-10</v>
      </c>
      <c r="E2095" s="1">
        <v>1.25E-9</v>
      </c>
    </row>
    <row r="2096" spans="1:5" x14ac:dyDescent="0.15">
      <c r="A2096" t="s">
        <v>1307</v>
      </c>
      <c r="B2096">
        <v>53345</v>
      </c>
      <c r="C2096">
        <v>1.6930876930000001</v>
      </c>
      <c r="D2096" s="1">
        <v>1.4399999999999999E-13</v>
      </c>
      <c r="E2096" s="1">
        <v>1.13E-12</v>
      </c>
    </row>
    <row r="2097" spans="1:5" x14ac:dyDescent="0.15">
      <c r="A2097" t="s">
        <v>1529</v>
      </c>
      <c r="B2097">
        <v>57458</v>
      </c>
      <c r="C2097">
        <v>2.035682016</v>
      </c>
      <c r="D2097" s="1">
        <v>1.0400000000000001E-26</v>
      </c>
      <c r="E2097" s="1">
        <v>6.17E-25</v>
      </c>
    </row>
    <row r="2098" spans="1:5" x14ac:dyDescent="0.15">
      <c r="A2098" t="s">
        <v>1417</v>
      </c>
      <c r="B2098">
        <v>55273</v>
      </c>
      <c r="C2098">
        <v>2.3279765970000001</v>
      </c>
      <c r="D2098" s="1">
        <v>2.4200000000000001E-38</v>
      </c>
      <c r="E2098" s="1">
        <v>1.5300000000000001E-35</v>
      </c>
    </row>
    <row r="2099" spans="1:5" x14ac:dyDescent="0.15">
      <c r="A2099" t="s">
        <v>72</v>
      </c>
      <c r="B2099">
        <v>66000</v>
      </c>
      <c r="C2099">
        <v>1.183791531</v>
      </c>
      <c r="D2099" s="1">
        <v>8.7199999999999997E-16</v>
      </c>
      <c r="E2099" s="1">
        <v>9.2900000000000007E-15</v>
      </c>
    </row>
    <row r="2100" spans="1:5" x14ac:dyDescent="0.15">
      <c r="A2100" t="s">
        <v>1387</v>
      </c>
      <c r="B2100">
        <v>54972</v>
      </c>
      <c r="C2100">
        <v>-2.4957456059999998</v>
      </c>
      <c r="D2100" s="1">
        <v>2.73E-33</v>
      </c>
      <c r="E2100" s="1">
        <v>6.1599999999999997E-31</v>
      </c>
    </row>
    <row r="2101" spans="1:5" x14ac:dyDescent="0.15">
      <c r="A2101" t="s">
        <v>284</v>
      </c>
      <c r="B2101">
        <v>114795</v>
      </c>
      <c r="C2101">
        <v>1.226255683</v>
      </c>
      <c r="D2101" s="1">
        <v>7.3900000000000006E-14</v>
      </c>
      <c r="E2101" s="1">
        <v>6.0700000000000004E-13</v>
      </c>
    </row>
    <row r="2102" spans="1:5" x14ac:dyDescent="0.15">
      <c r="A2102" t="s">
        <v>169</v>
      </c>
      <c r="B2102">
        <v>10430</v>
      </c>
      <c r="C2102">
        <v>-1.1311785080000001</v>
      </c>
      <c r="D2102" s="1">
        <v>4.9299999999999998E-22</v>
      </c>
      <c r="E2102" s="1">
        <v>1.4000000000000001E-20</v>
      </c>
    </row>
    <row r="2103" spans="1:5" x14ac:dyDescent="0.15">
      <c r="A2103" t="s">
        <v>738</v>
      </c>
      <c r="B2103">
        <v>25907</v>
      </c>
      <c r="C2103">
        <v>-1.2640311989999999</v>
      </c>
      <c r="D2103" s="1">
        <v>2.49E-13</v>
      </c>
      <c r="E2103" s="1">
        <v>1.9E-12</v>
      </c>
    </row>
    <row r="2104" spans="1:5" x14ac:dyDescent="0.15">
      <c r="A2104" t="s">
        <v>1385</v>
      </c>
      <c r="B2104">
        <v>54958</v>
      </c>
      <c r="C2104">
        <v>-1.025576644</v>
      </c>
      <c r="D2104" s="1">
        <v>2.48E-6</v>
      </c>
      <c r="E2104" s="1">
        <v>7.52E-6</v>
      </c>
    </row>
    <row r="2105" spans="1:5" x14ac:dyDescent="0.15">
      <c r="A2105" t="s">
        <v>1382</v>
      </c>
      <c r="B2105">
        <v>54929</v>
      </c>
      <c r="C2105">
        <v>-1.3691400739999999</v>
      </c>
      <c r="D2105" s="1">
        <v>7.9699999999999998E-31</v>
      </c>
      <c r="E2105" s="1">
        <v>1.1499999999999999E-28</v>
      </c>
    </row>
    <row r="2106" spans="1:5" x14ac:dyDescent="0.15">
      <c r="A2106" t="s">
        <v>380</v>
      </c>
      <c r="B2106">
        <v>134285</v>
      </c>
      <c r="C2106">
        <v>2.0664905669999998</v>
      </c>
      <c r="D2106" s="1">
        <v>3.0900000000000003E-20</v>
      </c>
      <c r="E2106" s="1">
        <v>6.5799999999999998E-19</v>
      </c>
    </row>
    <row r="2107" spans="1:5" x14ac:dyDescent="0.15">
      <c r="A2107" t="s">
        <v>1045</v>
      </c>
      <c r="B2107">
        <v>388021</v>
      </c>
      <c r="C2107">
        <v>1.5077504820000001</v>
      </c>
      <c r="D2107" s="1">
        <v>2.3499999999999998E-18</v>
      </c>
      <c r="E2107" s="1">
        <v>3.7299999999999997E-17</v>
      </c>
    </row>
    <row r="2108" spans="1:5" x14ac:dyDescent="0.15">
      <c r="A2108" t="s">
        <v>1415</v>
      </c>
      <c r="B2108">
        <v>55248</v>
      </c>
      <c r="C2108">
        <v>-1.263370528</v>
      </c>
      <c r="D2108" s="1">
        <v>1.1399999999999999E-33</v>
      </c>
      <c r="E2108" s="1">
        <v>2.8100000000000002E-31</v>
      </c>
    </row>
    <row r="2109" spans="1:5" x14ac:dyDescent="0.15">
      <c r="A2109" t="s">
        <v>711</v>
      </c>
      <c r="B2109">
        <v>255349</v>
      </c>
      <c r="C2109">
        <v>-1.968006621</v>
      </c>
      <c r="D2109" s="1">
        <v>3.4100000000000001E-14</v>
      </c>
      <c r="E2109" s="1">
        <v>2.9100000000000002E-13</v>
      </c>
    </row>
    <row r="2110" spans="1:5" x14ac:dyDescent="0.15">
      <c r="A2110" t="s">
        <v>1048</v>
      </c>
      <c r="B2110">
        <v>388335</v>
      </c>
      <c r="C2110">
        <v>2.5045802259999999</v>
      </c>
      <c r="D2110" s="1">
        <v>6.8499999999999999E-25</v>
      </c>
      <c r="E2110" s="1">
        <v>2.9699999999999999E-23</v>
      </c>
    </row>
    <row r="2111" spans="1:5" x14ac:dyDescent="0.15">
      <c r="A2111" t="s">
        <v>1727</v>
      </c>
      <c r="B2111">
        <v>653567</v>
      </c>
      <c r="C2111">
        <v>3.0952603930000002</v>
      </c>
      <c r="D2111" s="1">
        <v>9.4299999999999996E-33</v>
      </c>
      <c r="E2111" s="1">
        <v>1.8100000000000001E-30</v>
      </c>
    </row>
    <row r="2112" spans="1:5" x14ac:dyDescent="0.15">
      <c r="A2112" t="s">
        <v>1673</v>
      </c>
      <c r="B2112">
        <v>643382</v>
      </c>
      <c r="C2112">
        <v>2.2504711799999999</v>
      </c>
      <c r="D2112" s="1">
        <v>3.19E-29</v>
      </c>
      <c r="E2112" s="1">
        <v>3.1299999999999999E-27</v>
      </c>
    </row>
    <row r="2113" spans="1:5" x14ac:dyDescent="0.15">
      <c r="A2113" t="s">
        <v>979</v>
      </c>
      <c r="B2113">
        <v>348013</v>
      </c>
      <c r="C2113">
        <v>-1.27162</v>
      </c>
      <c r="D2113" s="1">
        <v>2.5599999999999999E-10</v>
      </c>
      <c r="E2113" s="1">
        <v>1.31E-9</v>
      </c>
    </row>
    <row r="2114" spans="1:5" x14ac:dyDescent="0.15">
      <c r="A2114" t="s">
        <v>1590</v>
      </c>
      <c r="B2114">
        <v>59353</v>
      </c>
      <c r="C2114">
        <v>2.2282882850000001</v>
      </c>
      <c r="D2114" s="1">
        <v>3.5099999999999998E-16</v>
      </c>
      <c r="E2114" s="1">
        <v>3.9700000000000002E-15</v>
      </c>
    </row>
    <row r="2115" spans="1:5" x14ac:dyDescent="0.15">
      <c r="A2115" t="s">
        <v>405</v>
      </c>
      <c r="B2115">
        <v>140738</v>
      </c>
      <c r="C2115">
        <v>2.9038226869999999</v>
      </c>
      <c r="D2115" s="1">
        <v>2.6899999999999998E-26</v>
      </c>
      <c r="E2115" s="1">
        <v>1.4700000000000001E-24</v>
      </c>
    </row>
    <row r="2116" spans="1:5" x14ac:dyDescent="0.15">
      <c r="A2116" t="s">
        <v>2171</v>
      </c>
      <c r="B2116">
        <v>90407</v>
      </c>
      <c r="C2116">
        <v>-1.0853919139999999</v>
      </c>
      <c r="D2116" s="1">
        <v>2.6200000000000001E-23</v>
      </c>
      <c r="E2116" s="1">
        <v>8.9599999999999991E-22</v>
      </c>
    </row>
    <row r="2117" spans="1:5" x14ac:dyDescent="0.15">
      <c r="A2117" t="s">
        <v>2019</v>
      </c>
      <c r="B2117">
        <v>83604</v>
      </c>
      <c r="C2117">
        <v>1.0698014730000001</v>
      </c>
      <c r="D2117" s="1">
        <v>1.6199999999999999E-8</v>
      </c>
      <c r="E2117" s="1">
        <v>6.5699999999999999E-8</v>
      </c>
    </row>
    <row r="2118" spans="1:5" x14ac:dyDescent="0.15">
      <c r="A2118" t="s">
        <v>959</v>
      </c>
      <c r="B2118">
        <v>339456</v>
      </c>
      <c r="C2118">
        <v>-1.025788033</v>
      </c>
      <c r="D2118" s="1">
        <v>4.1199999999999997E-14</v>
      </c>
      <c r="E2118" s="1">
        <v>3.4699999999999999E-13</v>
      </c>
    </row>
    <row r="2119" spans="1:5" x14ac:dyDescent="0.15">
      <c r="A2119" t="s">
        <v>276</v>
      </c>
      <c r="B2119">
        <v>113452</v>
      </c>
      <c r="C2119">
        <v>1.0652983170000001</v>
      </c>
      <c r="D2119" s="1">
        <v>1.11E-10</v>
      </c>
      <c r="E2119" s="1">
        <v>5.9400000000000002E-10</v>
      </c>
    </row>
    <row r="2120" spans="1:5" x14ac:dyDescent="0.15">
      <c r="A2120" t="s">
        <v>440</v>
      </c>
      <c r="B2120">
        <v>148534</v>
      </c>
      <c r="C2120">
        <v>1.473974074</v>
      </c>
      <c r="D2120" s="1">
        <v>8.5799999999999998E-15</v>
      </c>
      <c r="E2120" s="1">
        <v>7.9500000000000002E-14</v>
      </c>
    </row>
    <row r="2121" spans="1:5" x14ac:dyDescent="0.15">
      <c r="A2121" t="s">
        <v>722</v>
      </c>
      <c r="B2121">
        <v>25789</v>
      </c>
      <c r="C2121">
        <v>1.253753889</v>
      </c>
      <c r="D2121" s="1">
        <v>1.21E-19</v>
      </c>
      <c r="E2121" s="1">
        <v>2.3600000000000002E-18</v>
      </c>
    </row>
    <row r="2122" spans="1:5" x14ac:dyDescent="0.15">
      <c r="A2122" t="s">
        <v>539</v>
      </c>
      <c r="B2122">
        <v>199964</v>
      </c>
      <c r="C2122">
        <v>1.105982544</v>
      </c>
      <c r="D2122" s="1">
        <v>2.7E-11</v>
      </c>
      <c r="E2122" s="1">
        <v>1.56E-10</v>
      </c>
    </row>
    <row r="2123" spans="1:5" x14ac:dyDescent="0.15">
      <c r="A2123" t="s">
        <v>2285</v>
      </c>
      <c r="B2123">
        <v>9725</v>
      </c>
      <c r="C2123">
        <v>-1.433267552</v>
      </c>
      <c r="D2123" s="1">
        <v>5.8E-21</v>
      </c>
      <c r="E2123" s="1">
        <v>1.3800000000000001E-19</v>
      </c>
    </row>
    <row r="2124" spans="1:5" x14ac:dyDescent="0.15">
      <c r="A2124" t="s">
        <v>1510</v>
      </c>
      <c r="B2124">
        <v>57156</v>
      </c>
      <c r="C2124">
        <v>1.7377830919999999</v>
      </c>
      <c r="D2124" s="1">
        <v>1.8199999999999999E-10</v>
      </c>
      <c r="E2124" s="1">
        <v>9.4899999999999993E-10</v>
      </c>
    </row>
    <row r="2125" spans="1:5" x14ac:dyDescent="0.15">
      <c r="A2125" t="s">
        <v>1672</v>
      </c>
      <c r="B2125">
        <v>643236</v>
      </c>
      <c r="C2125">
        <v>2.7658894140000001</v>
      </c>
      <c r="D2125" s="1">
        <v>3.6400000000000001E-35</v>
      </c>
      <c r="E2125" s="1">
        <v>1.21E-32</v>
      </c>
    </row>
    <row r="2126" spans="1:5" x14ac:dyDescent="0.15">
      <c r="A2126" t="s">
        <v>1422</v>
      </c>
      <c r="B2126">
        <v>55321</v>
      </c>
      <c r="C2126">
        <v>-1.550292872</v>
      </c>
      <c r="D2126" s="1">
        <v>5.5500000000000005E-16</v>
      </c>
      <c r="E2126" s="1">
        <v>6.0999999999999997E-15</v>
      </c>
    </row>
    <row r="2127" spans="1:5" x14ac:dyDescent="0.15">
      <c r="A2127" t="s">
        <v>1053</v>
      </c>
      <c r="B2127">
        <v>388595</v>
      </c>
      <c r="C2127">
        <v>2.5410605479999999</v>
      </c>
      <c r="D2127" s="1">
        <v>7.2199999999999998E-31</v>
      </c>
      <c r="E2127" s="1">
        <v>1.05E-28</v>
      </c>
    </row>
    <row r="2128" spans="1:5" x14ac:dyDescent="0.15">
      <c r="A2128" t="s">
        <v>699</v>
      </c>
      <c r="B2128">
        <v>252839</v>
      </c>
      <c r="C2128">
        <v>-1.08258772</v>
      </c>
      <c r="D2128" s="1">
        <v>1.06E-16</v>
      </c>
      <c r="E2128" s="1">
        <v>1.31E-15</v>
      </c>
    </row>
    <row r="2129" spans="1:5" x14ac:dyDescent="0.15">
      <c r="A2129" t="s">
        <v>813</v>
      </c>
      <c r="B2129">
        <v>27346</v>
      </c>
      <c r="C2129">
        <v>-1.411132432</v>
      </c>
      <c r="D2129" s="1">
        <v>3.5900000000000001E-22</v>
      </c>
      <c r="E2129" s="1">
        <v>1.0499999999999999E-20</v>
      </c>
    </row>
    <row r="2130" spans="1:5" x14ac:dyDescent="0.15">
      <c r="A2130" t="s">
        <v>1050</v>
      </c>
      <c r="B2130">
        <v>388364</v>
      </c>
      <c r="C2130">
        <v>5.7241781649999997</v>
      </c>
      <c r="D2130" s="1">
        <v>7.5100000000000001E-47</v>
      </c>
      <c r="E2130" s="1">
        <v>2.0099999999999999E-43</v>
      </c>
    </row>
    <row r="2131" spans="1:5" x14ac:dyDescent="0.15">
      <c r="A2131" t="s">
        <v>1824</v>
      </c>
      <c r="B2131">
        <v>7111</v>
      </c>
      <c r="C2131">
        <v>1.41134041</v>
      </c>
      <c r="D2131" s="1">
        <v>9.2200000000000007E-15</v>
      </c>
      <c r="E2131" s="1">
        <v>8.5099999999999998E-14</v>
      </c>
    </row>
    <row r="2132" spans="1:5" x14ac:dyDescent="0.15">
      <c r="A2132" t="s">
        <v>91</v>
      </c>
      <c r="B2132">
        <v>84000</v>
      </c>
      <c r="C2132">
        <v>-1.5742092089999999</v>
      </c>
      <c r="D2132" s="1">
        <v>1.33E-12</v>
      </c>
      <c r="E2132" s="1">
        <v>9.2300000000000001E-12</v>
      </c>
    </row>
    <row r="2133" spans="1:5" x14ac:dyDescent="0.15">
      <c r="A2133" t="s">
        <v>1825</v>
      </c>
      <c r="B2133">
        <v>7113</v>
      </c>
      <c r="C2133">
        <v>1.310435612</v>
      </c>
      <c r="D2133" s="1">
        <v>2.11E-15</v>
      </c>
      <c r="E2133" s="1">
        <v>2.1300000000000001E-14</v>
      </c>
    </row>
    <row r="2134" spans="1:5" x14ac:dyDescent="0.15">
      <c r="A2134" t="s">
        <v>1690</v>
      </c>
      <c r="B2134">
        <v>64699</v>
      </c>
      <c r="C2134">
        <v>-1.467806148</v>
      </c>
      <c r="D2134" s="1">
        <v>1.1599999999999999E-15</v>
      </c>
      <c r="E2134" s="1">
        <v>1.2199999999999999E-14</v>
      </c>
    </row>
    <row r="2135" spans="1:5" x14ac:dyDescent="0.15">
      <c r="A2135" t="s">
        <v>1046</v>
      </c>
      <c r="B2135">
        <v>388121</v>
      </c>
      <c r="C2135">
        <v>1.2193165690000001</v>
      </c>
      <c r="D2135" s="1">
        <v>2.3700000000000001E-16</v>
      </c>
      <c r="E2135" s="1">
        <v>2.77E-15</v>
      </c>
    </row>
    <row r="2136" spans="1:5" x14ac:dyDescent="0.15">
      <c r="A2136" t="s">
        <v>2139</v>
      </c>
      <c r="B2136">
        <v>8795</v>
      </c>
      <c r="C2136">
        <v>-1.2712551379999999</v>
      </c>
      <c r="D2136" s="1">
        <v>4.9900000000000001E-20</v>
      </c>
      <c r="E2136" s="1">
        <v>1.0299999999999999E-18</v>
      </c>
    </row>
    <row r="2137" spans="1:5" x14ac:dyDescent="0.15">
      <c r="A2137" t="s">
        <v>2138</v>
      </c>
      <c r="B2137">
        <v>8792</v>
      </c>
      <c r="C2137">
        <v>1.1249777240000001</v>
      </c>
      <c r="D2137" s="1">
        <v>3.5800000000000002E-11</v>
      </c>
      <c r="E2137" s="1">
        <v>2.0499999999999999E-10</v>
      </c>
    </row>
    <row r="2138" spans="1:5" x14ac:dyDescent="0.15">
      <c r="A2138" t="s">
        <v>1207</v>
      </c>
      <c r="B2138">
        <v>4982</v>
      </c>
      <c r="C2138">
        <v>-1.3154852299999999</v>
      </c>
      <c r="D2138" s="1">
        <v>1.87E-10</v>
      </c>
      <c r="E2138" s="1">
        <v>9.7199999999999995E-10</v>
      </c>
    </row>
    <row r="2139" spans="1:5" x14ac:dyDescent="0.15">
      <c r="A2139" t="s">
        <v>1252</v>
      </c>
      <c r="B2139">
        <v>51330</v>
      </c>
      <c r="C2139">
        <v>-2.5130589890000001</v>
      </c>
      <c r="D2139" s="1">
        <v>7.2300000000000002E-26</v>
      </c>
      <c r="E2139" s="1">
        <v>3.7599999999999996E-24</v>
      </c>
    </row>
    <row r="2140" spans="1:5" x14ac:dyDescent="0.15">
      <c r="A2140" t="s">
        <v>34</v>
      </c>
      <c r="B2140">
        <v>23495</v>
      </c>
      <c r="C2140">
        <v>1.680607966</v>
      </c>
      <c r="D2140" s="1">
        <v>2.1900000000000002E-25</v>
      </c>
      <c r="E2140" s="1">
        <v>1.0299999999999999E-23</v>
      </c>
    </row>
    <row r="2141" spans="1:5" x14ac:dyDescent="0.15">
      <c r="A2141" t="s">
        <v>293</v>
      </c>
      <c r="B2141">
        <v>115650</v>
      </c>
      <c r="C2141">
        <v>1.065896779</v>
      </c>
      <c r="D2141" s="1">
        <v>7.6799999999999993E-6</v>
      </c>
      <c r="E2141" s="1">
        <v>2.1699999999999999E-5</v>
      </c>
    </row>
    <row r="2142" spans="1:5" x14ac:dyDescent="0.15">
      <c r="A2142" t="s">
        <v>1606</v>
      </c>
      <c r="B2142">
        <v>608</v>
      </c>
      <c r="C2142">
        <v>2.5307867960000001</v>
      </c>
      <c r="D2142" s="1">
        <v>1.5E-23</v>
      </c>
      <c r="E2142" s="1">
        <v>5.4000000000000004E-22</v>
      </c>
    </row>
    <row r="2143" spans="1:5" x14ac:dyDescent="0.15">
      <c r="A2143" t="s">
        <v>2133</v>
      </c>
      <c r="B2143">
        <v>8743</v>
      </c>
      <c r="C2143">
        <v>1.3998625469999999</v>
      </c>
      <c r="D2143" s="1">
        <v>6.7000000000000004E-16</v>
      </c>
      <c r="E2143" s="1">
        <v>7.2600000000000004E-15</v>
      </c>
    </row>
    <row r="2144" spans="1:5" x14ac:dyDescent="0.15">
      <c r="A2144" t="s">
        <v>2132</v>
      </c>
      <c r="B2144">
        <v>8742</v>
      </c>
      <c r="C2144">
        <v>1.017060399</v>
      </c>
      <c r="D2144" s="1">
        <v>1.3799999999999999E-10</v>
      </c>
      <c r="E2144" s="1">
        <v>7.3099999999999996E-10</v>
      </c>
    </row>
    <row r="2145" spans="1:5" x14ac:dyDescent="0.15">
      <c r="A2145" t="s">
        <v>2312</v>
      </c>
      <c r="B2145">
        <v>9966</v>
      </c>
      <c r="C2145">
        <v>-1.039054905</v>
      </c>
      <c r="D2145" s="1">
        <v>2.0000000000000001E-13</v>
      </c>
      <c r="E2145" s="1">
        <v>1.5500000000000001E-12</v>
      </c>
    </row>
    <row r="2146" spans="1:5" x14ac:dyDescent="0.15">
      <c r="A2146" t="s">
        <v>2134</v>
      </c>
      <c r="B2146">
        <v>8744</v>
      </c>
      <c r="C2146">
        <v>-1.6680160479999999</v>
      </c>
      <c r="D2146" s="1">
        <v>9.4499999999999991E-13</v>
      </c>
      <c r="E2146" s="1">
        <v>6.7000000000000001E-12</v>
      </c>
    </row>
    <row r="2147" spans="1:5" x14ac:dyDescent="0.15">
      <c r="A2147" t="s">
        <v>1829</v>
      </c>
      <c r="B2147">
        <v>7137</v>
      </c>
      <c r="C2147">
        <v>-1.2804985980000001</v>
      </c>
      <c r="D2147" s="1">
        <v>7.0100000000000002E-12</v>
      </c>
      <c r="E2147" s="1">
        <v>4.4299999999999998E-11</v>
      </c>
    </row>
    <row r="2148" spans="1:5" x14ac:dyDescent="0.15">
      <c r="A2148" t="s">
        <v>1830</v>
      </c>
      <c r="B2148">
        <v>7138</v>
      </c>
      <c r="C2148">
        <v>-1.1829151120000001</v>
      </c>
      <c r="D2148" s="1">
        <v>2.34E-6</v>
      </c>
      <c r="E2148" s="1">
        <v>7.1199999999999996E-6</v>
      </c>
    </row>
    <row r="2149" spans="1:5" x14ac:dyDescent="0.15">
      <c r="A2149" t="s">
        <v>1831</v>
      </c>
      <c r="B2149">
        <v>7139</v>
      </c>
      <c r="C2149">
        <v>-1.032431206</v>
      </c>
      <c r="D2149" s="1">
        <v>9.1500000000000005E-10</v>
      </c>
      <c r="E2149" s="1">
        <v>4.3699999999999996E-9</v>
      </c>
    </row>
    <row r="2150" spans="1:5" x14ac:dyDescent="0.15">
      <c r="A2150" t="s">
        <v>1832</v>
      </c>
      <c r="B2150">
        <v>7145</v>
      </c>
      <c r="C2150">
        <v>2.0920234710000001</v>
      </c>
      <c r="D2150" s="1">
        <v>2.33E-11</v>
      </c>
      <c r="E2150" s="1">
        <v>1.36E-10</v>
      </c>
    </row>
    <row r="2151" spans="1:5" x14ac:dyDescent="0.15">
      <c r="A2151" t="s">
        <v>2082</v>
      </c>
      <c r="B2151">
        <v>84951</v>
      </c>
      <c r="C2151">
        <v>-2.9687793079999998</v>
      </c>
      <c r="D2151" s="1">
        <v>6.0300000000000002E-21</v>
      </c>
      <c r="E2151" s="1">
        <v>1.42E-19</v>
      </c>
    </row>
    <row r="2152" spans="1:5" x14ac:dyDescent="0.15">
      <c r="A2152" t="s">
        <v>1833</v>
      </c>
      <c r="B2152">
        <v>7148</v>
      </c>
      <c r="C2152">
        <v>2.4436362429999998</v>
      </c>
      <c r="D2152" s="1">
        <v>1.4700000000000001E-24</v>
      </c>
      <c r="E2152" s="1">
        <v>6.0600000000000003E-23</v>
      </c>
    </row>
    <row r="2153" spans="1:5" x14ac:dyDescent="0.15">
      <c r="A2153" t="s">
        <v>226</v>
      </c>
      <c r="B2153">
        <v>10953</v>
      </c>
      <c r="C2153">
        <v>-1.6195317330000001</v>
      </c>
      <c r="D2153" s="1">
        <v>7.8399999999999998E-28</v>
      </c>
      <c r="E2153" s="1">
        <v>5.66E-26</v>
      </c>
    </row>
    <row r="2154" spans="1:5" x14ac:dyDescent="0.15">
      <c r="A2154" t="s">
        <v>1182</v>
      </c>
      <c r="B2154">
        <v>4796</v>
      </c>
      <c r="C2154">
        <v>-1.170701598</v>
      </c>
      <c r="D2154" s="1">
        <v>6.78E-20</v>
      </c>
      <c r="E2154" s="1">
        <v>1.3600000000000001E-18</v>
      </c>
    </row>
    <row r="2155" spans="1:5" x14ac:dyDescent="0.15">
      <c r="A2155" t="s">
        <v>306</v>
      </c>
      <c r="B2155">
        <v>116447</v>
      </c>
      <c r="C2155">
        <v>-1.7626236</v>
      </c>
      <c r="D2155" s="1">
        <v>5.7499999999999996E-29</v>
      </c>
      <c r="E2155" s="1">
        <v>5.3199999999999999E-27</v>
      </c>
    </row>
    <row r="2156" spans="1:5" x14ac:dyDescent="0.15">
      <c r="A2156" t="s">
        <v>1834</v>
      </c>
      <c r="B2156">
        <v>7153</v>
      </c>
      <c r="C2156">
        <v>-1.137880131</v>
      </c>
      <c r="D2156" s="1">
        <v>5.09E-10</v>
      </c>
      <c r="E2156" s="1">
        <v>2.5099999999999998E-9</v>
      </c>
    </row>
    <row r="2157" spans="1:5" x14ac:dyDescent="0.15">
      <c r="A2157" t="s">
        <v>2292</v>
      </c>
      <c r="B2157">
        <v>9760</v>
      </c>
      <c r="C2157">
        <v>1.297626873</v>
      </c>
      <c r="D2157" s="1">
        <v>1.31E-13</v>
      </c>
      <c r="E2157" s="1">
        <v>1.0300000000000001E-12</v>
      </c>
    </row>
    <row r="2158" spans="1:5" x14ac:dyDescent="0.15">
      <c r="A2158" t="s">
        <v>1575</v>
      </c>
      <c r="B2158">
        <v>58476</v>
      </c>
      <c r="C2158">
        <v>2.4411124599999998</v>
      </c>
      <c r="D2158" s="1">
        <v>3.79E-33</v>
      </c>
      <c r="E2158" s="1">
        <v>8.4599999999999996E-31</v>
      </c>
    </row>
    <row r="2159" spans="1:5" x14ac:dyDescent="0.15">
      <c r="A2159" t="s">
        <v>1835</v>
      </c>
      <c r="B2159">
        <v>7166</v>
      </c>
      <c r="C2159">
        <v>1.4118996939999999</v>
      </c>
      <c r="D2159" s="1">
        <v>1.3E-18</v>
      </c>
      <c r="E2159" s="1">
        <v>2.1500000000000001E-17</v>
      </c>
    </row>
    <row r="2160" spans="1:5" x14ac:dyDescent="0.15">
      <c r="A2160" t="s">
        <v>1836</v>
      </c>
      <c r="B2160">
        <v>7168</v>
      </c>
      <c r="C2160">
        <v>1.15196473</v>
      </c>
      <c r="D2160" s="1">
        <v>1.63E-8</v>
      </c>
      <c r="E2160" s="1">
        <v>6.6300000000000005E-8</v>
      </c>
    </row>
    <row r="2161" spans="1:5" x14ac:dyDescent="0.15">
      <c r="A2161" t="s">
        <v>1837</v>
      </c>
      <c r="B2161">
        <v>7169</v>
      </c>
      <c r="C2161">
        <v>1.5415506459999999</v>
      </c>
      <c r="D2161" s="1">
        <v>1.1E-5</v>
      </c>
      <c r="E2161" s="1">
        <v>3.0599999999999998E-5</v>
      </c>
    </row>
    <row r="2162" spans="1:5" x14ac:dyDescent="0.15">
      <c r="A2162" t="s">
        <v>1839</v>
      </c>
      <c r="B2162">
        <v>7177</v>
      </c>
      <c r="C2162">
        <v>1.2991536459999999</v>
      </c>
      <c r="D2162" s="1">
        <v>4.4200000000000002E-10</v>
      </c>
      <c r="E2162" s="1">
        <v>2.1900000000000001E-9</v>
      </c>
    </row>
    <row r="2163" spans="1:5" x14ac:dyDescent="0.15">
      <c r="A2163" t="s">
        <v>727</v>
      </c>
      <c r="B2163">
        <v>25823</v>
      </c>
      <c r="C2163">
        <v>2.0704180760000002</v>
      </c>
      <c r="D2163" s="1">
        <v>3.9600000000000003E-14</v>
      </c>
      <c r="E2163" s="1">
        <v>3.3499999999999999E-13</v>
      </c>
    </row>
    <row r="2164" spans="1:5" x14ac:dyDescent="0.15">
      <c r="A2164" t="s">
        <v>624</v>
      </c>
      <c r="B2164">
        <v>22974</v>
      </c>
      <c r="C2164">
        <v>-1.7027452059999999</v>
      </c>
      <c r="D2164" s="1">
        <v>4.7999999999999999E-21</v>
      </c>
      <c r="E2164" s="1">
        <v>1.16E-19</v>
      </c>
    </row>
    <row r="2165" spans="1:5" x14ac:dyDescent="0.15">
      <c r="A2165" t="s">
        <v>1840</v>
      </c>
      <c r="B2165">
        <v>7188</v>
      </c>
      <c r="C2165">
        <v>-1.256118327</v>
      </c>
      <c r="D2165" s="1">
        <v>5.4700000000000001E-16</v>
      </c>
      <c r="E2165" s="1">
        <v>6.0100000000000002E-15</v>
      </c>
    </row>
    <row r="2166" spans="1:5" x14ac:dyDescent="0.15">
      <c r="A2166" t="s">
        <v>146</v>
      </c>
      <c r="B2166">
        <v>10293</v>
      </c>
      <c r="C2166">
        <v>-1.0552775329999999</v>
      </c>
      <c r="D2166" s="1">
        <v>2.3899999999999999E-23</v>
      </c>
      <c r="E2166" s="1">
        <v>8.2399999999999996E-22</v>
      </c>
    </row>
    <row r="2167" spans="1:5" x14ac:dyDescent="0.15">
      <c r="A2167" t="s">
        <v>2303</v>
      </c>
      <c r="B2167">
        <v>9881</v>
      </c>
      <c r="C2167">
        <v>1.6175749619999999</v>
      </c>
      <c r="D2167" s="1">
        <v>3.7200000000000001E-20</v>
      </c>
      <c r="E2167" s="1">
        <v>7.8400000000000003E-19</v>
      </c>
    </row>
    <row r="2168" spans="1:5" x14ac:dyDescent="0.15">
      <c r="A2168" t="s">
        <v>124</v>
      </c>
      <c r="B2168">
        <v>10131</v>
      </c>
      <c r="C2168">
        <v>-1.528960696</v>
      </c>
      <c r="D2168" s="1">
        <v>5.0600000000000002E-33</v>
      </c>
      <c r="E2168" s="1">
        <v>1.0699999999999999E-30</v>
      </c>
    </row>
    <row r="2169" spans="1:5" x14ac:dyDescent="0.15">
      <c r="A2169" t="s">
        <v>1328</v>
      </c>
      <c r="B2169">
        <v>54210</v>
      </c>
      <c r="C2169">
        <v>-1.6960574820000001</v>
      </c>
      <c r="D2169" s="1">
        <v>8.52E-11</v>
      </c>
      <c r="E2169" s="1">
        <v>4.64E-10</v>
      </c>
    </row>
    <row r="2170" spans="1:5" x14ac:dyDescent="0.15">
      <c r="A2170" t="s">
        <v>1327</v>
      </c>
      <c r="B2170">
        <v>54209</v>
      </c>
      <c r="C2170">
        <v>-1.024790538</v>
      </c>
      <c r="D2170" s="1">
        <v>2.8100000000000002E-6</v>
      </c>
      <c r="E2170" s="1">
        <v>8.4500000000000004E-6</v>
      </c>
    </row>
    <row r="2171" spans="1:5" x14ac:dyDescent="0.15">
      <c r="A2171" t="s">
        <v>906</v>
      </c>
      <c r="B2171">
        <v>29953</v>
      </c>
      <c r="C2171">
        <v>2.184041283</v>
      </c>
      <c r="D2171" s="1">
        <v>6.09E-19</v>
      </c>
      <c r="E2171" s="1">
        <v>1.0600000000000001E-17</v>
      </c>
    </row>
    <row r="2172" spans="1:5" x14ac:dyDescent="0.15">
      <c r="A2172" t="s">
        <v>1557</v>
      </c>
      <c r="B2172">
        <v>57761</v>
      </c>
      <c r="C2172">
        <v>-3.3897398719999998</v>
      </c>
      <c r="D2172" s="1">
        <v>2.45E-46</v>
      </c>
      <c r="E2172" s="1">
        <v>4.8000000000000004E-43</v>
      </c>
    </row>
    <row r="2173" spans="1:5" x14ac:dyDescent="0.15">
      <c r="A2173" t="s">
        <v>126</v>
      </c>
      <c r="B2173">
        <v>10155</v>
      </c>
      <c r="C2173">
        <v>-1.076706103</v>
      </c>
      <c r="D2173" s="1">
        <v>5.1400000000000003E-21</v>
      </c>
      <c r="E2173" s="1">
        <v>1.2299999999999999E-19</v>
      </c>
    </row>
    <row r="2174" spans="1:5" x14ac:dyDescent="0.15">
      <c r="A2174" t="s">
        <v>35</v>
      </c>
      <c r="B2174">
        <v>23650</v>
      </c>
      <c r="C2174">
        <v>-3.4354014199999998</v>
      </c>
      <c r="D2174" s="1">
        <v>1.5199999999999999E-28</v>
      </c>
      <c r="E2174" s="1">
        <v>1.32E-26</v>
      </c>
    </row>
    <row r="2175" spans="1:5" x14ac:dyDescent="0.15">
      <c r="A2175" t="s">
        <v>1433</v>
      </c>
      <c r="B2175">
        <v>55521</v>
      </c>
      <c r="C2175">
        <v>1.144647059</v>
      </c>
      <c r="D2175" s="1">
        <v>2.3899999999999999E-13</v>
      </c>
      <c r="E2175" s="1">
        <v>1.8300000000000001E-12</v>
      </c>
    </row>
    <row r="2176" spans="1:5" x14ac:dyDescent="0.15">
      <c r="A2176" t="s">
        <v>383</v>
      </c>
      <c r="B2176">
        <v>135644</v>
      </c>
      <c r="C2176">
        <v>1.7269319219999999</v>
      </c>
      <c r="D2176" s="1">
        <v>1.06E-13</v>
      </c>
      <c r="E2176" s="1">
        <v>8.4800000000000002E-13</v>
      </c>
    </row>
    <row r="2177" spans="1:5" x14ac:dyDescent="0.15">
      <c r="A2177" t="s">
        <v>2232</v>
      </c>
      <c r="B2177">
        <v>9319</v>
      </c>
      <c r="C2177">
        <v>-1.898045218</v>
      </c>
      <c r="D2177" s="1">
        <v>2.6800000000000001E-32</v>
      </c>
      <c r="E2177" s="1">
        <v>4.6999999999999997E-30</v>
      </c>
    </row>
    <row r="2178" spans="1:5" x14ac:dyDescent="0.15">
      <c r="A2178" t="s">
        <v>1843</v>
      </c>
      <c r="B2178">
        <v>7205</v>
      </c>
      <c r="C2178">
        <v>-1.189157099</v>
      </c>
      <c r="D2178" s="1">
        <v>2.4299999999999999E-11</v>
      </c>
      <c r="E2178" s="1">
        <v>1.41E-10</v>
      </c>
    </row>
    <row r="2179" spans="1:5" x14ac:dyDescent="0.15">
      <c r="A2179" t="s">
        <v>1442</v>
      </c>
      <c r="B2179">
        <v>55621</v>
      </c>
      <c r="C2179">
        <v>-1.4370951759999999</v>
      </c>
      <c r="D2179" s="1">
        <v>2.8400000000000001E-34</v>
      </c>
      <c r="E2179" s="1">
        <v>7.9199999999999995E-32</v>
      </c>
    </row>
    <row r="2180" spans="1:5" x14ac:dyDescent="0.15">
      <c r="A2180" t="s">
        <v>1265</v>
      </c>
      <c r="B2180">
        <v>51504</v>
      </c>
      <c r="C2180">
        <v>-1.037766309</v>
      </c>
      <c r="D2180" s="1">
        <v>1.69E-22</v>
      </c>
      <c r="E2180" s="1">
        <v>5.1299999999999997E-21</v>
      </c>
    </row>
    <row r="2181" spans="1:5" x14ac:dyDescent="0.15">
      <c r="A2181" t="s">
        <v>110</v>
      </c>
      <c r="B2181">
        <v>10024</v>
      </c>
      <c r="C2181">
        <v>-1.863882665</v>
      </c>
      <c r="D2181" s="1">
        <v>9.31E-26</v>
      </c>
      <c r="E2181" s="1">
        <v>4.7599999999999997E-24</v>
      </c>
    </row>
    <row r="2182" spans="1:5" x14ac:dyDescent="0.15">
      <c r="A2182" t="s">
        <v>82</v>
      </c>
      <c r="B2182">
        <v>7226</v>
      </c>
      <c r="C2182">
        <v>-1.337771689</v>
      </c>
      <c r="D2182" s="1">
        <v>1.32E-15</v>
      </c>
      <c r="E2182" s="1">
        <v>1.3699999999999999E-14</v>
      </c>
    </row>
    <row r="2183" spans="1:5" x14ac:dyDescent="0.15">
      <c r="A2183" t="s">
        <v>14</v>
      </c>
      <c r="B2183">
        <v>140803</v>
      </c>
      <c r="C2183">
        <v>3.0770601879999999</v>
      </c>
      <c r="D2183" s="1">
        <v>3.2300000000000001E-31</v>
      </c>
      <c r="E2183" s="1">
        <v>5.1499999999999996E-29</v>
      </c>
    </row>
    <row r="2184" spans="1:5" x14ac:dyDescent="0.15">
      <c r="A2184" t="s">
        <v>18</v>
      </c>
      <c r="B2184">
        <v>162514</v>
      </c>
      <c r="C2184">
        <v>1.1703655740000001</v>
      </c>
      <c r="D2184" s="1">
        <v>7.6399999999999999E-16</v>
      </c>
      <c r="E2184" s="1">
        <v>8.2000000000000007E-15</v>
      </c>
    </row>
    <row r="2185" spans="1:5" x14ac:dyDescent="0.15">
      <c r="A2185" t="s">
        <v>511</v>
      </c>
      <c r="B2185">
        <v>1831</v>
      </c>
      <c r="C2185">
        <v>1.1047297069999999</v>
      </c>
      <c r="D2185" s="1">
        <v>3.8299999999999999E-8</v>
      </c>
      <c r="E2185" s="1">
        <v>1.49E-7</v>
      </c>
    </row>
    <row r="2186" spans="1:5" x14ac:dyDescent="0.15">
      <c r="A2186" t="s">
        <v>1982</v>
      </c>
      <c r="B2186">
        <v>80746</v>
      </c>
      <c r="C2186">
        <v>-1.0063089329999999</v>
      </c>
      <c r="D2186" s="1">
        <v>2.0699999999999999E-17</v>
      </c>
      <c r="E2186" s="1">
        <v>2.8699999999999998E-16</v>
      </c>
    </row>
    <row r="2187" spans="1:5" x14ac:dyDescent="0.15">
      <c r="A2187" t="s">
        <v>121</v>
      </c>
      <c r="B2187">
        <v>10103</v>
      </c>
      <c r="C2187">
        <v>2.3007850350000001</v>
      </c>
      <c r="D2187" s="1">
        <v>8.0100000000000001E-22</v>
      </c>
      <c r="E2187" s="1">
        <v>2.1800000000000001E-20</v>
      </c>
    </row>
    <row r="2188" spans="1:5" x14ac:dyDescent="0.15">
      <c r="A2188" t="s">
        <v>1147</v>
      </c>
      <c r="B2188">
        <v>441631</v>
      </c>
      <c r="C2188">
        <v>1.3093070200000001</v>
      </c>
      <c r="D2188" s="1">
        <v>1.5E-10</v>
      </c>
      <c r="E2188" s="1">
        <v>7.8799999999999997E-10</v>
      </c>
    </row>
    <row r="2189" spans="1:5" x14ac:dyDescent="0.15">
      <c r="A2189" t="s">
        <v>2164</v>
      </c>
      <c r="B2189">
        <v>90139</v>
      </c>
      <c r="C2189">
        <v>1.0757611949999999</v>
      </c>
      <c r="D2189" s="1">
        <v>1.7099999999999999E-5</v>
      </c>
      <c r="E2189" s="1">
        <v>4.6100000000000002E-5</v>
      </c>
    </row>
    <row r="2190" spans="1:5" x14ac:dyDescent="0.15">
      <c r="A2190" t="s">
        <v>120</v>
      </c>
      <c r="B2190">
        <v>10100</v>
      </c>
      <c r="C2190">
        <v>1.24506922</v>
      </c>
      <c r="D2190" s="1">
        <v>6.2900000000000003E-7</v>
      </c>
      <c r="E2190" s="1">
        <v>2.0700000000000001E-6</v>
      </c>
    </row>
    <row r="2191" spans="1:5" x14ac:dyDescent="0.15">
      <c r="A2191" t="s">
        <v>118</v>
      </c>
      <c r="B2191">
        <v>10098</v>
      </c>
      <c r="C2191">
        <v>-1.039415652</v>
      </c>
      <c r="D2191" s="1">
        <v>6.04E-14</v>
      </c>
      <c r="E2191" s="1">
        <v>4.9999999999999999E-13</v>
      </c>
    </row>
    <row r="2192" spans="1:5" x14ac:dyDescent="0.15">
      <c r="A2192" t="s">
        <v>1823</v>
      </c>
      <c r="B2192">
        <v>7102</v>
      </c>
      <c r="C2192">
        <v>2.8005367680000002</v>
      </c>
      <c r="D2192" s="1">
        <v>2.4899999999999999E-34</v>
      </c>
      <c r="E2192" s="1">
        <v>7.1000000000000003E-32</v>
      </c>
    </row>
    <row r="2193" spans="1:5" x14ac:dyDescent="0.15">
      <c r="A2193" t="s">
        <v>81</v>
      </c>
      <c r="B2193">
        <v>7103</v>
      </c>
      <c r="C2193">
        <v>1.0481414499999999</v>
      </c>
      <c r="D2193" s="1">
        <v>9.4399999999999998E-7</v>
      </c>
      <c r="E2193" s="1">
        <v>3.0299999999999998E-6</v>
      </c>
    </row>
    <row r="2194" spans="1:5" x14ac:dyDescent="0.15">
      <c r="A2194" t="s">
        <v>1847</v>
      </c>
      <c r="B2194">
        <v>7263</v>
      </c>
      <c r="C2194">
        <v>1.28071376</v>
      </c>
      <c r="D2194" s="1">
        <v>3.6599999999999998E-18</v>
      </c>
      <c r="E2194" s="1">
        <v>5.6299999999999998E-17</v>
      </c>
    </row>
    <row r="2195" spans="1:5" x14ac:dyDescent="0.15">
      <c r="A2195" t="s">
        <v>1848</v>
      </c>
      <c r="B2195">
        <v>7264</v>
      </c>
      <c r="C2195">
        <v>-1.365475016</v>
      </c>
      <c r="D2195" s="1">
        <v>6.7699999999999996E-16</v>
      </c>
      <c r="E2195" s="1">
        <v>7.3300000000000004E-15</v>
      </c>
    </row>
    <row r="2196" spans="1:5" x14ac:dyDescent="0.15">
      <c r="A2196" t="s">
        <v>1391</v>
      </c>
      <c r="B2196">
        <v>55001</v>
      </c>
      <c r="C2196">
        <v>1.2998439150000001</v>
      </c>
      <c r="D2196" s="1">
        <v>4.6000000000000002E-17</v>
      </c>
      <c r="E2196" s="1">
        <v>5.9799999999999995E-16</v>
      </c>
    </row>
    <row r="2197" spans="1:5" x14ac:dyDescent="0.15">
      <c r="A2197" t="s">
        <v>1951</v>
      </c>
      <c r="B2197">
        <v>79989</v>
      </c>
      <c r="C2197">
        <v>-1.3022899569999999</v>
      </c>
      <c r="D2197" s="1">
        <v>1.7099999999999999E-16</v>
      </c>
      <c r="E2197" s="1">
        <v>2.04E-15</v>
      </c>
    </row>
    <row r="2198" spans="1:5" x14ac:dyDescent="0.15">
      <c r="A2198" t="s">
        <v>2280</v>
      </c>
      <c r="B2198">
        <v>9675</v>
      </c>
      <c r="C2198">
        <v>-1.060884409</v>
      </c>
      <c r="D2198" s="1">
        <v>5.5200000000000003E-19</v>
      </c>
      <c r="E2198" s="1">
        <v>9.6799999999999993E-18</v>
      </c>
    </row>
    <row r="2199" spans="1:5" x14ac:dyDescent="0.15">
      <c r="A2199" t="s">
        <v>2279</v>
      </c>
      <c r="B2199">
        <v>9654</v>
      </c>
      <c r="C2199">
        <v>-1.120910157</v>
      </c>
      <c r="D2199" s="1">
        <v>1.16E-20</v>
      </c>
      <c r="E2199" s="1">
        <v>2.6300000000000002E-19</v>
      </c>
    </row>
    <row r="2200" spans="1:5" x14ac:dyDescent="0.15">
      <c r="A2200" t="s">
        <v>835</v>
      </c>
      <c r="B2200">
        <v>284076</v>
      </c>
      <c r="C2200">
        <v>1.5318716160000001</v>
      </c>
      <c r="D2200" s="1">
        <v>4.8099999999999997E-21</v>
      </c>
      <c r="E2200" s="1">
        <v>1.16E-19</v>
      </c>
    </row>
    <row r="2201" spans="1:5" x14ac:dyDescent="0.15">
      <c r="A2201" t="s">
        <v>1979</v>
      </c>
      <c r="B2201">
        <v>80727</v>
      </c>
      <c r="C2201">
        <v>-1.7545085920000001</v>
      </c>
      <c r="D2201" s="1">
        <v>4.0600000000000003E-31</v>
      </c>
      <c r="E2201" s="1">
        <v>6.3700000000000003E-29</v>
      </c>
    </row>
    <row r="2202" spans="1:5" x14ac:dyDescent="0.15">
      <c r="A2202" t="s">
        <v>1849</v>
      </c>
      <c r="B2202">
        <v>7275</v>
      </c>
      <c r="C2202">
        <v>1.248858325</v>
      </c>
      <c r="D2202" s="1">
        <v>2.14E-13</v>
      </c>
      <c r="E2202" s="1">
        <v>1.65E-12</v>
      </c>
    </row>
    <row r="2203" spans="1:5" x14ac:dyDescent="0.15">
      <c r="A2203" t="s">
        <v>1941</v>
      </c>
      <c r="B2203">
        <v>79861</v>
      </c>
      <c r="C2203">
        <v>2.2987780610000002</v>
      </c>
      <c r="D2203" s="1">
        <v>1.7E-21</v>
      </c>
      <c r="E2203" s="1">
        <v>4.4100000000000002E-20</v>
      </c>
    </row>
    <row r="2204" spans="1:5" x14ac:dyDescent="0.15">
      <c r="A2204" t="s">
        <v>158</v>
      </c>
      <c r="B2204">
        <v>10381</v>
      </c>
      <c r="C2204">
        <v>-1.1102004160000001</v>
      </c>
      <c r="D2204" s="1">
        <v>2.5600000000000001E-11</v>
      </c>
      <c r="E2204" s="1">
        <v>1.4800000000000001E-10</v>
      </c>
    </row>
    <row r="2205" spans="1:5" x14ac:dyDescent="0.15">
      <c r="A2205" t="s">
        <v>159</v>
      </c>
      <c r="B2205">
        <v>10382</v>
      </c>
      <c r="C2205">
        <v>1.187526176</v>
      </c>
      <c r="D2205" s="1">
        <v>6.3100000000000003E-18</v>
      </c>
      <c r="E2205" s="1">
        <v>9.3800000000000003E-17</v>
      </c>
    </row>
    <row r="2206" spans="1:5" x14ac:dyDescent="0.15">
      <c r="A2206" t="s">
        <v>1945</v>
      </c>
      <c r="B2206">
        <v>7991</v>
      </c>
      <c r="C2206">
        <v>1.00176752</v>
      </c>
      <c r="D2206" s="1">
        <v>3.0899999999999999E-5</v>
      </c>
      <c r="E2206" s="1">
        <v>8.0500000000000005E-5</v>
      </c>
    </row>
    <row r="2207" spans="1:5" x14ac:dyDescent="0.15">
      <c r="A2207" t="s">
        <v>1852</v>
      </c>
      <c r="B2207">
        <v>7291</v>
      </c>
      <c r="C2207">
        <v>-1.258498793</v>
      </c>
      <c r="D2207" s="1">
        <v>2.5299999999999999E-11</v>
      </c>
      <c r="E2207" s="1">
        <v>1.4700000000000001E-10</v>
      </c>
    </row>
    <row r="2208" spans="1:5" x14ac:dyDescent="0.15">
      <c r="A2208" t="s">
        <v>194</v>
      </c>
      <c r="B2208">
        <v>10628</v>
      </c>
      <c r="C2208">
        <v>1.3992021530000001</v>
      </c>
      <c r="D2208" s="1">
        <v>1.76E-12</v>
      </c>
      <c r="E2208" s="1">
        <v>1.2000000000000001E-11</v>
      </c>
    </row>
    <row r="2209" spans="1:5" x14ac:dyDescent="0.15">
      <c r="A2209" t="s">
        <v>280</v>
      </c>
      <c r="B2209">
        <v>114112</v>
      </c>
      <c r="C2209">
        <v>-1.1024808820000001</v>
      </c>
      <c r="D2209" s="1">
        <v>3.4199999999999999E-18</v>
      </c>
      <c r="E2209" s="1">
        <v>5.2999999999999998E-17</v>
      </c>
    </row>
    <row r="2210" spans="1:5" x14ac:dyDescent="0.15">
      <c r="A2210" t="s">
        <v>1856</v>
      </c>
      <c r="B2210">
        <v>7301</v>
      </c>
      <c r="C2210">
        <v>-1.3348099170000001</v>
      </c>
      <c r="D2210" s="1">
        <v>4.4800000000000002E-17</v>
      </c>
      <c r="E2210" s="1">
        <v>5.8400000000000002E-16</v>
      </c>
    </row>
    <row r="2211" spans="1:5" x14ac:dyDescent="0.15">
      <c r="A2211" t="s">
        <v>182</v>
      </c>
      <c r="B2211">
        <v>10537</v>
      </c>
      <c r="C2211">
        <v>-1.562447693</v>
      </c>
      <c r="D2211" s="1">
        <v>1.6899999999999999E-8</v>
      </c>
      <c r="E2211" s="1">
        <v>6.87E-8</v>
      </c>
    </row>
    <row r="2212" spans="1:5" x14ac:dyDescent="0.15">
      <c r="A2212" t="s">
        <v>238</v>
      </c>
      <c r="B2212">
        <v>11065</v>
      </c>
      <c r="C2212">
        <v>-1.9875203370000001</v>
      </c>
      <c r="D2212" s="1">
        <v>7.5100000000000005E-26</v>
      </c>
      <c r="E2212" s="1">
        <v>3.9E-24</v>
      </c>
    </row>
    <row r="2213" spans="1:5" x14ac:dyDescent="0.15">
      <c r="A2213" t="s">
        <v>811</v>
      </c>
      <c r="B2213">
        <v>27338</v>
      </c>
      <c r="C2213">
        <v>-1.6828460009999999</v>
      </c>
      <c r="D2213" s="1">
        <v>1.4999999999999999E-25</v>
      </c>
      <c r="E2213" s="1">
        <v>7.3499999999999994E-24</v>
      </c>
    </row>
    <row r="2214" spans="1:5" x14ac:dyDescent="0.15">
      <c r="A2214" t="s">
        <v>879</v>
      </c>
      <c r="B2214">
        <v>29089</v>
      </c>
      <c r="C2214">
        <v>-1.410470586</v>
      </c>
      <c r="D2214" s="1">
        <v>2.33E-21</v>
      </c>
      <c r="E2214" s="1">
        <v>5.8599999999999995E-20</v>
      </c>
    </row>
    <row r="2215" spans="1:5" x14ac:dyDescent="0.15">
      <c r="A2215" t="s">
        <v>2193</v>
      </c>
      <c r="B2215">
        <v>91544</v>
      </c>
      <c r="C2215">
        <v>-1.102548563</v>
      </c>
      <c r="D2215" s="1">
        <v>6.2000000000000001E-24</v>
      </c>
      <c r="E2215" s="1">
        <v>2.3299999999999998E-22</v>
      </c>
    </row>
    <row r="2216" spans="1:5" x14ac:dyDescent="0.15">
      <c r="A2216" t="s">
        <v>1858</v>
      </c>
      <c r="B2216">
        <v>7345</v>
      </c>
      <c r="C2216">
        <v>2.2833288700000001</v>
      </c>
      <c r="D2216" s="1">
        <v>5.1499999999999999E-17</v>
      </c>
      <c r="E2216" s="1">
        <v>6.6300000000000003E-16</v>
      </c>
    </row>
    <row r="2217" spans="1:5" x14ac:dyDescent="0.15">
      <c r="A2217" t="s">
        <v>1386</v>
      </c>
      <c r="B2217">
        <v>54963</v>
      </c>
      <c r="C2217">
        <v>-1.347553354</v>
      </c>
      <c r="D2217" s="1">
        <v>2.2899999999999999E-19</v>
      </c>
      <c r="E2217" s="1">
        <v>4.2699999999999996E-18</v>
      </c>
    </row>
    <row r="2218" spans="1:5" x14ac:dyDescent="0.15">
      <c r="A2218" t="s">
        <v>281</v>
      </c>
      <c r="B2218">
        <v>114131</v>
      </c>
      <c r="C2218">
        <v>1.7533442370000001</v>
      </c>
      <c r="D2218" s="1">
        <v>1.2900000000000001E-14</v>
      </c>
      <c r="E2218" s="1">
        <v>1.1600000000000001E-13</v>
      </c>
    </row>
    <row r="2219" spans="1:5" x14ac:dyDescent="0.15">
      <c r="A2219" t="s">
        <v>1859</v>
      </c>
      <c r="B2219">
        <v>7358</v>
      </c>
      <c r="C2219">
        <v>1.8560538849999999</v>
      </c>
      <c r="D2219" s="1">
        <v>1.6800000000000001E-25</v>
      </c>
      <c r="E2219" s="1">
        <v>8.0899999999999995E-24</v>
      </c>
    </row>
    <row r="2220" spans="1:5" x14ac:dyDescent="0.15">
      <c r="A2220" t="s">
        <v>83</v>
      </c>
      <c r="B2220">
        <v>7360</v>
      </c>
      <c r="C2220">
        <v>2.221516593</v>
      </c>
      <c r="D2220" s="1">
        <v>2.8399999999999999E-27</v>
      </c>
      <c r="E2220" s="1">
        <v>1.85E-25</v>
      </c>
    </row>
    <row r="2221" spans="1:5" x14ac:dyDescent="0.15">
      <c r="A2221" t="s">
        <v>1353</v>
      </c>
      <c r="B2221">
        <v>54658</v>
      </c>
      <c r="C2221">
        <v>2.4906754879999999</v>
      </c>
      <c r="D2221" s="1">
        <v>2.36E-35</v>
      </c>
      <c r="E2221" s="1">
        <v>8.1400000000000002E-33</v>
      </c>
    </row>
    <row r="2222" spans="1:5" x14ac:dyDescent="0.15">
      <c r="A2222" t="s">
        <v>1349</v>
      </c>
      <c r="B2222">
        <v>54575</v>
      </c>
      <c r="C2222">
        <v>3.0982633210000001</v>
      </c>
      <c r="D2222" s="1">
        <v>1.17E-35</v>
      </c>
      <c r="E2222" s="1">
        <v>4.43E-33</v>
      </c>
    </row>
    <row r="2223" spans="1:5" x14ac:dyDescent="0.15">
      <c r="A2223" t="s">
        <v>1935</v>
      </c>
      <c r="B2223">
        <v>79799</v>
      </c>
      <c r="C2223">
        <v>3.6297656859999998</v>
      </c>
      <c r="D2223" s="1">
        <v>1.7400000000000002E-27</v>
      </c>
      <c r="E2223" s="1">
        <v>1.1699999999999999E-25</v>
      </c>
    </row>
    <row r="2224" spans="1:5" x14ac:dyDescent="0.15">
      <c r="A2224" t="s">
        <v>1860</v>
      </c>
      <c r="B2224">
        <v>7366</v>
      </c>
      <c r="C2224">
        <v>2.2227901600000002</v>
      </c>
      <c r="D2224" s="1">
        <v>6.0699999999999995E-11</v>
      </c>
      <c r="E2224" s="1">
        <v>3.3700000000000003E-10</v>
      </c>
    </row>
    <row r="2225" spans="1:5" x14ac:dyDescent="0.15">
      <c r="A2225" t="s">
        <v>1861</v>
      </c>
      <c r="B2225">
        <v>7367</v>
      </c>
      <c r="C2225">
        <v>4.018046526</v>
      </c>
      <c r="D2225" s="1">
        <v>4.2699999999999999E-11</v>
      </c>
      <c r="E2225" s="1">
        <v>2.4199999999999999E-10</v>
      </c>
    </row>
    <row r="2226" spans="1:5" x14ac:dyDescent="0.15">
      <c r="A2226" t="s">
        <v>1970</v>
      </c>
      <c r="B2226">
        <v>80328</v>
      </c>
      <c r="C2226">
        <v>-1.1171114609999999</v>
      </c>
      <c r="D2226" s="1">
        <v>2.08E-12</v>
      </c>
      <c r="E2226" s="1">
        <v>1.41E-11</v>
      </c>
    </row>
    <row r="2227" spans="1:5" x14ac:dyDescent="0.15">
      <c r="A2227" t="s">
        <v>1914</v>
      </c>
      <c r="B2227">
        <v>79465</v>
      </c>
      <c r="C2227">
        <v>-1.0415850019999999</v>
      </c>
      <c r="D2227" s="1">
        <v>3.3200000000000001E-20</v>
      </c>
      <c r="E2227" s="1">
        <v>7.0399999999999997E-19</v>
      </c>
    </row>
    <row r="2228" spans="1:5" x14ac:dyDescent="0.15">
      <c r="A2228" t="s">
        <v>606</v>
      </c>
      <c r="B2228">
        <v>222643</v>
      </c>
      <c r="C2228">
        <v>-1.6948183539999999</v>
      </c>
      <c r="D2228" s="1">
        <v>1.1600000000000001E-16</v>
      </c>
      <c r="E2228" s="1">
        <v>1.42E-15</v>
      </c>
    </row>
    <row r="2229" spans="1:5" x14ac:dyDescent="0.15">
      <c r="A2229" t="s">
        <v>1332</v>
      </c>
      <c r="B2229">
        <v>54346</v>
      </c>
      <c r="C2229">
        <v>-2.0293330859999998</v>
      </c>
      <c r="D2229" s="1">
        <v>2.8200000000000001E-13</v>
      </c>
      <c r="E2229" s="1">
        <v>2.1400000000000002E-12</v>
      </c>
    </row>
    <row r="2230" spans="1:5" x14ac:dyDescent="0.15">
      <c r="A2230" t="s">
        <v>1685</v>
      </c>
      <c r="B2230">
        <v>646625</v>
      </c>
      <c r="C2230">
        <v>1.506120167</v>
      </c>
      <c r="D2230" s="1">
        <v>3.7499999999999997E-5</v>
      </c>
      <c r="E2230" s="1">
        <v>9.6500000000000001E-5</v>
      </c>
    </row>
    <row r="2231" spans="1:5" x14ac:dyDescent="0.15">
      <c r="A2231" t="s">
        <v>2297</v>
      </c>
      <c r="B2231">
        <v>9816</v>
      </c>
      <c r="C2231">
        <v>-1.1206628789999999</v>
      </c>
      <c r="D2231" s="1">
        <v>2.2800000000000001E-27</v>
      </c>
      <c r="E2231" s="1">
        <v>1.5200000000000001E-25</v>
      </c>
    </row>
    <row r="2232" spans="1:5" x14ac:dyDescent="0.15">
      <c r="A2232" t="s">
        <v>2182</v>
      </c>
      <c r="B2232">
        <v>9099</v>
      </c>
      <c r="C2232">
        <v>2.7960159450000002</v>
      </c>
      <c r="D2232" s="1">
        <v>2.23E-33</v>
      </c>
      <c r="E2232" s="1">
        <v>5.2199999999999996E-31</v>
      </c>
    </row>
    <row r="2233" spans="1:5" x14ac:dyDescent="0.15">
      <c r="A2233" t="s">
        <v>211</v>
      </c>
      <c r="B2233">
        <v>10813</v>
      </c>
      <c r="C2233">
        <v>-1.216599577</v>
      </c>
      <c r="D2233" s="1">
        <v>2.4899999999999998E-15</v>
      </c>
      <c r="E2233" s="1">
        <v>2.4799999999999999E-14</v>
      </c>
    </row>
    <row r="2234" spans="1:5" x14ac:dyDescent="0.15">
      <c r="A2234" t="s">
        <v>1790</v>
      </c>
      <c r="B2234">
        <v>6844</v>
      </c>
      <c r="C2234">
        <v>1.145623928</v>
      </c>
      <c r="D2234" s="1">
        <v>1.04E-22</v>
      </c>
      <c r="E2234" s="1">
        <v>3.2199999999999999E-21</v>
      </c>
    </row>
    <row r="2235" spans="1:5" x14ac:dyDescent="0.15">
      <c r="A2235" t="s">
        <v>1863</v>
      </c>
      <c r="B2235">
        <v>7407</v>
      </c>
      <c r="C2235">
        <v>-1.2019391079999999</v>
      </c>
      <c r="D2235" s="1">
        <v>1.0599999999999999E-21</v>
      </c>
      <c r="E2235" s="1">
        <v>2.8399999999999998E-20</v>
      </c>
    </row>
    <row r="2236" spans="1:5" x14ac:dyDescent="0.15">
      <c r="A2236" t="s">
        <v>1552</v>
      </c>
      <c r="B2236">
        <v>57687</v>
      </c>
      <c r="C2236">
        <v>1.1170811839999999</v>
      </c>
      <c r="D2236" s="1">
        <v>3.93E-22</v>
      </c>
      <c r="E2236" s="1">
        <v>1.1399999999999999E-20</v>
      </c>
    </row>
    <row r="2237" spans="1:5" x14ac:dyDescent="0.15">
      <c r="A2237" t="s">
        <v>1864</v>
      </c>
      <c r="B2237">
        <v>7422</v>
      </c>
      <c r="C2237">
        <v>-1.505699441</v>
      </c>
      <c r="D2237" s="1">
        <v>1.15E-20</v>
      </c>
      <c r="E2237" s="1">
        <v>2.61E-19</v>
      </c>
    </row>
    <row r="2238" spans="1:5" x14ac:dyDescent="0.15">
      <c r="A2238" t="s">
        <v>54</v>
      </c>
      <c r="B2238">
        <v>50853</v>
      </c>
      <c r="C2238">
        <v>1.4149097690000001</v>
      </c>
      <c r="D2238" s="1">
        <v>1.54E-13</v>
      </c>
      <c r="E2238" s="1">
        <v>1.2100000000000001E-12</v>
      </c>
    </row>
    <row r="2239" spans="1:5" x14ac:dyDescent="0.15">
      <c r="A2239" t="s">
        <v>1865</v>
      </c>
      <c r="B2239">
        <v>7432</v>
      </c>
      <c r="C2239">
        <v>3.22945299</v>
      </c>
      <c r="D2239" s="1">
        <v>2.4799999999999999E-27</v>
      </c>
      <c r="E2239" s="1">
        <v>1.6399999999999999E-25</v>
      </c>
    </row>
    <row r="2240" spans="1:5" x14ac:dyDescent="0.15">
      <c r="A2240" t="s">
        <v>1866</v>
      </c>
      <c r="B2240">
        <v>7433</v>
      </c>
      <c r="C2240">
        <v>1.364344837</v>
      </c>
      <c r="D2240" s="1">
        <v>3.9599999999999998E-13</v>
      </c>
      <c r="E2240" s="1">
        <v>2.9299999999999998E-12</v>
      </c>
    </row>
    <row r="2241" spans="1:5" x14ac:dyDescent="0.15">
      <c r="A2241" t="s">
        <v>897</v>
      </c>
      <c r="B2241">
        <v>29802</v>
      </c>
      <c r="C2241">
        <v>1.457425279</v>
      </c>
      <c r="D2241" s="1">
        <v>3.7E-9</v>
      </c>
      <c r="E2241" s="1">
        <v>1.6199999999999999E-8</v>
      </c>
    </row>
    <row r="2242" spans="1:5" x14ac:dyDescent="0.15">
      <c r="A2242" t="s">
        <v>2265</v>
      </c>
      <c r="B2242">
        <v>9525</v>
      </c>
      <c r="C2242">
        <v>1.013114453</v>
      </c>
      <c r="D2242" s="1">
        <v>1.8500000000000001E-15</v>
      </c>
      <c r="E2242" s="1">
        <v>1.8799999999999999E-14</v>
      </c>
    </row>
    <row r="2243" spans="1:5" x14ac:dyDescent="0.15">
      <c r="A2243" t="s">
        <v>682</v>
      </c>
      <c r="B2243">
        <v>23584</v>
      </c>
      <c r="C2243">
        <v>3.5637186500000002</v>
      </c>
      <c r="D2243" s="1">
        <v>6.1600000000000003E-19</v>
      </c>
      <c r="E2243" s="1">
        <v>1.07E-17</v>
      </c>
    </row>
    <row r="2244" spans="1:5" x14ac:dyDescent="0.15">
      <c r="A2244" t="s">
        <v>273</v>
      </c>
      <c r="B2244">
        <v>11326</v>
      </c>
      <c r="C2244">
        <v>1.275059857</v>
      </c>
      <c r="D2244" s="1">
        <v>3.3099999999999999E-8</v>
      </c>
      <c r="E2244" s="1">
        <v>1.3E-7</v>
      </c>
    </row>
    <row r="2245" spans="1:5" x14ac:dyDescent="0.15">
      <c r="A2245" t="s">
        <v>1867</v>
      </c>
      <c r="B2245">
        <v>7447</v>
      </c>
      <c r="C2245">
        <v>-2.345752547</v>
      </c>
      <c r="D2245" s="1">
        <v>7.6999999999999998E-21</v>
      </c>
      <c r="E2245" s="1">
        <v>1.79E-19</v>
      </c>
    </row>
    <row r="2246" spans="1:5" x14ac:dyDescent="0.15">
      <c r="A2246" t="s">
        <v>605</v>
      </c>
      <c r="B2246">
        <v>222008</v>
      </c>
      <c r="C2246">
        <v>1.5583672850000001</v>
      </c>
      <c r="D2246" s="1">
        <v>8.63E-38</v>
      </c>
      <c r="E2246" s="1">
        <v>4.8400000000000001E-35</v>
      </c>
    </row>
    <row r="2247" spans="1:5" x14ac:dyDescent="0.15">
      <c r="A2247" t="s">
        <v>969</v>
      </c>
      <c r="B2247">
        <v>340706</v>
      </c>
      <c r="C2247">
        <v>-2.7378824869999998</v>
      </c>
      <c r="D2247" s="1">
        <v>2.8199999999999998E-23</v>
      </c>
      <c r="E2247" s="1">
        <v>9.5599999999999994E-22</v>
      </c>
    </row>
    <row r="2248" spans="1:5" x14ac:dyDescent="0.15">
      <c r="A2248" t="s">
        <v>46</v>
      </c>
      <c r="B2248">
        <v>4013</v>
      </c>
      <c r="C2248">
        <v>1.233775276</v>
      </c>
      <c r="D2248" s="1">
        <v>1.8799999999999999E-17</v>
      </c>
      <c r="E2248" s="1">
        <v>2.6299999999999998E-16</v>
      </c>
    </row>
    <row r="2249" spans="1:5" x14ac:dyDescent="0.15">
      <c r="A2249" t="s">
        <v>468</v>
      </c>
      <c r="B2249">
        <v>155368</v>
      </c>
      <c r="C2249">
        <v>-1.06526571</v>
      </c>
      <c r="D2249" s="1">
        <v>5.3900000000000001E-6</v>
      </c>
      <c r="E2249" s="1">
        <v>1.56E-5</v>
      </c>
    </row>
    <row r="2250" spans="1:5" x14ac:dyDescent="0.15">
      <c r="A2250" t="s">
        <v>2041</v>
      </c>
      <c r="B2250">
        <v>84219</v>
      </c>
      <c r="C2250">
        <v>-1.0171886080000001</v>
      </c>
      <c r="D2250" s="1">
        <v>1.1099999999999999E-12</v>
      </c>
      <c r="E2250" s="1">
        <v>7.7500000000000007E-12</v>
      </c>
    </row>
    <row r="2251" spans="1:5" x14ac:dyDescent="0.15">
      <c r="A2251" t="s">
        <v>704</v>
      </c>
      <c r="B2251">
        <v>253769</v>
      </c>
      <c r="C2251">
        <v>-1.094355526</v>
      </c>
      <c r="D2251" s="1">
        <v>7.6700000000000004E-15</v>
      </c>
      <c r="E2251" s="1">
        <v>7.1400000000000004E-14</v>
      </c>
    </row>
    <row r="2252" spans="1:5" x14ac:dyDescent="0.15">
      <c r="A2252" t="s">
        <v>206</v>
      </c>
      <c r="B2252">
        <v>10785</v>
      </c>
      <c r="C2252">
        <v>-1.530746637</v>
      </c>
      <c r="D2252" s="1">
        <v>1.4000000000000001E-24</v>
      </c>
      <c r="E2252" s="1">
        <v>5.7899999999999997E-23</v>
      </c>
    </row>
    <row r="2253" spans="1:5" x14ac:dyDescent="0.15">
      <c r="A2253" t="s">
        <v>636</v>
      </c>
      <c r="B2253">
        <v>23160</v>
      </c>
      <c r="C2253">
        <v>-1.1553372399999999</v>
      </c>
      <c r="D2253" s="1">
        <v>8.0499999999999995E-19</v>
      </c>
      <c r="E2253" s="1">
        <v>1.3800000000000001E-17</v>
      </c>
    </row>
    <row r="2254" spans="1:5" x14ac:dyDescent="0.15">
      <c r="A2254" t="s">
        <v>2033</v>
      </c>
      <c r="B2254">
        <v>84058</v>
      </c>
      <c r="C2254">
        <v>-1.094558221</v>
      </c>
      <c r="D2254" s="1">
        <v>1.6399999999999999E-18</v>
      </c>
      <c r="E2254" s="1">
        <v>2.6799999999999999E-17</v>
      </c>
    </row>
    <row r="2255" spans="1:5" x14ac:dyDescent="0.15">
      <c r="A2255" t="s">
        <v>842</v>
      </c>
      <c r="B2255">
        <v>284403</v>
      </c>
      <c r="C2255">
        <v>-1.697868063</v>
      </c>
      <c r="D2255" s="1">
        <v>1.7400000000000002E-27</v>
      </c>
      <c r="E2255" s="1">
        <v>1.1699999999999999E-25</v>
      </c>
    </row>
    <row r="2256" spans="1:5" x14ac:dyDescent="0.15">
      <c r="A2256" t="s">
        <v>660</v>
      </c>
      <c r="B2256">
        <v>23335</v>
      </c>
      <c r="C2256">
        <v>1.1044725200000001</v>
      </c>
      <c r="D2256" s="1">
        <v>2.9099999999999999E-21</v>
      </c>
      <c r="E2256" s="1">
        <v>7.2499999999999999E-20</v>
      </c>
    </row>
    <row r="2257" spans="1:5" x14ac:dyDescent="0.15">
      <c r="A2257" t="s">
        <v>716</v>
      </c>
      <c r="B2257">
        <v>256764</v>
      </c>
      <c r="C2257">
        <v>-1.5669146949999999</v>
      </c>
      <c r="D2257" s="1">
        <v>7.5899999999999996E-10</v>
      </c>
      <c r="E2257" s="1">
        <v>3.6600000000000002E-9</v>
      </c>
    </row>
    <row r="2258" spans="1:5" x14ac:dyDescent="0.15">
      <c r="A2258" t="s">
        <v>1354</v>
      </c>
      <c r="B2258">
        <v>54663</v>
      </c>
      <c r="C2258">
        <v>-1.3288912340000001</v>
      </c>
      <c r="D2258" s="1">
        <v>2.33E-34</v>
      </c>
      <c r="E2258" s="1">
        <v>6.8800000000000005E-32</v>
      </c>
    </row>
    <row r="2259" spans="1:5" x14ac:dyDescent="0.15">
      <c r="A2259" t="s">
        <v>1905</v>
      </c>
      <c r="B2259">
        <v>79084</v>
      </c>
      <c r="C2259">
        <v>-1.3760887799999999</v>
      </c>
      <c r="D2259" s="1">
        <v>1.06E-26</v>
      </c>
      <c r="E2259" s="1">
        <v>6.2399999999999998E-25</v>
      </c>
    </row>
    <row r="2260" spans="1:5" x14ac:dyDescent="0.15">
      <c r="A2260" t="s">
        <v>1938</v>
      </c>
      <c r="B2260">
        <v>79819</v>
      </c>
      <c r="C2260">
        <v>1.472000255</v>
      </c>
      <c r="D2260" s="1">
        <v>3.0200000000000001E-23</v>
      </c>
      <c r="E2260" s="1">
        <v>1.02E-21</v>
      </c>
    </row>
    <row r="2261" spans="1:5" x14ac:dyDescent="0.15">
      <c r="A2261" t="s">
        <v>535</v>
      </c>
      <c r="B2261">
        <v>197335</v>
      </c>
      <c r="C2261">
        <v>-1.525638585</v>
      </c>
      <c r="D2261" s="1">
        <v>8.1500000000000001E-24</v>
      </c>
      <c r="E2261" s="1">
        <v>3.0199999999999998E-22</v>
      </c>
    </row>
    <row r="2262" spans="1:5" x14ac:dyDescent="0.15">
      <c r="A2262" t="s">
        <v>1567</v>
      </c>
      <c r="B2262">
        <v>58189</v>
      </c>
      <c r="C2262">
        <v>1.02713323</v>
      </c>
      <c r="D2262" s="1">
        <v>4.01E-7</v>
      </c>
      <c r="E2262" s="1">
        <v>1.35E-6</v>
      </c>
    </row>
    <row r="2263" spans="1:5" x14ac:dyDescent="0.15">
      <c r="A2263" t="s">
        <v>163</v>
      </c>
      <c r="B2263">
        <v>10406</v>
      </c>
      <c r="C2263">
        <v>1.166050928</v>
      </c>
      <c r="D2263">
        <v>1.4941259999999999E-3</v>
      </c>
      <c r="E2263">
        <v>3.026314E-3</v>
      </c>
    </row>
    <row r="2264" spans="1:5" x14ac:dyDescent="0.15">
      <c r="A2264" t="s">
        <v>2144</v>
      </c>
      <c r="B2264">
        <v>8840</v>
      </c>
      <c r="C2264">
        <v>-1.886659804</v>
      </c>
      <c r="D2264" s="1">
        <v>9.8100000000000002E-19</v>
      </c>
      <c r="E2264" s="1">
        <v>1.65E-17</v>
      </c>
    </row>
    <row r="2265" spans="1:5" x14ac:dyDescent="0.15">
      <c r="A2265" t="s">
        <v>2143</v>
      </c>
      <c r="B2265">
        <v>8839</v>
      </c>
      <c r="C2265">
        <v>2.4653520169999998</v>
      </c>
      <c r="D2265" s="1">
        <v>6.5999999999999997E-25</v>
      </c>
      <c r="E2265" s="1">
        <v>2.8800000000000001E-23</v>
      </c>
    </row>
    <row r="2266" spans="1:5" x14ac:dyDescent="0.15">
      <c r="A2266" t="s">
        <v>1870</v>
      </c>
      <c r="B2266">
        <v>7481</v>
      </c>
      <c r="C2266">
        <v>-1.039797557</v>
      </c>
      <c r="D2266" s="1">
        <v>4.0299999999999997E-5</v>
      </c>
      <c r="E2266">
        <v>1.0315900000000001E-4</v>
      </c>
    </row>
    <row r="2267" spans="1:5" x14ac:dyDescent="0.15">
      <c r="A2267" t="s">
        <v>1868</v>
      </c>
      <c r="B2267">
        <v>7472</v>
      </c>
      <c r="C2267">
        <v>-2.284257931</v>
      </c>
      <c r="D2267" s="1">
        <v>3E-32</v>
      </c>
      <c r="E2267" s="1">
        <v>5.21E-30</v>
      </c>
    </row>
    <row r="2268" spans="1:5" x14ac:dyDescent="0.15">
      <c r="A2268" t="s">
        <v>1869</v>
      </c>
      <c r="B2268">
        <v>7474</v>
      </c>
      <c r="C2268">
        <v>-1.086934171</v>
      </c>
      <c r="D2268" s="1">
        <v>8.3699999999999999E-14</v>
      </c>
      <c r="E2268" s="1">
        <v>6.7900000000000004E-13</v>
      </c>
    </row>
    <row r="2269" spans="1:5" x14ac:dyDescent="0.15">
      <c r="A2269" t="s">
        <v>654</v>
      </c>
      <c r="B2269">
        <v>23302</v>
      </c>
      <c r="C2269">
        <v>2.7146334369999998</v>
      </c>
      <c r="D2269" s="1">
        <v>1.4100000000000001E-27</v>
      </c>
      <c r="E2269" s="1">
        <v>9.6400000000000003E-26</v>
      </c>
    </row>
    <row r="2270" spans="1:5" x14ac:dyDescent="0.15">
      <c r="A2270" t="s">
        <v>1871</v>
      </c>
      <c r="B2270">
        <v>7498</v>
      </c>
      <c r="C2270">
        <v>2.1993412750000001</v>
      </c>
      <c r="D2270" s="1">
        <v>1.86E-21</v>
      </c>
      <c r="E2270" s="1">
        <v>4.7999999999999999E-20</v>
      </c>
    </row>
    <row r="2271" spans="1:5" x14ac:dyDescent="0.15">
      <c r="A2271" t="s">
        <v>1079</v>
      </c>
      <c r="B2271">
        <v>402415</v>
      </c>
      <c r="C2271">
        <v>-1.2877609249999999</v>
      </c>
      <c r="D2271" s="1">
        <v>5.6399999999999999E-16</v>
      </c>
      <c r="E2271" s="1">
        <v>6.1800000000000002E-15</v>
      </c>
    </row>
    <row r="2272" spans="1:5" x14ac:dyDescent="0.15">
      <c r="A2272" t="s">
        <v>1872</v>
      </c>
      <c r="B2272">
        <v>7512</v>
      </c>
      <c r="C2272">
        <v>1.5498621699999999</v>
      </c>
      <c r="D2272" s="1">
        <v>1.06E-5</v>
      </c>
      <c r="E2272" s="1">
        <v>2.94E-5</v>
      </c>
    </row>
    <row r="2273" spans="1:5" x14ac:dyDescent="0.15">
      <c r="A2273" t="s">
        <v>1650</v>
      </c>
      <c r="B2273">
        <v>63929</v>
      </c>
      <c r="C2273">
        <v>-1.042632569</v>
      </c>
      <c r="D2273" s="1">
        <v>1.21E-19</v>
      </c>
      <c r="E2273" s="1">
        <v>2.3499999999999998E-18</v>
      </c>
    </row>
    <row r="2274" spans="1:5" x14ac:dyDescent="0.15">
      <c r="A2274" t="s">
        <v>1539</v>
      </c>
      <c r="B2274">
        <v>57510</v>
      </c>
      <c r="C2274">
        <v>-1.0777898770000001</v>
      </c>
      <c r="D2274" s="1">
        <v>3.31E-21</v>
      </c>
      <c r="E2274" s="1">
        <v>8.2000000000000002E-20</v>
      </c>
    </row>
    <row r="2275" spans="1:5" x14ac:dyDescent="0.15">
      <c r="A2275" t="s">
        <v>261</v>
      </c>
      <c r="B2275">
        <v>11260</v>
      </c>
      <c r="C2275">
        <v>-1.1581268920000001</v>
      </c>
      <c r="D2275" s="1">
        <v>8.2399999999999998E-16</v>
      </c>
      <c r="E2275" s="1">
        <v>8.7999999999999994E-15</v>
      </c>
    </row>
    <row r="2276" spans="1:5" x14ac:dyDescent="0.15">
      <c r="A2276" t="s">
        <v>1873</v>
      </c>
      <c r="B2276">
        <v>7516</v>
      </c>
      <c r="C2276">
        <v>-1.0705884080000001</v>
      </c>
      <c r="D2276" s="1">
        <v>6.2699999999999999E-20</v>
      </c>
      <c r="E2276" s="1">
        <v>1.27E-18</v>
      </c>
    </row>
    <row r="2277" spans="1:5" x14ac:dyDescent="0.15">
      <c r="A2277" t="s">
        <v>445</v>
      </c>
      <c r="B2277">
        <v>150223</v>
      </c>
      <c r="C2277">
        <v>-1.3473085789999999</v>
      </c>
      <c r="D2277" s="1">
        <v>8.7200000000000006E-26</v>
      </c>
      <c r="E2277" s="1">
        <v>4.4999999999999997E-24</v>
      </c>
    </row>
    <row r="2278" spans="1:5" x14ac:dyDescent="0.15">
      <c r="A2278" t="s">
        <v>1379</v>
      </c>
      <c r="B2278">
        <v>54915</v>
      </c>
      <c r="C2278">
        <v>-1.0133079060000001</v>
      </c>
      <c r="D2278" s="1">
        <v>4.7499999999999997E-22</v>
      </c>
      <c r="E2278" s="1">
        <v>1.36E-20</v>
      </c>
    </row>
    <row r="2279" spans="1:5" x14ac:dyDescent="0.15">
      <c r="A2279" t="s">
        <v>600</v>
      </c>
      <c r="B2279">
        <v>221527</v>
      </c>
      <c r="C2279">
        <v>-1.265171775</v>
      </c>
      <c r="D2279" s="1">
        <v>3.3800000000000002E-16</v>
      </c>
      <c r="E2279" s="1">
        <v>3.8400000000000001E-15</v>
      </c>
    </row>
    <row r="2280" spans="1:5" x14ac:dyDescent="0.15">
      <c r="A2280" t="s">
        <v>1884</v>
      </c>
      <c r="B2280">
        <v>7704</v>
      </c>
      <c r="C2280">
        <v>1.354021267</v>
      </c>
      <c r="D2280" s="1">
        <v>3.1600000000000002E-13</v>
      </c>
      <c r="E2280" s="1">
        <v>2.38E-12</v>
      </c>
    </row>
    <row r="2281" spans="1:5" x14ac:dyDescent="0.15">
      <c r="A2281" t="s">
        <v>1230</v>
      </c>
      <c r="B2281">
        <v>51043</v>
      </c>
      <c r="C2281">
        <v>1.152090219</v>
      </c>
      <c r="D2281" s="1">
        <v>2.2299999999999999E-19</v>
      </c>
      <c r="E2281" s="1">
        <v>4.1700000000000002E-18</v>
      </c>
    </row>
    <row r="2282" spans="1:5" x14ac:dyDescent="0.15">
      <c r="A2282" t="s">
        <v>548</v>
      </c>
      <c r="B2282">
        <v>201501</v>
      </c>
      <c r="C2282">
        <v>1.96712179</v>
      </c>
      <c r="D2282" s="1">
        <v>4.8599999999999996E-19</v>
      </c>
      <c r="E2282" s="1">
        <v>8.6000000000000005E-18</v>
      </c>
    </row>
    <row r="2283" spans="1:5" x14ac:dyDescent="0.15">
      <c r="A2283" t="s">
        <v>2105</v>
      </c>
      <c r="B2283">
        <v>85463</v>
      </c>
      <c r="C2283">
        <v>1.0231122070000001</v>
      </c>
      <c r="D2283" s="1">
        <v>4.2999999999999997E-15</v>
      </c>
      <c r="E2283" s="1">
        <v>4.1600000000000001E-14</v>
      </c>
    </row>
    <row r="2284" spans="1:5" x14ac:dyDescent="0.15">
      <c r="A2284" t="s">
        <v>2202</v>
      </c>
      <c r="B2284">
        <v>92092</v>
      </c>
      <c r="C2284">
        <v>-1.544753855</v>
      </c>
      <c r="D2284" s="1">
        <v>1.05E-33</v>
      </c>
      <c r="E2284" s="1">
        <v>2.6099999999999998E-31</v>
      </c>
    </row>
    <row r="2285" spans="1:5" x14ac:dyDescent="0.15">
      <c r="A2285" t="s">
        <v>1235</v>
      </c>
      <c r="B2285">
        <v>51114</v>
      </c>
      <c r="C2285">
        <v>-1.1483933390000001</v>
      </c>
      <c r="D2285" s="1">
        <v>4.08E-15</v>
      </c>
      <c r="E2285" s="1">
        <v>3.9600000000000003E-14</v>
      </c>
    </row>
    <row r="2286" spans="1:5" x14ac:dyDescent="0.15">
      <c r="A2286" t="s">
        <v>1797</v>
      </c>
      <c r="B2286">
        <v>6935</v>
      </c>
      <c r="C2286">
        <v>1.1672731569999999</v>
      </c>
      <c r="D2286" s="1">
        <v>2.7500000000000001E-7</v>
      </c>
      <c r="E2286" s="1">
        <v>9.5099999999999998E-7</v>
      </c>
    </row>
    <row r="2287" spans="1:5" x14ac:dyDescent="0.15">
      <c r="A2287" t="s">
        <v>2301</v>
      </c>
      <c r="B2287">
        <v>9839</v>
      </c>
      <c r="C2287">
        <v>1.15514055</v>
      </c>
      <c r="D2287" s="1">
        <v>1.0499999999999999E-14</v>
      </c>
      <c r="E2287" s="1">
        <v>9.6100000000000002E-14</v>
      </c>
    </row>
    <row r="2288" spans="1:5" x14ac:dyDescent="0.15">
      <c r="A2288" t="s">
        <v>171</v>
      </c>
      <c r="B2288">
        <v>10444</v>
      </c>
      <c r="C2288">
        <v>1.0289844349999999</v>
      </c>
      <c r="D2288" s="1">
        <v>2.01E-25</v>
      </c>
      <c r="E2288" s="1">
        <v>9.5299999999999998E-24</v>
      </c>
    </row>
    <row r="2289" spans="1:5" x14ac:dyDescent="0.15">
      <c r="A2289" t="s">
        <v>1555</v>
      </c>
      <c r="B2289">
        <v>57732</v>
      </c>
      <c r="C2289">
        <v>1.0922099670000001</v>
      </c>
      <c r="D2289" s="1">
        <v>5.4900000000000003E-19</v>
      </c>
      <c r="E2289" s="1">
        <v>9.6300000000000004E-18</v>
      </c>
    </row>
    <row r="2290" spans="1:5" x14ac:dyDescent="0.15">
      <c r="A2290" t="s">
        <v>1730</v>
      </c>
      <c r="B2290">
        <v>653808</v>
      </c>
      <c r="C2290">
        <v>5.9956512100000001</v>
      </c>
      <c r="D2290" s="1">
        <v>3.1100000000000001E-27</v>
      </c>
      <c r="E2290" s="1">
        <v>2.01E-25</v>
      </c>
    </row>
    <row r="2291" spans="1:5" x14ac:dyDescent="0.15">
      <c r="A2291" t="s">
        <v>1874</v>
      </c>
      <c r="B2291">
        <v>7546</v>
      </c>
      <c r="C2291">
        <v>-1.072654802</v>
      </c>
      <c r="D2291" s="1">
        <v>3.5899999999999997E-8</v>
      </c>
      <c r="E2291" s="1">
        <v>1.4000000000000001E-7</v>
      </c>
    </row>
    <row r="2292" spans="1:5" x14ac:dyDescent="0.15">
      <c r="A2292" t="s">
        <v>840</v>
      </c>
      <c r="B2292">
        <v>284307</v>
      </c>
      <c r="C2292">
        <v>1.0529903410000001</v>
      </c>
      <c r="D2292" s="1">
        <v>7.8899999999999997E-12</v>
      </c>
      <c r="E2292" s="1">
        <v>4.9499999999999997E-11</v>
      </c>
    </row>
    <row r="2293" spans="1:5" x14ac:dyDescent="0.15">
      <c r="A2293" t="s">
        <v>2020</v>
      </c>
      <c r="B2293">
        <v>83637</v>
      </c>
      <c r="C2293">
        <v>-1.0614076130000001</v>
      </c>
      <c r="D2293" s="1">
        <v>5.2099999999999996E-19</v>
      </c>
      <c r="E2293" s="1">
        <v>9.1699999999999997E-18</v>
      </c>
    </row>
    <row r="2294" spans="1:5" x14ac:dyDescent="0.15">
      <c r="A2294" t="s">
        <v>301</v>
      </c>
      <c r="B2294">
        <v>116225</v>
      </c>
      <c r="C2294">
        <v>-1.3769781969999999</v>
      </c>
      <c r="D2294" s="1">
        <v>4.9999999999999996E-35</v>
      </c>
      <c r="E2294" s="1">
        <v>1.5800000000000001E-32</v>
      </c>
    </row>
    <row r="2295" spans="1:5" x14ac:dyDescent="0.15">
      <c r="A2295" t="s">
        <v>1880</v>
      </c>
      <c r="B2295">
        <v>7675</v>
      </c>
      <c r="C2295">
        <v>-1.3072403079999999</v>
      </c>
      <c r="D2295" s="1">
        <v>1.04E-22</v>
      </c>
      <c r="E2295" s="1">
        <v>3.2199999999999999E-21</v>
      </c>
    </row>
    <row r="2296" spans="1:5" x14ac:dyDescent="0.15">
      <c r="A2296" t="s">
        <v>1883</v>
      </c>
      <c r="B2296">
        <v>7693</v>
      </c>
      <c r="C2296">
        <v>1.284905505</v>
      </c>
      <c r="D2296" s="1">
        <v>2.1500000000000001E-10</v>
      </c>
      <c r="E2296" s="1">
        <v>1.1100000000000001E-9</v>
      </c>
    </row>
    <row r="2297" spans="1:5" x14ac:dyDescent="0.15">
      <c r="A2297" t="s">
        <v>2005</v>
      </c>
      <c r="B2297">
        <v>8187</v>
      </c>
      <c r="C2297">
        <v>-1.075917386</v>
      </c>
      <c r="D2297" s="1">
        <v>1.3400000000000001E-16</v>
      </c>
      <c r="E2297" s="1">
        <v>1.6300000000000001E-15</v>
      </c>
    </row>
    <row r="2298" spans="1:5" x14ac:dyDescent="0.15">
      <c r="A2298" t="s">
        <v>2063</v>
      </c>
      <c r="B2298">
        <v>84671</v>
      </c>
      <c r="C2298">
        <v>1.14515916</v>
      </c>
      <c r="D2298" s="1">
        <v>3.84E-9</v>
      </c>
      <c r="E2298" s="1">
        <v>1.6899999999999999E-8</v>
      </c>
    </row>
    <row r="2299" spans="1:5" x14ac:dyDescent="0.15">
      <c r="A2299" t="s">
        <v>1458</v>
      </c>
      <c r="B2299">
        <v>55786</v>
      </c>
      <c r="C2299">
        <v>1.0862079979999999</v>
      </c>
      <c r="D2299" s="1">
        <v>1.0499999999999999E-14</v>
      </c>
      <c r="E2299" s="1">
        <v>9.6199999999999997E-14</v>
      </c>
    </row>
    <row r="2300" spans="1:5" x14ac:dyDescent="0.15">
      <c r="A2300" t="s">
        <v>2174</v>
      </c>
      <c r="B2300">
        <v>90594</v>
      </c>
      <c r="C2300">
        <v>1.027087224</v>
      </c>
      <c r="D2300" s="1">
        <v>7.2399999999999993E-15</v>
      </c>
      <c r="E2300" s="1">
        <v>6.7599999999999997E-14</v>
      </c>
    </row>
    <row r="2301" spans="1:5" x14ac:dyDescent="0.15">
      <c r="A2301" t="s">
        <v>314</v>
      </c>
      <c r="B2301">
        <v>118472</v>
      </c>
      <c r="C2301">
        <v>-1.0702517650000001</v>
      </c>
      <c r="D2301" s="1">
        <v>7.0300000000000003E-24</v>
      </c>
      <c r="E2301" s="1">
        <v>2.6199999999999998E-22</v>
      </c>
    </row>
    <row r="2302" spans="1:5" x14ac:dyDescent="0.15">
      <c r="A2302" t="s">
        <v>2290</v>
      </c>
      <c r="B2302">
        <v>9745</v>
      </c>
      <c r="C2302">
        <v>1.7523992370000001</v>
      </c>
      <c r="D2302" s="1">
        <v>2.78E-30</v>
      </c>
      <c r="E2302" s="1">
        <v>3.4600000000000002E-28</v>
      </c>
    </row>
    <row r="2303" spans="1:5" x14ac:dyDescent="0.15">
      <c r="A2303" t="s">
        <v>841</v>
      </c>
      <c r="B2303">
        <v>284346</v>
      </c>
      <c r="C2303">
        <v>1.4154821099999999</v>
      </c>
      <c r="D2303" s="1">
        <v>5.6399999999999996E-25</v>
      </c>
      <c r="E2303" s="1">
        <v>2.4900000000000001E-23</v>
      </c>
    </row>
    <row r="2304" spans="1:5" x14ac:dyDescent="0.15">
      <c r="A2304" t="s">
        <v>437</v>
      </c>
      <c r="B2304">
        <v>147948</v>
      </c>
      <c r="C2304">
        <v>1.073356073</v>
      </c>
      <c r="D2304" s="1">
        <v>1.9099999999999999E-13</v>
      </c>
      <c r="E2304" s="1">
        <v>1.48E-12</v>
      </c>
    </row>
    <row r="2305" spans="1:5" x14ac:dyDescent="0.15">
      <c r="A2305" t="s">
        <v>2180</v>
      </c>
      <c r="B2305">
        <v>90850</v>
      </c>
      <c r="C2305">
        <v>-1.1173975300000001</v>
      </c>
      <c r="D2305" s="1">
        <v>1.05E-25</v>
      </c>
      <c r="E2305" s="1">
        <v>5.2999999999999997E-24</v>
      </c>
    </row>
    <row r="2306" spans="1:5" x14ac:dyDescent="0.15">
      <c r="A2306" t="s">
        <v>1446</v>
      </c>
      <c r="B2306">
        <v>55657</v>
      </c>
      <c r="C2306">
        <v>-1.348566599</v>
      </c>
      <c r="D2306" s="1">
        <v>4.7299999999999998E-26</v>
      </c>
      <c r="E2306" s="1">
        <v>2.5099999999999999E-24</v>
      </c>
    </row>
    <row r="2307" spans="1:5" x14ac:dyDescent="0.15">
      <c r="A2307" t="s">
        <v>1878</v>
      </c>
      <c r="B2307">
        <v>7625</v>
      </c>
      <c r="C2307">
        <v>-1.1145296790000001</v>
      </c>
      <c r="D2307" s="1">
        <v>4.1799999999999998E-22</v>
      </c>
      <c r="E2307" s="1">
        <v>1.21E-20</v>
      </c>
    </row>
    <row r="2308" spans="1:5" x14ac:dyDescent="0.15">
      <c r="A2308" t="s">
        <v>1074</v>
      </c>
      <c r="B2308">
        <v>400720</v>
      </c>
      <c r="C2308">
        <v>1.2235664989999999</v>
      </c>
      <c r="D2308" s="1">
        <v>2.4200000000000001E-11</v>
      </c>
      <c r="E2308" s="1">
        <v>1.41E-10</v>
      </c>
    </row>
    <row r="2309" spans="1:5" x14ac:dyDescent="0.15">
      <c r="A2309" t="s">
        <v>1051</v>
      </c>
      <c r="B2309">
        <v>388507</v>
      </c>
      <c r="C2309">
        <v>1.005543069</v>
      </c>
      <c r="D2309" s="1">
        <v>9.1700000000000004E-9</v>
      </c>
      <c r="E2309" s="1">
        <v>3.8299999999999999E-8</v>
      </c>
    </row>
    <row r="2310" spans="1:5" x14ac:dyDescent="0.15">
      <c r="A2310" t="s">
        <v>341</v>
      </c>
      <c r="B2310">
        <v>126017</v>
      </c>
      <c r="C2310">
        <v>1.1021504209999999</v>
      </c>
      <c r="D2310" s="1">
        <v>1.0899999999999999E-6</v>
      </c>
      <c r="E2310" s="1">
        <v>3.4800000000000001E-6</v>
      </c>
    </row>
    <row r="2311" spans="1:5" x14ac:dyDescent="0.15">
      <c r="A2311" t="s">
        <v>1887</v>
      </c>
      <c r="B2311">
        <v>7784</v>
      </c>
      <c r="C2311">
        <v>-1.6483264849999999</v>
      </c>
      <c r="D2311" s="1">
        <v>6.2199999999999995E-20</v>
      </c>
      <c r="E2311" s="1">
        <v>1.26E-18</v>
      </c>
    </row>
    <row r="2312" spans="1:5" x14ac:dyDescent="0.15">
      <c r="A2312" t="s">
        <v>1748</v>
      </c>
      <c r="B2312">
        <v>65982</v>
      </c>
      <c r="C2312">
        <v>1.541699991</v>
      </c>
      <c r="D2312" s="1">
        <v>2.9999999999999998E-15</v>
      </c>
      <c r="E2312" s="1">
        <v>2.9500000000000001E-14</v>
      </c>
    </row>
    <row r="2313" spans="1:5" x14ac:dyDescent="0.15">
      <c r="A2313" t="s">
        <v>1721</v>
      </c>
      <c r="B2313">
        <v>65249</v>
      </c>
      <c r="C2313">
        <v>-1.203671604</v>
      </c>
      <c r="D2313" s="1">
        <v>1.2399999999999999E-26</v>
      </c>
      <c r="E2313" s="1">
        <v>7.1699999999999999E-25</v>
      </c>
    </row>
    <row r="2314" spans="1:5" x14ac:dyDescent="0.15">
      <c r="A2314" t="s">
        <v>634</v>
      </c>
      <c r="B2314">
        <v>23140</v>
      </c>
      <c r="C2314">
        <v>1.4308184589999999</v>
      </c>
      <c r="D2314" s="1">
        <v>9.4399999999999997E-24</v>
      </c>
      <c r="E2314" s="1">
        <v>3.47E-22</v>
      </c>
    </row>
  </sheetData>
  <sortState ref="A2:E2315">
    <sortCondition ref="A1"/>
  </sortState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Peng-Yu Chen</dc:creator>
  <cp:lastModifiedBy>Peng-Yu Chen</cp:lastModifiedBy>
  <dcterms:created xsi:type="dcterms:W3CDTF">2020-07-11T11:48:36Z</dcterms:created>
  <dcterms:modified xsi:type="dcterms:W3CDTF">2020-07-23T17:50:03Z</dcterms:modified>
</cp:coreProperties>
</file>