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80" windowHeight="11790" activeTab="2"/>
  </bookViews>
  <sheets>
    <sheet name="Proteins" sheetId="1" r:id="rId1"/>
    <sheet name="All peptides" sheetId="2" r:id="rId2"/>
    <sheet name="Gene mapping" sheetId="4" r:id="rId3"/>
  </sheets>
  <definedNames>
    <definedName name="_xlnm._FilterDatabase" localSheetId="2" hidden="1">'Gene mapping'!$A$1:$L$122</definedName>
    <definedName name="_xlnm._FilterDatabase" localSheetId="1" hidden="1">'All peptides'!$A$1:$A$4293</definedName>
    <definedName name="_xlnm._FilterDatabase" localSheetId="0" hidden="1">Proteins!$A$2:$J$581</definedName>
  </definedNames>
  <calcPr calcId="144525"/>
</workbook>
</file>

<file path=xl/sharedStrings.xml><?xml version="1.0" encoding="utf-8"?>
<sst xmlns="http://schemas.openxmlformats.org/spreadsheetml/2006/main" count="15803" uniqueCount="12892">
  <si>
    <t>Table S2. Proteins identified using de novo sequencing</t>
  </si>
  <si>
    <t>Accession</t>
  </si>
  <si>
    <t>Tissue</t>
  </si>
  <si>
    <t>Type</t>
  </si>
  <si>
    <t>Peptides</t>
  </si>
  <si>
    <t>Protein sequence</t>
  </si>
  <si>
    <t>Length</t>
  </si>
  <si>
    <t>Gene</t>
  </si>
  <si>
    <t>A0A140LIW0</t>
  </si>
  <si>
    <t>heart</t>
  </si>
  <si>
    <t>EELFKK</t>
  </si>
  <si>
    <t>MKKISKRREEIFKKMSEAANSSTEEMVDRHLSKEENRNITETLRGKVREKLKNAKISQGEKSSAEPLTDTKTYRWSKTEVLLDEGLSFFILSGEEDSAVSQSSQQKTVSESYSKQSASGGGFRNTAEGPDEDFMEEVILTDLFEVKAADYEDDQEQIKKQEANIFVPSSSPVASQQKLPKGMLPRILEDEGLYVQKKPETYKKICNKMENRLLSLQEGKCWFEESGEIMSLPSPIRPSWNYRLCMSKESLNPALKTIHRKAVKSDVGCCFRDRMDGQREMYQLDLNIVGLQFSHHPLFSQEHVLCARLLRLCESLQDRQRQSVSQLLYEKLRALKDATKLISKNPELSQFTTKSLQDYYRQISDTKQLYEAEREKDHSLLHSVLQTWKQIKSLRQKQGFTSTPVKVQFHRVKTNTWDEQNQAGVSEGPGDGSGETPLQNEDTEETLSHPASDPEGTEVEKTKPITLVPQLSFTAELTNLSKCSFVLRNVDARGVPGLPWIVNSQKLCEWADDARIDPHNPDYSDITEHIMCLRHKGQEIPKYFRLEQLQDEFNFVSEEEMERSKRFQLLQLRNAGQLDLFLLQPMPLYDNEIPDIVFQVRRLIMKRIVKVNKFNLSDIVADYEEIVSTSQLTDAICKFIEPRRKLKPQRKERRKVTAQSISDGDMKILVRILRAYNIPTRKTVSYSSPGHDYSFSSLSKIKDNIHINIFDEVVIEKHEISGTFQVNIPPILLGYTWSNTYVPPREDCSGQNPKECTFLNIFATIEPQISYVTYNPKVDEFSDQIDILQRAQTFTRNCKAMFPNRRVVATVFNGEGMHILVTRYIKALNPPQQLLDIFLHDSNATLDLIARFVSLIPFAAETLDENDGSDIWMTSECCISLAIGNKEEHAILLCNFFLYFGKKALVTLGTSVLEGHVAYVLTQETDECLLWNPSTGQCHKQFDPFCPLQSVDCLFNDKNVWFNIQQNNTPMAVQFDYSKESFWKQLLPKNVQGTKAQSVQVTGFPIQMPYTDVQAVIDAVYQTGLHASEFPQTEFALAVYIHPYPNNILSVWVYLASLARHQ</t>
  </si>
  <si>
    <t>mRNA</t>
  </si>
  <si>
    <t>Cc2d2b</t>
  </si>
  <si>
    <t>A2ACU1</t>
  </si>
  <si>
    <t>brain</t>
  </si>
  <si>
    <t>LLQVEK</t>
  </si>
  <si>
    <t>MWWVRRTRYWFSTLLYAGGARLRPGRRTASGGLETPGSCGAELQGELDRFGGVSVHLSRHHTLHGLDAAAFRRLLQVEKHVEVSRRPVGARRRYCRHSSPRGF</t>
  </si>
  <si>
    <t>Nudt6</t>
  </si>
  <si>
    <t>A2ADI4</t>
  </si>
  <si>
    <t>spleen</t>
  </si>
  <si>
    <t>KLHSVK</t>
  </si>
  <si>
    <t>MDDKLHSVKIYVMVEDEQWKGIGAGQISSKYIERLQGVCLIVQSESDGSLIMECKIHPNVPYHKQRGEIIIWSETKNHGMAIHFQEPNGCQEIWEDICQVQGKDPNVEITEELTDNLKTFEELLPIWNLVEMQNCELHTLENIADLFTFVHETPSHKERLVLVLEKGVYIKKLLQHFNTCEKLKNMESLYYLNNIIKGILFLDNTHLFNIMFSDEFFMDMVGCLEYDPALDHPKQYREFLTQNAKFKEILPITHFQLRQTIQQTYRMQYVHDIVLPIPSICESNLLYGLNTMIIYNKIEIITMLQDDENFLLEVLARLKDNTVGNDRRHELLLFFKEFCTFAKTLENLEKHELLKTLINLGVMSALKAVVHMHDYQIQIAALDIFPYLVEYNPCLVREYLLDEAHDTDDDDLFLNIMIKQMICNSDPRFSQGIILPAILCALLDPENMHVTANGCEEKEFLNFFYTRCINNLIAPILSATVEKENANNRANICPDNYQNAQLLGVVIEILTFCVQYHSTYIKSYILDNNLLSRILVLMTSKHTFLILCAVRFMRKLIGLKDEIYNLYIIKENLFEPVVNAFMHNGHRYNMLNSAIIELFEFIRQENIKSLIANIVENFFISFESIEYVQTFKGLKIKYEEEKNECQVRRNLLNVVCQKIYCICTNDMGLKVKSDICHRRITETKEAILPNRRDFPSHYGIIMKIEETNESESAIEGQKIKSSEAFERCPSHGDASATRMSRSHCSSLVPLVNYPYDTDDENGDDPYGNDNDEDEEPPQKRPNLSS</t>
  </si>
  <si>
    <t>4932429P05Rik</t>
  </si>
  <si>
    <t>A2ARV4</t>
  </si>
  <si>
    <t>kidney</t>
  </si>
  <si>
    <t>LFFTQK</t>
  </si>
  <si>
    <t>MERGAAAAAWMLLLAIAACLAPVSGQECGSGNFRCDNGYCIPASWRCDGTRDCLDDTDEIGCPPRSCGSGFFLCPAEGTCIPSSWVCDQDKDCSDGADEQQNCPGTTCSSQQLTCSNGQCVPIEYRCDHVSDCPDGSDERNCYYPTCDQLTCANGACYNTSQKCDHKVDCRDSSDEANCTTLCSQKEFQCGSGECILRAYVCDHDNDCEDNSDEHNCNYDTCGGHQFTCSNGQCINQNWVCDGDDDCQDSGDEDGCESNQRHHTCYPREWACPGSGRCISMDKVCDGVPDCPEGEDENNATSGRYCGTGLCSILNCEYQCHQTPYGGECFCPPGHIINSNDSRTCIDFDDCQIWGICDQKCESRQGRHQCLCEEGYILERGQHCKSNDSFSAASIIFSNGRDLLVGDLHGRNFRILAESKNRGIVMGVDFHYQKHRVFWTDPMQAKVFSTDINGLNTQEILNVSIDAPENLAVDWINNKLYLVETRVNRIDVVNLEGNQRVTLITENLGHPRGIALDPTVGYLFFSDWGSLSGQPKVERAFMDGSNRKDLVTTKLGWPAGITLDLVSKRVYWVDSRYDYIETVTYDGIQRKTVARGGSLVPHPFGISLFEEHVFFTDWTKMAVMKANKFTDTNPQVYHQSSLTPFGVTVYHALRQPNATNPCGNNNGGCAQICVLSHRTDNGGLGYRCKCEFGFELDADEHHCVAVKNFLLFSSQTAVRGIPFTLSTQEDVMVPVTGSPSFFVGIDFDAQHSTIFYSDLSKNIIYQQKIDGTGKEVITANRLQNVECLSFDWISRNLYWTDGGSKSVTVMKLADKSRRQIISNLNNPRSIVVHPAAGYMFLSDWFRPAKIMRAWSDGSHLMPIVNTSLGWPNGLAIDWSTSRLYWVDAFFDKIEHSNLDGLDRKRLGHVDQMTHPFGLTVFKDNVFLTDWRLGAIIRVRKSDGGDMTVVRRGISSIMHVKAYDADLQTGTNYCSQTTHPNGDCSHFCFPVPNFQRVCGCPYGMKLQRDQMTCEGDPAREPPTQQCGSSSFPCNNGKCVPSIFRCDGVDDCHDNSDEHQCGALNNTCSSSAFTCVHGGQCIPGQWRCDKQNDCLDGSDEQNCPTRSPSSTCPPTSFTCDNHMCIPKEWVCDTDNDCSDGSDEKNCQASGTCHPTQFRCPDHRCISPLYVCDGDKDCVDGSDEAGCVLNCTSSQFKCADGSSCINSRYRCDGVYDCKDNSDEAGCPTRPPGMCHPDEFQCQGDGTCIPNTWECDGHPDCIQGSDEHNGCVPKTCSPSHFLCDNGNCIYNSWVCDGDNDCRDMSDEKDCPTQPFHCPSSQWQCPGYSICVNLSALCDGVFDCPNGTDESPLCNQDSCLHFNGGCTHRCIQGPFGATCVCPIGYQLANDTKTCEDVNECDIPGFCSQHCVNMRGSFRCACDPEYTLESDGRTCKVTASENLLLVVASRDKIIMDNITAHTHNIYSLVQDVSFVVALDFDSVTGRVFWSDLLEGKTWSAFQNGTDKRVVHDSGLSLTEMIAVDWIGRNIYWTDYTLETIEVSKIDGSHRTVLISKNVTKPRGLALDPRMGDNVMFWSDWGHHPRIERASMDGTMRTVIVQEKIYWPCGLSIDYPNRLIYFMDAYLDYIEFCDYDGQNRRQVIASDLVLHHPHALTLFEDSVFWTDRGTHQVMQANKWHGRNQSVVMYSVPQPLGIIAIHPSRQPSSPNPCASATCSHLCLLSAQEPRHYSCACPSGWNLSDDSVNCVRGDQPFLISVRENVIFGISLDPEVKSNDAMVPISGIQHGYDVEFDDSEQFIYWVENPGEIHRVKTDGSNRTAFAPLSLLGSSLGLALDWVSRNIYYTTPASRSIEVLTLRGDTRYGKTLITNDGTPLGVGFPVGIAVDPARGKLYWSDHGTDSGVPAKIASANMDGTSLKILFTGNMEHLEVVTLDIQEQKLYWAVTSRGVIERGNVDGTERMILVHHLAHPWGLVVHGSFLYYSDEQYEVIERVDKSSGSNKVVFRDNIPYLRGLRVYHHRNAADSSNGCSNNPNACQQICLPVPGGMFSCACASGFKLSPDGRSCSPYNSFIVVSMLPAVRGFSLELSDHSEAMVPVAGQGRNVLHADVDVANGFIYWCDFSSSVRSSNGIRRIKPNGSNFTNIVTYGIGANGIRGVAVDWVAGNLYFTNAFVYETLIEVIRINTTYRRVLLKVSVDMPRHIVVDPKHRYLFWADYGQKPKIERSFLDCTNRTVLVSEGIVTPRGLAVDHDTGYIYWVDDSLDIIARIHRDGGESQVVRYGSRYPTPYGITVFGESIIWVDRNLRKVFQASKQPGNTDPPTVIRDSINLLRDVTIFDEHVQPLSPAELNNNPCLQSNGGCSHFCFALPELPTPKCGCAFGTLEDDGKNCATSREDFLIYSLNNSLRSLHFDPQDHNLPFQAISVEGMAIALDYDRRNNRIFFTQKLNPIRGQISYVNLYSGASSPTILLSNIGVTDGIAFDWINRRIYYSDFSNQTINSMAEDGSNRAVIARVSKPRAIVLDPCRGYMYWTDWGTNAKIERATLGGNFRVPIVNTSLVWPNGLTLDLETDLLYWADASLQKIERSTLTGSNREVVISTAFHSFGLTVYGQYIYWTDFYTKKIYRANKYDGSDLIAMTTRLPTQPSGISTVVKTQQQQCSNPCDQFNGGCSHICAPGPNGAECQCPHEGSWYLANDNKYCVVDTGARCNQFQFTCLNGRCISQDWKCDNDNDCGDGSDELPTVCAFHTCRSTAFTCANGRCVPYHYRCDFYNDCGDNSDEAGCLFRSCNSTTEFTCSNGRCIPLSYVCNGINNCHDNDTSDEKNCPPITCQPDFAKCQTTNICVPRAFLCDGDNDCGDGSDENPIYCASHTCRSNEFQCVSPHRCIPSYWFCDGEADCVDSSDEPDTCGHSLNSCSANQFHCDNGRCISSSWVCDGDNDCGDMSDEDQRHHCELQNCSSTEFTCINSRPPNRRCIPQHWVCDGDADCADALDELQNCTMRACSTGEFSCANGRCIRQSFRCDRRNDCGDYSDERGCSYPPCRDDQFTCQNGQCITKLYVCDEDNDCGDGSDEQEHLCHTPEPTCPPHQFRCDNGHCIEMGTVCNHVDDCSDNSDEKGCGINECQDSSISHCDHNCTDTITSFYCSCLPGYKLMSDKRTCVDIDECKETPQLCSQKCENVIGSYICKCAPGYIREPDGKSCRQNSNIEPYLVFSNRYYIRNLTIDGTSYSLILQGLGNVVALDFDRVEERLYWIDAEKQIIERMFLNKTNQETIISHRLRRAESLAVDWVSRKLYWLDAILDCLFVSDLEGRQRKMLAQHCVDANNTFCFENPRGIVLHPQRGYVYWADWGDHAYIARIGMDGTNKTVIISTKIEWPNAITIDYTNDLLYWADAHLGYIEFSDLEGHHRHTVYDGTLPHPFALTIFEDTVFWTDWNTRTVEKGNKYDGSGRVVLVNTTHKPFDIHVLHPYRQPIMSNPCATNNGGCSHLCLIKAGGRGFTCECPDDFQTVQLRDRTLCMPMCSSTQFLCGNNEKCIPIWWKCDGQKDCSDGSDESDLCPHRFCRLGQFQCRDGNCTSPQALCNARQDCADGSDEDRVLCEHHRCEANEWQCANKRCIPEYWQCDSVDDCLDNSDEDPSHCASRTCRPGQFKCNNGRCIPQSWKCDVDNDCGDYSDEPIHECMTAAYNCDNHTEFSCKTNYRCIPQWAVCNGFDDCRDNSDEQGCESVPCHPSGDFRCGNHHCIPLRWKCDGIDDCGDNSDEESCVPRECTESEFRCADQQCIPSRWVCDQENDCGDNSDERDCEMKTCHPEHFQCTSGHCVPKALACDGRADCLDASDESACPTRFPNGTYCPAAMFECKNHVCIQSFWICDGENDCVDGSDEEIHLCFNVPCESPQRFRCDNSRCIYGHQLCNGVDDCGDGSDEKEEHCRKPTHKPCTDTEYKCSNGNCVSQHYVCDNVDDCGDLSDETGCNLGENRTCAEKICEQNCTQLSNGGFICSCRPGFKPSTLDKNSCQDINECEEFGICPQSCRNSKGSYECFCVDGFKSMSTHYGERCAADGSPPLLLLPENVRIRKYNISSEKFSEYLEEEEHIQAIDYDWDPEGIGLSVVYYTVLSQGSQFGAIKRAYLPDFESGSNNPVREVDLGLKYLMQPDGLAVDWVGRHIYWSDAKSQRIEVATLDGRYRKWLITTQLDQPAAIAVNPKLGLMFWTDQGKQPKIESAWMNGEHRSVLASANLGWPNGLSIDYLNGDRIYWSDSKEDVIESIKYDGTDRRLIINDAMKPFSLDIFEDQLYWVAKEKGEVWRQNKFGKGNKEKLLVVNPWLTQVRIFHQLRYNQSVSNPCKQVCSHLCLLRPGGYSCACPQGSDFVTGSTVECDAASELPITMPSPCRCMHGGSCYFDENDLPKCKCSSGYSGEYCEIGLSRGIPPGTTMALLLTFAMVIIVGALVLVGFFHYRKTGSLLPSLPKLPSLSSLAKPSENGNGVTFRSGADVNMDIGVSPFGPETIIDRSMAMNEQFVMEVGKQPVIFENPMYAAKDSTSKVGLAVQGPSVSSQVTVPENVENQNYGRSIDPSEIVPEPKPASPGADETQGTKWNIFKRKPKQTTNFENPIYAEMDTEQKEAVAVAPPPSPSLPAKASKRSSTPGYTATEDTFKDTANLVKEDSDV</t>
  </si>
  <si>
    <t>Lrp2</t>
  </si>
  <si>
    <t>B1ARD6</t>
  </si>
  <si>
    <t>KFKTER</t>
  </si>
  <si>
    <t>METYLSLVVKRSYPDLIIYAGEVTLGEKVRNKKDSKKRKLEKTRITQAACALLNSGGGVIVIQMANQSEQPERMGQDLETSLRNLIPSLDLQAFFETKQQEDKFYIFVKSWSSSPEDDSTKPRICSLGTSLYCRSLTSKVAMDSRDAFYFLKKKKAYIKCSPTDDRAPPAKIPRTMSQKSLESNPAFEIFQSKKLEYGQRLLFSESTSIEFKQFDTENAQKYMKDIIPEYISAFANTQGGYLFIGVDDKSIILGCPKDNVDPDSLKIVANEAISKLPVFHFCSSKDKNKVSYETRVIDVFQEGNLYGYLCVIKVEPFCCAVFSEAPISWMVDKEKGVYTLNTEEWVRMMVDVGPEAASNDLSRDFECQLSLSDSPPHCRPVYSKKGLEHKVDLQQRLFQVSPDCLKYTPESLWSELCSQHERLEDLVKQQIRSFSCGLLILSRSWAVDLNLEEKQEVICDALLIAQNSPPILYTILGEQDEQGQDYCTRTAFTLKQKLVNTGGYTGRVCVMTKVLCLSSQNNNKTSGGSVSPIDYPSSYNLANIQEMQGLLQALVIVLLNFRSFLSDQLGCEVLNLLTAQQYEILSKSLRKTRELFVHGLPGSGKTIIAMKIMEKIRNTFHCETDRILYICENQPLRDFIQAKNICQAVTRKTFMNYKFKTERFQHIIIDEAQNFRTEDGNWYEKAKGITRGMKNCPGILWIFLDYFQTSHLQESGLPDFSLQYPKEELTQVVRNADKIAEFLQQELQKIRDNPPCSIPQESLNILHEFKWSQGVSGTYEITYLTLEKMVSYITDKCDVFLSKGYSPQDIAVLFSTDREKKAYEHMFLREMRKRRRASHMNDESVCHSNMFDSIRRFSGLERSIVFGINPIATEQPISHNLLLCLASRAMKHLYILYLSTPEGQSSMVAC</t>
  </si>
  <si>
    <t>Slfn9</t>
  </si>
  <si>
    <t>B2RXS4</t>
  </si>
  <si>
    <t>AFEPLR</t>
  </si>
  <si>
    <t>MALPLWALTFLGLTGLGLSLRSRKPESFRSETELNHLAVDEVTGVVYVGAVNALYQLSADLHVQQHVVTGPFMDNKKCTPPIEASQCHEAVLTDNFNQLLLLDPPGKRLVECGSLFKGICALRAMSNISVRLFYEDGSGEKSFVASNDERVATVGLVTSTRPDGERVLFVGKGNGPHDNGIIVSTRLLDRAEGREAFEAYSDHTTFKAGYLSTNTQQFVAAFEDDFYVFFVFNHQDKHPAKNRTLLARMCKDDPSYYSYVEMDLQCQDPSDPQDSAFGTCLAASVATSGAGRALYAVFSRDGRSTGGPGAGLCVFPLDKVREKIEANRNACYTGAREAGRTIFYKPFHGEIQCGGHLIGASESFPCGSEHLPYPLGSRDGLVATAVLHRGGLNLTAVTVTAENDHTVAFLGTSDGRILKVYLAPDGTSAEYGSIPVDINKKIKQDLALSGNLSSLYAMTQDKVFRLPVQECLSYVTCAQCRDSQDPYCGWCVIEGRCTRKSECSRAEETGHWLWSREKSCVAITDAFPQNMSRRAQGEVRLSVSPLPTLTEDDELLCLFGDSPPHPARVEDDTVICNSPSSIPSTPPGQDHVDVSIQLLLKSGSVFLTSHQYPFYDCREAMSLVENLPCISCASNRWTCQWDLQYYECREASPNPEEGIIRAHMEDNCPQFLAPDPLVIPMNHETEVTFQGKNLETVKVSSLYVGSELLNFEETVTMHESDTFSFRTPKLSHDGNETLPLHLYVKSFGKNIDSKLQVTLYNCSFGRSDCSLCLAADPAYRCVWCRGQNRCVYEALCSNVTSECPPPVITRIQPETGPLGGGILVTIHGSNLGVKADDVKKITVAGQNCAFEPRGYSVSTRIVCAIEASEMPFTGGIEVDVNGKLGHSPPHVQFTYQQPQPLSVEPRQGPQAGGTTLTINGTHLDTGSKEDVRVTLNDVPCEVTKFGAQLQCVTGQQLAPGQVTLEIYYGGSRVPSPGISFTYCENPMIRAFEPLRSFVSGGRSINVTGQGFSLIQKFAMVVIAEPLRSWRRRRREAGALERVTVEGMEYVFYNDTKVVFLSPAVPEEPEAYNLTVLIRMDGHCAPLRTEAGVFEYVADPTFENFTGGVKKQVNKLIHARGTNLNKAMTLEEAEAFVGAERCIMKTLTETDLYCEPPEVQPPPKRRQKRDTAHNLPEFIVKFGSREWVLGRVEYDTRASDVPLSLILPLVMVPMVFIIVVSIYCYWRKSQQAEREYEKIKSQLEGLEESVRDRCKKEFTDLMIEMEDQTNDVHEAGIPTLDYKTYTDRVFFLPSKDGDKDVMITGKLDIPESRRPIVEQALYQFSNLLNSKSFLINFIHTLENQREFSARAKVYFASLLTVALHGKLEYYTDIMRTLFLELMEQYVVAKNPKLMLRRSETVVERMLSNWMSICLYQYLKDSAGEPLYKLFKAIKHQVEKGPVDAVQKKAKYTLNDTGLLGDDVEYAPLTVSVIVQDEGIDAIPVKVLNCDTISQVKEKIIDQVYRTQPCSCWPKPDSVVLEWRPGSTAQILSDLDLTSQREGRWKRINTLMHYNVRDGATLILSKVGVSQQPEDSQQDLPGERHALLEEENRVWHLVRPTDEVDEGKSKRGSMKEKERTKAITEIYLTRLLSVKGTLQQFVDNFFQSVLAPGHAVPPAVKYFFDFLDEQAEKHDIRDEDTIHIWKTNSLPLRFWVNILKNPHFIFDVHVHEVVDASLSVIAQTFMDACTRTEHKLSRDSPSNKLLYAKEISTYKKMVEDYYKGIRQMVQVSDQDMNTHLAEISRAHTDSLNTLVALHQLYQYTQKYYDEIINALEEDPAAQKMQLAFRLQQIAAALENKVTDL</t>
  </si>
  <si>
    <t>Plxnb2</t>
  </si>
  <si>
    <t>D6RDF2</t>
  </si>
  <si>
    <t>KDKLPK</t>
  </si>
  <si>
    <t>MKVDRTKLKKTPTEAVGIALPSIKAKDKIPKWKCKIPYPK</t>
  </si>
  <si>
    <t>Huwe1</t>
  </si>
  <si>
    <t>Denovo001</t>
  </si>
  <si>
    <t>AACLLPK</t>
  </si>
  <si>
    <t>MKAACLLPKF</t>
  </si>
  <si>
    <t>Gm31121</t>
  </si>
  <si>
    <t>Denovo002</t>
  </si>
  <si>
    <t>KAHEQLLK</t>
  </si>
  <si>
    <t>LKAHEQLLKVVLSHICTHFCAPVYTCTRTHLHTHTHTPTHTHLHTHTHTHTHTHTLKKPIFGAGEMAQWVRAPTALPKVLSLNPSNHMVAYNNHP</t>
  </si>
  <si>
    <t>Rimklb</t>
  </si>
  <si>
    <t>Denovo003</t>
  </si>
  <si>
    <t>liver</t>
  </si>
  <si>
    <t>AHFLHR</t>
  </si>
  <si>
    <t>LSRPPLSQILSDITCRKAHFLHRVYFV</t>
  </si>
  <si>
    <t>Adamtsl1</t>
  </si>
  <si>
    <t>Denovo004</t>
  </si>
  <si>
    <t>ALAFEER</t>
  </si>
  <si>
    <t>LITKQEKALAFEER</t>
  </si>
  <si>
    <t>Glod4</t>
  </si>
  <si>
    <t>Denovo005</t>
  </si>
  <si>
    <t>heart, kidney, liver</t>
  </si>
  <si>
    <t>CALPNLR</t>
  </si>
  <si>
    <t>MERSRLDFSLCSGKCALPNIRMFFYFPCVPLISVRAGKDTVYLKIYLSPTKSFFSPASLESFGNDRAQKRAQSVKC</t>
  </si>
  <si>
    <t>lyg1</t>
  </si>
  <si>
    <t>Denovo006</t>
  </si>
  <si>
    <t>CKFNEK</t>
  </si>
  <si>
    <t>LWLSKTQKCKFNEK</t>
  </si>
  <si>
    <t>Lmo3</t>
  </si>
  <si>
    <t>Denovo007</t>
  </si>
  <si>
    <t>CRLLDAK</t>
  </si>
  <si>
    <t>LDTLQLFDCIIITVFSAGKYIDCYIGKCRLIDAKYSLC</t>
  </si>
  <si>
    <t>ncRNA</t>
  </si>
  <si>
    <t>Gm20754</t>
  </si>
  <si>
    <t>Denovo008</t>
  </si>
  <si>
    <t>DEMQYR</t>
  </si>
  <si>
    <t>LYSHCVGHNYKDEMQYRLGHSSCPRLCSPDSQLNCGRRQNFFPRGHTPTLSMVSSRK</t>
  </si>
  <si>
    <t>ppml</t>
  </si>
  <si>
    <t>Denovo009</t>
  </si>
  <si>
    <t>DGNTLLR</t>
  </si>
  <si>
    <t>MSGPCVCTYAHIHRKDGNTLLRPHMDPIRQSPCPHYGVKLLFPSQRRGREIRCPETWPLTSSRGAQKSGTGIRQ</t>
  </si>
  <si>
    <t>Tbata</t>
  </si>
  <si>
    <t>Denovo010</t>
  </si>
  <si>
    <t>EFGHLLR</t>
  </si>
  <si>
    <t>LVKEHENQIAKAKTRQCLPVTAVKEFGHIIRTLLLASLNLRS</t>
  </si>
  <si>
    <t>Fam45a</t>
  </si>
  <si>
    <t>Denovo011</t>
  </si>
  <si>
    <t>EVGFLLK</t>
  </si>
  <si>
    <t>LLVLCRFASRRKRKEVGFLLKTPISLHSTQHTREFLGSWFSFYSDVSGKR</t>
  </si>
  <si>
    <t>Cables1</t>
  </si>
  <si>
    <t>Denovo012</t>
  </si>
  <si>
    <t>EVHFER</t>
  </si>
  <si>
    <t>LKEVHFERGYSQWNKVPSVLRPL</t>
  </si>
  <si>
    <t>Pde7b</t>
  </si>
  <si>
    <t>Denovo013</t>
  </si>
  <si>
    <t>FDVSTLR</t>
  </si>
  <si>
    <t>LKFDVSTLRLVLLLVYKHDISLASYLMILQAFVPKASPSLVP</t>
  </si>
  <si>
    <t>Arhgap15</t>
  </si>
  <si>
    <t>Denovo014</t>
  </si>
  <si>
    <t>FEKLVLLR</t>
  </si>
  <si>
    <t>LALKFEKIVILRKISKSDQKLKEMKNFIWN</t>
  </si>
  <si>
    <t>Ripor2</t>
  </si>
  <si>
    <t>Denovo015</t>
  </si>
  <si>
    <t>FLAYPR</t>
  </si>
  <si>
    <t>LEARVWLARPGERKFLAYPRQVL</t>
  </si>
  <si>
    <t>Ak9</t>
  </si>
  <si>
    <t>Denovo016</t>
  </si>
  <si>
    <t>FSPFVSK</t>
  </si>
  <si>
    <t>LFLNLFHCVKFSPFVSKVVTSPMMSNTEISQMAHLGNICLFCKVSESKVPSSHRKSLHSFAIR</t>
  </si>
  <si>
    <t>Lrif1</t>
  </si>
  <si>
    <t>Denovo017</t>
  </si>
  <si>
    <t>FYTLELLK</t>
  </si>
  <si>
    <t>MVCVCLKFYTLELLKFGIAFKFGSEMFGGDLKLLRVPG</t>
  </si>
  <si>
    <t>Batf3</t>
  </si>
  <si>
    <t>Denovo018</t>
  </si>
  <si>
    <t>KGDNFSK</t>
  </si>
  <si>
    <t>MARQRKGDNFSKEVNII</t>
  </si>
  <si>
    <t>Tmtc2</t>
  </si>
  <si>
    <t>Denovo019</t>
  </si>
  <si>
    <t>GNLLTLK</t>
  </si>
  <si>
    <t>LSSDNSASPKGNILTLKFTQ</t>
  </si>
  <si>
    <t>Dnajc7</t>
  </si>
  <si>
    <t>Denovo020</t>
  </si>
  <si>
    <t>GNKLELR</t>
  </si>
  <si>
    <t>LVKPFPIYKCSQKGNKLEIRVGDSRAFSTSILLSNINDNFTKARASIN</t>
  </si>
  <si>
    <t>Mettl15</t>
  </si>
  <si>
    <t>Denovo021</t>
  </si>
  <si>
    <t>GQPLQGF</t>
  </si>
  <si>
    <t>QEKGQPLQGFWAKPSHPCSFR</t>
  </si>
  <si>
    <t>Gm49108</t>
  </si>
  <si>
    <t>Denovo022</t>
  </si>
  <si>
    <t>LAEEEGR</t>
  </si>
  <si>
    <t>LKIAEEEGR</t>
  </si>
  <si>
    <t>lqcm</t>
  </si>
  <si>
    <t>Denovo023</t>
  </si>
  <si>
    <t>LSWSLAR</t>
  </si>
  <si>
    <t>QDRATHSLGPRYPGPWLGLPRLGLP</t>
  </si>
  <si>
    <t>Platr22</t>
  </si>
  <si>
    <t>Denovo024</t>
  </si>
  <si>
    <t>LTLPLLSQ</t>
  </si>
  <si>
    <t>LHIRKITIPLLSQQPNKHKNMASLTAEMRKCTEWTKHQGSKETSALMD</t>
  </si>
  <si>
    <t>Prr5</t>
  </si>
  <si>
    <t>Denovo025</t>
  </si>
  <si>
    <t>LAGEGER</t>
  </si>
  <si>
    <t>LVHGVVSGGKLAGEGERAGSG</t>
  </si>
  <si>
    <t>Rheb</t>
  </si>
  <si>
    <t>Denovo026</t>
  </si>
  <si>
    <t>brain,kidney,liver,spleen</t>
  </si>
  <si>
    <t>LFLLDAK</t>
  </si>
  <si>
    <t>LKPWSSTKLSSLKLFLLDAKITNTSWKCASTKGNNTAIAYGHPAL</t>
  </si>
  <si>
    <t>Nedd9</t>
  </si>
  <si>
    <t>Denovo027</t>
  </si>
  <si>
    <t>LHLSDPR</t>
  </si>
  <si>
    <t>MCELTLSRYKHLPLQSKLIQDYGKLLKN</t>
  </si>
  <si>
    <t>Gm47728</t>
  </si>
  <si>
    <t>Denovo028</t>
  </si>
  <si>
    <t>LLMYWK</t>
  </si>
  <si>
    <t>MAFVSPPKLLMYWKVQGAIFNFFFFY</t>
  </si>
  <si>
    <t>Kcnq3</t>
  </si>
  <si>
    <t>Denovo029</t>
  </si>
  <si>
    <t>QENYSCIGKLFGS</t>
  </si>
  <si>
    <t>Gm7205</t>
  </si>
  <si>
    <t>Denovo030</t>
  </si>
  <si>
    <t>LLTGQAK</t>
  </si>
  <si>
    <t>LVAVGTSTERKLLTGQAKCIPLLGSVPHRESGGGHLEAC</t>
  </si>
  <si>
    <t>Pdap1</t>
  </si>
  <si>
    <t>Denovo031</t>
  </si>
  <si>
    <t>LLVKVGR</t>
  </si>
  <si>
    <t>MLYVYSDPQFPFKFHSSSNYSDKLLWFLVRGTLRFFRQFTLIYPTSIYL</t>
  </si>
  <si>
    <t>Rai2</t>
  </si>
  <si>
    <t>Denovo032</t>
  </si>
  <si>
    <t>KLMGNVK</t>
  </si>
  <si>
    <t>MGEVKLMGNVKPR</t>
  </si>
  <si>
    <t>Hs3st2</t>
  </si>
  <si>
    <t>Denovo033</t>
  </si>
  <si>
    <t>LSGVLAR</t>
  </si>
  <si>
    <t>MKNCPVNFLKLSGVLARPLEVMIVKFFYIKKKSLPATTNTPRNNNRQI</t>
  </si>
  <si>
    <t>4930434F21Rik</t>
  </si>
  <si>
    <t>Denovo034</t>
  </si>
  <si>
    <t>NLEGGGR</t>
  </si>
  <si>
    <t>LLSVVLRYIHSSKNLEGGGRLYVVLYGCMHVDRSVPWGPKEESPPFTLELQTPVGCWFIMWVLEWKYGP</t>
  </si>
  <si>
    <t>Stk10</t>
  </si>
  <si>
    <t>Denovo035</t>
  </si>
  <si>
    <t>NMSLFVK</t>
  </si>
  <si>
    <t>MFDTLKNMSIFVKVFP</t>
  </si>
  <si>
    <t>Mrap2</t>
  </si>
  <si>
    <t>Denovo036</t>
  </si>
  <si>
    <t>NVVTGLK</t>
  </si>
  <si>
    <t>LCSEDIFLKNVVTGLKWARTCAQSSWELFRRVVFPSRPMREVLKPLIPY</t>
  </si>
  <si>
    <t>Gm16976</t>
  </si>
  <si>
    <t>Denovo037</t>
  </si>
  <si>
    <t>kidney,liver</t>
  </si>
  <si>
    <t>PCVTLK</t>
  </si>
  <si>
    <t>QEAEAMRHLEKCSSYKQQGHACTQISGKSVK</t>
  </si>
  <si>
    <t>Myh10</t>
  </si>
  <si>
    <t>Denovo038</t>
  </si>
  <si>
    <t>PLTPPNR</t>
  </si>
  <si>
    <t>QAVPSPAAKPLTPPNRQILFRPPYPCFIITRGPFSL</t>
  </si>
  <si>
    <t>Ostf1</t>
  </si>
  <si>
    <t>Denovo039</t>
  </si>
  <si>
    <t>PQSLEWLR</t>
  </si>
  <si>
    <t>MLECGIQNVCIQKPQSLEWIRTGLCNLNRHASSVIAD</t>
  </si>
  <si>
    <t>Rbm46</t>
  </si>
  <si>
    <t>Denovo040</t>
  </si>
  <si>
    <t>PTPHLGK</t>
  </si>
  <si>
    <t>QVHPPRNLLPTWASHLPH</t>
  </si>
  <si>
    <t>Slc22a13</t>
  </si>
  <si>
    <t>Denovo041</t>
  </si>
  <si>
    <t>KQYLGPK</t>
  </si>
  <si>
    <t>LVFCKKQYLGPKPKCSPTCRIRSNVLSYSLFCFYI</t>
  </si>
  <si>
    <t>Gm30624</t>
  </si>
  <si>
    <t>Denovo042</t>
  </si>
  <si>
    <t>SCDKVEAR</t>
  </si>
  <si>
    <t>MYFSTINKQTTPLPQKSCDKVEARKAISLHPLHDLCPFVCHCLSSSLSITCP</t>
  </si>
  <si>
    <t>Sclt1</t>
  </si>
  <si>
    <t>Denovo043</t>
  </si>
  <si>
    <t>SFALTDK</t>
  </si>
  <si>
    <t>LIKSFAITDKRKPK</t>
  </si>
  <si>
    <t>Denovo044</t>
  </si>
  <si>
    <t>SMFLYK</t>
  </si>
  <si>
    <t>LQTNEVPVFLRHLKSMFLYK</t>
  </si>
  <si>
    <t>Has2os</t>
  </si>
  <si>
    <t>Denovo045</t>
  </si>
  <si>
    <t>SQATFLR</t>
  </si>
  <si>
    <t>LRNSRSQATFLRAGCLQEGNSVSPPFPPLPQPVPLSPPSLSPLSLFLPASLSPSLFFFLFVLLLLFVCFQDRALPA</t>
  </si>
  <si>
    <t>2310030G06Rik</t>
  </si>
  <si>
    <t>Denovo046</t>
  </si>
  <si>
    <t>brain,heart</t>
  </si>
  <si>
    <t>SVPYSLK</t>
  </si>
  <si>
    <t>LHKSVPYSLKSEQTLPRKKQ</t>
  </si>
  <si>
    <t>Copg1</t>
  </si>
  <si>
    <t>Denovo047</t>
  </si>
  <si>
    <t>TFLGDKR</t>
  </si>
  <si>
    <t>MLILGKTFLGDKRLLDFIPGTND</t>
  </si>
  <si>
    <t>Dnal1</t>
  </si>
  <si>
    <t>Denovo048</t>
  </si>
  <si>
    <t>TFSSGPR</t>
  </si>
  <si>
    <t>QDDHFNITAIKTFSSGPR</t>
  </si>
  <si>
    <t>Ascc1</t>
  </si>
  <si>
    <t>Denovo049</t>
  </si>
  <si>
    <t>TPQLATK</t>
  </si>
  <si>
    <t>LKNKTPQIATKKPRNFHVENYQLLKLNIYVIRYP</t>
  </si>
  <si>
    <t>Btbd3</t>
  </si>
  <si>
    <t>Denovo050</t>
  </si>
  <si>
    <t>TVLVQTK</t>
  </si>
  <si>
    <t>LGIVALIKTVIVQTKVNI</t>
  </si>
  <si>
    <t>Pde11a</t>
  </si>
  <si>
    <t>Denovo051</t>
  </si>
  <si>
    <t>QASPQHKTVLVQTKS</t>
  </si>
  <si>
    <t>Lmo7</t>
  </si>
  <si>
    <t>Denovo052</t>
  </si>
  <si>
    <t>TVPLCTLK</t>
  </si>
  <si>
    <t>LSITPQYFLYKKVKTVPICTLKIYFFFILRNGIFKTFKNW</t>
  </si>
  <si>
    <t>Dtnbp1</t>
  </si>
  <si>
    <t>Denovo053</t>
  </si>
  <si>
    <t>TVSSELLK</t>
  </si>
  <si>
    <t>MNVITLQFTFQEKTVSSELLKIFPGLKFESILAYFHSRHAGLIVCTDFWGIIA</t>
  </si>
  <si>
    <t>Abhd12</t>
  </si>
  <si>
    <t>Denovo054</t>
  </si>
  <si>
    <t>LRSTPKPITGASKTVSSELLKL</t>
  </si>
  <si>
    <t>Vit</t>
  </si>
  <si>
    <t>Denovo055</t>
  </si>
  <si>
    <t>TVTFSLK</t>
  </si>
  <si>
    <t>MGKTVTFSLKNSIKPLDGKIFFSDFRTIIQNRMNEPC</t>
  </si>
  <si>
    <t>Rbms3</t>
  </si>
  <si>
    <t>Denovo056</t>
  </si>
  <si>
    <t>TVYYFR</t>
  </si>
  <si>
    <t>LITRFNIKTVYYFRLNEIVY</t>
  </si>
  <si>
    <t>Nckap5</t>
  </si>
  <si>
    <t>Denovo057</t>
  </si>
  <si>
    <t>VGKNVGK</t>
  </si>
  <si>
    <t>LLCREKVGKNVGKAAVVNTGGKGTEFHALEHWFLAEMDKFS</t>
  </si>
  <si>
    <t>49305556G22Rik</t>
  </si>
  <si>
    <t>Denovo058</t>
  </si>
  <si>
    <t>VNLHGLR</t>
  </si>
  <si>
    <t>LRVQKVNLHGLRTTEGRLCPTWSQYRRQDTKSK</t>
  </si>
  <si>
    <t>Ptger3</t>
  </si>
  <si>
    <t>Denovo059</t>
  </si>
  <si>
    <t>VVLELGK</t>
  </si>
  <si>
    <t>MGSKVVIELGKLTSREHRF</t>
  </si>
  <si>
    <t>Brd3</t>
  </si>
  <si>
    <t>Denovo060</t>
  </si>
  <si>
    <t>LDWYSNKVRYNINEIDLPVICYHEIKVVLEIGKKYCNGCICKLKIKVMLIKFL</t>
  </si>
  <si>
    <t>Pign</t>
  </si>
  <si>
    <t>Denovo061</t>
  </si>
  <si>
    <t>WTFAGLK</t>
  </si>
  <si>
    <t>MSKILAKWTFAGIKCRALPYGKERGLKRLSVE</t>
  </si>
  <si>
    <t>Tln2</t>
  </si>
  <si>
    <t>Denovo062</t>
  </si>
  <si>
    <t>AQVPKPK</t>
  </si>
  <si>
    <t>MKPRRAVGARAQVPKPKLS</t>
  </si>
  <si>
    <t>Nsd2</t>
  </si>
  <si>
    <t>Denovo063</t>
  </si>
  <si>
    <t>DSPLVSR</t>
  </si>
  <si>
    <t>MVKGLQSQATRDSPLVSRIEGQGGARSLKSSHTMCLHLN</t>
  </si>
  <si>
    <t>Igf2r</t>
  </si>
  <si>
    <t>Denovo064</t>
  </si>
  <si>
    <t>heart,kidney</t>
  </si>
  <si>
    <t>DYGLELR</t>
  </si>
  <si>
    <t>LHNSRDYGIEIRLDSILGRY</t>
  </si>
  <si>
    <t>Tgfbr1</t>
  </si>
  <si>
    <t>Denovo065</t>
  </si>
  <si>
    <t>EGLPHLPR</t>
  </si>
  <si>
    <t>QGGPATPSQAVWPRGKVPELQVFSFH</t>
  </si>
  <si>
    <t>Kif14</t>
  </si>
  <si>
    <t>Denovo066</t>
  </si>
  <si>
    <t>RERDFVSR</t>
  </si>
  <si>
    <t>MLLNHAFSGSIRERDFVSRSSPFSSIQFNIKHMGGGRAESIYPQCFALLNNMALSTMLCMLLNHDTLHSNDLKCSGA</t>
  </si>
  <si>
    <t>Gm37004</t>
  </si>
  <si>
    <t>Denovo067</t>
  </si>
  <si>
    <t>ETDALQR</t>
  </si>
  <si>
    <t>LLLSHCLSIRETDALQRSRGDDWNSKAFLTMWQRTVCAHSGTFCR</t>
  </si>
  <si>
    <t>Gm45941</t>
  </si>
  <si>
    <t>Denovo068</t>
  </si>
  <si>
    <t>brain,liver</t>
  </si>
  <si>
    <t>EVAACLK</t>
  </si>
  <si>
    <t>QAKHKHAAYPGREVAACLKCL</t>
  </si>
  <si>
    <t>Galnt6</t>
  </si>
  <si>
    <t>Denovo069</t>
  </si>
  <si>
    <t>LEEQKYKEVGFLLKKMQTSSGHVISQYIVAVSE</t>
  </si>
  <si>
    <t>Anks1b</t>
  </si>
  <si>
    <t>Denovo070</t>
  </si>
  <si>
    <t>QGSVDPLPLASWDEQVESRDRYISISDSS</t>
  </si>
  <si>
    <t>Il17rd</t>
  </si>
  <si>
    <t>Denovo071</t>
  </si>
  <si>
    <t>brain,spleen</t>
  </si>
  <si>
    <t>FELLLSPR</t>
  </si>
  <si>
    <t>MWLPEHVHVSFLGKRFFRYNKVLQKEEVIDYIPEPKILP</t>
  </si>
  <si>
    <t>Nrxn3</t>
  </si>
  <si>
    <t>Denovo072</t>
  </si>
  <si>
    <t>FVHLFK</t>
  </si>
  <si>
    <t>QGSMGTKSACVCFSSSKICSSFQKQISLPKIPPPF</t>
  </si>
  <si>
    <t>Nt5c1a</t>
  </si>
  <si>
    <t>Denovo073</t>
  </si>
  <si>
    <t>GLFLQDLK</t>
  </si>
  <si>
    <t>MVDRRGTRGIFLQDIKM</t>
  </si>
  <si>
    <t>Agps</t>
  </si>
  <si>
    <t>Denovo074</t>
  </si>
  <si>
    <t>GLLGYLK</t>
  </si>
  <si>
    <t>LFPKRRGILGYIKSRIRKH</t>
  </si>
  <si>
    <t>Ptprt</t>
  </si>
  <si>
    <t>Denovo075</t>
  </si>
  <si>
    <t>MYTHTHTHTHTHTHIYIYVYIYIYETRGILGYIKGSEIARRDGICL</t>
  </si>
  <si>
    <t>Angpt1</t>
  </si>
  <si>
    <t>Denovo076</t>
  </si>
  <si>
    <t>GLSMAQR</t>
  </si>
  <si>
    <t>LGTSSTISVCRGISMAQRPPQNTALTLTVRYLWISQSFWLSLGSWSSLPHGVNDHNTSLSGSLGTDRHMKAHWDLALPWDQDGTGH</t>
  </si>
  <si>
    <t>Tmem115</t>
  </si>
  <si>
    <t>Denovo077</t>
  </si>
  <si>
    <t>GKLPFQR</t>
  </si>
  <si>
    <t>LSPAPCKRGKIPFQRNQDLFFFPPLRLNFDCSF</t>
  </si>
  <si>
    <t>Myo3b</t>
  </si>
  <si>
    <t>Denovo078</t>
  </si>
  <si>
    <t>GKLFLPR</t>
  </si>
  <si>
    <t>QGQVIHTQGA</t>
  </si>
  <si>
    <t>Nr3c1</t>
  </si>
  <si>
    <t>Denovo079</t>
  </si>
  <si>
    <t>GLFFLQVK</t>
  </si>
  <si>
    <t>LRGLFFLQVKALRHTAQHSLVINHSSGNMLIND</t>
  </si>
  <si>
    <t>Lsamp</t>
  </si>
  <si>
    <t>Denovo080</t>
  </si>
  <si>
    <t>GVLLKLK</t>
  </si>
  <si>
    <t>LGLKACATTTRLRGVILKLKKCRCRYFS</t>
  </si>
  <si>
    <t>Kri1</t>
  </si>
  <si>
    <t>Denovo081</t>
  </si>
  <si>
    <t>HFREFLK</t>
  </si>
  <si>
    <t>LRIRRHFREFIKNKQR</t>
  </si>
  <si>
    <t>Auts2</t>
  </si>
  <si>
    <t>Denovo082</t>
  </si>
  <si>
    <t>LLTVNLK</t>
  </si>
  <si>
    <t>LTFVNRTNRIITVNLKSKHLSEKLGREV</t>
  </si>
  <si>
    <t>Chst15</t>
  </si>
  <si>
    <t>Denovo083</t>
  </si>
  <si>
    <t>LLAEWGK</t>
  </si>
  <si>
    <t>LFCFFNRILAEWGKSFGAQNVFQIF</t>
  </si>
  <si>
    <t>Fndc3b</t>
  </si>
  <si>
    <t>Denovo084</t>
  </si>
  <si>
    <t>LATVDLPR</t>
  </si>
  <si>
    <t>LNSSPCFDCKGKFSAQPSTVQRLATVDLPRA</t>
  </si>
  <si>
    <t>Rftn1</t>
  </si>
  <si>
    <t>Denovo085</t>
  </si>
  <si>
    <t>LFLGTFGK</t>
  </si>
  <si>
    <t>MRLFLGTFGKRP</t>
  </si>
  <si>
    <t>Csnka2ip</t>
  </si>
  <si>
    <t>Denovo086</t>
  </si>
  <si>
    <t>LGALKPR</t>
  </si>
  <si>
    <t>LRSVPLRHHRQRLGALKPRPRFRPRAPPRS</t>
  </si>
  <si>
    <t>Nedd4I</t>
  </si>
  <si>
    <t>Denovo087</t>
  </si>
  <si>
    <t>LGFVNLK</t>
  </si>
  <si>
    <t>QAWVCQHKTSRCVLGS</t>
  </si>
  <si>
    <t>Denovo088</t>
  </si>
  <si>
    <t>LGHLSLR</t>
  </si>
  <si>
    <t>MIFITRLHSSGTRPVSW</t>
  </si>
  <si>
    <t>Tbc1d14</t>
  </si>
  <si>
    <t>Denovo089</t>
  </si>
  <si>
    <t>LLLLESGR</t>
  </si>
  <si>
    <t>MPRAVVQLCCLLEPWESCRLLLLESGRVQRSASEAPTHLACVGCSLLREPDSTSAGLFGVGYRTCMSLAVVNNHLPFLICLWVSSVVQ</t>
  </si>
  <si>
    <t>Pars2</t>
  </si>
  <si>
    <t>Denovo090</t>
  </si>
  <si>
    <t>LLPEYYR</t>
  </si>
  <si>
    <t>MRLLPEYYREMPYSFNMLFSFV</t>
  </si>
  <si>
    <t>Hs3st3a1</t>
  </si>
  <si>
    <t>Denovo091</t>
  </si>
  <si>
    <t>LLVQGLFRRHTEESGKRLLWFLVRVVNSLGIW</t>
  </si>
  <si>
    <t>Gm31816</t>
  </si>
  <si>
    <t>Denovo092</t>
  </si>
  <si>
    <t>LQVPLFR</t>
  </si>
  <si>
    <t>LRLQVPIFRAASKTTTEAPWWPAVRSSCPTTDTTTKGLLSSFIF</t>
  </si>
  <si>
    <t>Ttc28</t>
  </si>
  <si>
    <t>Denovo093</t>
  </si>
  <si>
    <t>LQWHVK</t>
  </si>
  <si>
    <t>MTISQAIRLTEGILKPKAQDRSGQVAPLWRQKVPFFQNESALHSPGLSRDTAGIPSD</t>
  </si>
  <si>
    <t>Vstm4</t>
  </si>
  <si>
    <t>Denovo094</t>
  </si>
  <si>
    <t>MLYFLFR</t>
  </si>
  <si>
    <t>MTTTRMLYFLFRSEFLLAHLSIMTGNTREAKYSLGNH</t>
  </si>
  <si>
    <t>Gm42686</t>
  </si>
  <si>
    <t>Denovo095</t>
  </si>
  <si>
    <t>NDLNNLK</t>
  </si>
  <si>
    <t>MSASKRIVTKFITLPLKRKAIRRRNDLNNLKILIFQVKKCITIYKTYSKCNKIIK</t>
  </si>
  <si>
    <t>Bnc2</t>
  </si>
  <si>
    <t>Denovo096</t>
  </si>
  <si>
    <t>NVKFQR</t>
  </si>
  <si>
    <t>LRNVKFQRSHTALHAWFTIMFISLTQHFQF</t>
  </si>
  <si>
    <t>Cacna2d3</t>
  </si>
  <si>
    <t>Denovo097</t>
  </si>
  <si>
    <t>brain,kidney,liver</t>
  </si>
  <si>
    <t>PLKETLK</t>
  </si>
  <si>
    <t>LTHQLQPVAPRTLSYSRRPIKETLKAL</t>
  </si>
  <si>
    <t>Slc12a8</t>
  </si>
  <si>
    <t>Denovo098</t>
  </si>
  <si>
    <t>PMTTFK</t>
  </si>
  <si>
    <t>MPSDIHQDRPMTTFKLSWITSSGEDSRTDCSPDSRLVSSVFTYSSHQLDTFSCRLDRGRFHYLIGAQEAFMAHLL</t>
  </si>
  <si>
    <t>Mzf1</t>
  </si>
  <si>
    <t>Denovo099</t>
  </si>
  <si>
    <t>liver,spleen</t>
  </si>
  <si>
    <t>PNLVLAK</t>
  </si>
  <si>
    <t>MSPELKAYTRNNPTIRPNLVLAKASGSRRGGYVGLPFPLLLEWEFPSFPLKFSTH</t>
  </si>
  <si>
    <t>Hip1</t>
  </si>
  <si>
    <t>Denovo100</t>
  </si>
  <si>
    <t>PTQHLPK</t>
  </si>
  <si>
    <t>LHFRDGDGPAWEKWKGIATKASCSPSRPTQHLPKIAS</t>
  </si>
  <si>
    <t>Arhgef28</t>
  </si>
  <si>
    <t>Denovo101</t>
  </si>
  <si>
    <t>QLLTPLR</t>
  </si>
  <si>
    <t>MRQIITPLRSIQVQYPS</t>
  </si>
  <si>
    <t>Gm26883</t>
  </si>
  <si>
    <t>Denovo102</t>
  </si>
  <si>
    <t>QLSCLSMGK</t>
  </si>
  <si>
    <t>LQNKNKKRQLSCISMGKTMPGGQCLLGIP</t>
  </si>
  <si>
    <t>Chchd3</t>
  </si>
  <si>
    <t>Denovo103</t>
  </si>
  <si>
    <t>QPFQLLR</t>
  </si>
  <si>
    <t>LDHDLRLGRQPFQLLRLLKHLVALSLVLHFLLEG</t>
  </si>
  <si>
    <t>Gm47744</t>
  </si>
  <si>
    <t>Denovo104</t>
  </si>
  <si>
    <t>LRSEDSFPSDAIRQPFQLLRANQGQSGSISKRF</t>
  </si>
  <si>
    <t>Sh3rf3</t>
  </si>
  <si>
    <t>Denovo105</t>
  </si>
  <si>
    <t>QPSFVR</t>
  </si>
  <si>
    <t>QVKTKQKQIHSRQHRQPSFVRADNTCLSLQAFLLHLCSPAYPHS</t>
  </si>
  <si>
    <t>Col25a1</t>
  </si>
  <si>
    <t>Denovo106</t>
  </si>
  <si>
    <t>LCLRQSHKDFGPHSTNPSQSAWAHATCGFRCFPNLLGVEVNNPVAKGSRQPSFVRGCVVGKPTAVCQTLDHPECL</t>
  </si>
  <si>
    <t>Idua</t>
  </si>
  <si>
    <t>Denovo107</t>
  </si>
  <si>
    <t>MLLGLRQSQKDFGSHSANPSQSAWAHATCRFRCFPNLLGVEVNNPVARGSRQPSFVRGCVVGKPTVVCQTLDHPECL</t>
  </si>
  <si>
    <t>Sema4f</t>
  </si>
  <si>
    <t>Denovo108</t>
  </si>
  <si>
    <t>SDDLLYR</t>
  </si>
  <si>
    <t>MVASQRWCHPRSDDILYR</t>
  </si>
  <si>
    <t>Dclk1</t>
  </si>
  <si>
    <t>Denovo109</t>
  </si>
  <si>
    <t>SHSLNKK</t>
  </si>
  <si>
    <t>LEVTYRSHSINKKVWYWFL</t>
  </si>
  <si>
    <t>Glis3</t>
  </si>
  <si>
    <t>Denovo110</t>
  </si>
  <si>
    <t>TPVVLPR</t>
  </si>
  <si>
    <t>LFQKRTPVVIPRYNALLLFVVKKWPCLLE</t>
  </si>
  <si>
    <t>D330050G23Rik</t>
  </si>
  <si>
    <t>Denovo111</t>
  </si>
  <si>
    <t>TPVWLLLK</t>
  </si>
  <si>
    <t>QDSCVDSFEICSLFLLWSAGDRIQGSVLP</t>
  </si>
  <si>
    <t>Abl2</t>
  </si>
  <si>
    <t>Denovo112</t>
  </si>
  <si>
    <t>TVPVFQR</t>
  </si>
  <si>
    <t>LGRLSHVTVNESGACLRTVPVFQRKECLGLCLPLSVAARQPMLLSLCCSWEEIMCVCMCVCVCV</t>
  </si>
  <si>
    <t>Clock</t>
  </si>
  <si>
    <t>Denovo113</t>
  </si>
  <si>
    <t>TVSQELR</t>
  </si>
  <si>
    <t>LELGSTTANNRTVSQELREQLLPQPFLLRSPQVGVLKE</t>
  </si>
  <si>
    <t>Lyn</t>
  </si>
  <si>
    <t>Denovo114</t>
  </si>
  <si>
    <t>VEVSGLK</t>
  </si>
  <si>
    <t>MSITGTSRVEVSGLKCFKPQLLPASMFPLLKNETLSQNGLTVKEGKVGDS</t>
  </si>
  <si>
    <t>Acsf2</t>
  </si>
  <si>
    <t>Denovo115</t>
  </si>
  <si>
    <t>WAEALGR</t>
  </si>
  <si>
    <t>QVGRGSWESLWMLG</t>
  </si>
  <si>
    <t>Csnk2a1</t>
  </si>
  <si>
    <t>Denovo116</t>
  </si>
  <si>
    <t>WVLVTPR</t>
  </si>
  <si>
    <t>LGVFSRWVLVTPRRLWTASLGHRTAVGRDGGWRGIIL</t>
  </si>
  <si>
    <t>CDH4</t>
  </si>
  <si>
    <t>Denovo117</t>
  </si>
  <si>
    <t>YDGNVR</t>
  </si>
  <si>
    <t>LRYDGNVRECSRM</t>
  </si>
  <si>
    <t>Scarb1</t>
  </si>
  <si>
    <t>Denovo118</t>
  </si>
  <si>
    <t>YDPGALR</t>
  </si>
  <si>
    <t>MGRYDPGALRNITISHNLKYPLYSL</t>
  </si>
  <si>
    <t>Ptprd</t>
  </si>
  <si>
    <t>Denovo119</t>
  </si>
  <si>
    <t>YLGSKSQR</t>
  </si>
  <si>
    <t>MKRYLGSKSQRRLLSVLRFQSSDSQPS</t>
  </si>
  <si>
    <t>Nkain3</t>
  </si>
  <si>
    <t>Denovo120</t>
  </si>
  <si>
    <t>RYPMYGR</t>
  </si>
  <si>
    <t>MYRHSPYRYPMYGREVS</t>
  </si>
  <si>
    <t>Igsf3</t>
  </si>
  <si>
    <t>Denovo121</t>
  </si>
  <si>
    <t>YTPVPK</t>
  </si>
  <si>
    <t>MSSRYTPVPKESIILRSSSSSYLCPRMRPVLSSFHLRLRRIGFLLLLDNTFHICSSYV</t>
  </si>
  <si>
    <t>Ndst4</t>
  </si>
  <si>
    <t>Denovo122</t>
  </si>
  <si>
    <t>LVALLLAR</t>
  </si>
  <si>
    <t>LQRRERELRQRLVALLLARQPGDPGADPRDPDPGADPGDRAARADDLLRPVLDMLRGVARGRVTAAEATAETGSGLPGAGSDLAVTGSDAVGPGSGGKQTGSDNAGTGSGAGAGSDITEGKGDAVETGSEVRAAGKDRGRGPDDAPPKAAHPAAIVAAGGGDRDREVGGKDRKAREGGGAEEAEDEGGDRERRRGREKDKDRGGRDRKRGRRHREDRDHERSRSRSPRHRPAWSR</t>
  </si>
  <si>
    <t>Arhgap6</t>
  </si>
  <si>
    <t>E9PWE8</t>
  </si>
  <si>
    <t>PGTTDQVPR</t>
  </si>
  <si>
    <t>MASGRRGWDSSHEDDLPVYLARPGTTDQVPRQKYGGMFCNVEGAFESKTLDFDALSVGQRGAKTPRSSQGSGRGAGNRPGMEVDARRGPGREESREPAPESPKPAGVEIRSATGKEVLQNLGPKDKSDRLLIKGGRIVNDDQSFYADIYMEDGLIKQIGDNLIVPGGVKTIEANGKMVIPGGIDVHTHFQMPYKGMTTVDDFFQGTKAALAGGTTMIIDHVVPEPESSLTEAYEKWREWADGKSCCDYALHVDITHWNDSVKQEVQSLSKEKGVNSFMVYMAYKDLYQVSNTELYEIFTCLGELGAIAQVHAENGDIIAQEQARMLEMGITGPEGHVLSRPEELEAEAVFRAITVASQTNCPLYVTKVMSKSAADLISQARKKGNVVFGEPITASLGIDGTHYWSKNWAKAAAFVTSPPLSPDPTTPDYINSLLASGDLQLSGSAHCTFSTAQKAIGKDNFTAIPEGTNGVEERMSVIWDKAVATGKMDENQFVAVTSTNAAKIFNLYPRKGRIAVGSDSDLVIWDPDALKIVSAKNHQSVAEYNIFEGMELRGAPLVVICQGKIMLEDGNLHVTQGAGRFIPCSPFSDYVYKRIKARRKMADLHAVPRGMYDGPVFDLTTTPKGGTPAGSTRGSPTRPNPPVRNLHQSGFSLSGTQVDEGVRSASKRIVAPPGGRSNITSLS</t>
  </si>
  <si>
    <t>Dpysl3</t>
  </si>
  <si>
    <t>E9PZM4</t>
  </si>
  <si>
    <t>LLTRLR</t>
  </si>
  <si>
    <t>MMRNKDKSQEEDSSLHSNASSRSASEEVSGSDSGSQSESEQGSEPGSGHGSESNSSSESSESQSESESESAGSKSQPVLPEAKEKPASKKERIADVKKMWEEYPDVYGVRRSNRSRQEPSRFNVKEEASSGSESGSPKRRGQRQLKKQEKWKQDPSEDEQEQGTSAESEAEQKKGKARRPVPRRTVPKPQVKKQPKIQRGKRKKQESSDDDDDDDEAPKRQTRRRAAKNVSYKEDDDFETDSDDLIEMTGEGGDEQQDNSETIEKVLDSRLGKKGATGASTTVYAVEANGDPSDDFDTEREEGEVQYLIKWKGWSYIHSTWESEDSLQQQKVKGLKKLENFKKKEDEVKQWLGKVSPEDVEYFSCQQELASELNKQYQIVERVIAVKTSKSTLGQTDFPAHSRKPAPSNEPEYLCKWMGLPYSECSWEDEALIGKKFQNCIDSFHSRNNSKTIPTRECKALKQRPRFVALKKQPAYLGGESLELRDYQLEGLNWLAHSWCKSNSVILADEMGLGKTIQTISFLSYLFHQHQLYGPFLIVVPLSTLTSWQREFEIWAPEINVVVYIGDLMSRNTIREYEWIHSQTKRLKFNALITTYEILLKDKTVLGSINWAFLGVDEAHRLKNDDSLLYKTLIDFKSNHRLLITGTPLQNSLKELWSLLHFIMPEKFEFWEDFEEDHGKGRENGYQSLHKVLEPFLLRRVKKDVEKSLPAKVEQILRVEMSALQKQYYKWILTRNYKALAKGTRGSTSGFLNIVMELKKCCNHCYLIKAPEDSERESGQEVLQSLIRSSGKLILLDKLLTRLRERGNRVLIFSQMVRMLDILAEYLTIKHYPFQRLDGSIKGEIRKQALDHFNADGSEDFCFLLSTRAGGLGINLASADTVVIFDSDWNPQNDLQAQARAHRIGQKKQVNIYRLVTKGTVEEEIIERAKKKMVLDHLVIQRMDTTGRTVLENNSGRSNSNPFNKEELTAILKFGAEDLFKEIEGEESEPQEMDIDEILRLAETRENEVSTSATDELLSQFKVANFATMEDEEELEERPHKDWDEIIPEEQRKKVEEEERQKELEEIYMLPRIRSSTKKAQTNDSDSDTESKRQAQRSSASESETDDSDDDKKPKRRGRPRSVRKDLVEGFTDAEIRRFIKAYKKFGLPLERLECIARDAELVDKSVADLKRLGELIHNSCVSAMQEYEEQLKESTSEGKGPGKRRGPTIKISGVQVNVKSIIQHEEEFEMLHKSIPVDPEEKKKYCLTCRVKAAHFDVEWGVEDDSRLLLGIYEHGYGNWELIKTDPELKLTDKILPVETDKKPQGKQLQTRVDYLLKLLRKGLEKKGTVASGEEAKLKKRKPRVKKENKAPRLKDEHGLEPASPRHSDNPSEEGEVKDDGLEKSPTKKKQKKKENKENKEKPVSSRKDREGDKERKKSKDKKEKVKGGDGKSSSKSKRSQGPVHITAGSEPVPIGEDEDDDLDQETFSICKERMRPVKKALKQLDKPDKGLSVQEQLEHTRNCLLKIGDRIAECLKAYSDQEHIKLWRRNLWIFVSKFTEFDARKLHKLYKMAHKKRSQEEEEQKKKDDSLGGKKPFRPEASGSSRDSLISQSHTSHNLHPQKPHLPASHGPQMHGHPRDNYSHPNKRHFSNADRGDWQRERKFNYGGGNSAPWGGDRHHQYEQHWYKDHHYGDRRHMDAHRSGSYRPNNMSRKRPYEQYNSDRDHRGHRDYYDRHHHDSKRRRSDDFRPQNYHQQDFRRMSDHRPTMGYHGQGPSDHYRSFHTDKLGEYKQPMPSLHTALSDPRSPPSQKSPHDSKSPLDHRSPLERSLEQKNNPDYNWNVRKT</t>
  </si>
  <si>
    <t>Chd2</t>
  </si>
  <si>
    <t>E9Q557</t>
  </si>
  <si>
    <t>RNQMDR</t>
  </si>
  <si>
    <t>MSCNGGSHPRINTLGRMTRAESGPDLRYEMTYSGGGGGGGGGGGGGTSRTFYSHSRRCTVNDQNSDGYCQTGTMSRHQNQNTIQEMLQNCSDCLMRAELIAQPELKFGEGMQLAWNRELDEYFTQANDQMEIIDGLIREMRQMGQPCDAYQKRLLQLQEQMRALYKAISVPRVRRASSKGAGGYTCQSGSGWDEFTKRLTGECLGWMRQQREEMDLMAWGVDAGSVEQHINSHRSIHNTIGDYRWQLDKIKADLREKSAIYQLEEEYENLLKASFERMDHLRQLQNIIQATSREIMWINDCEEEELLYDWSDKNTNIAQKQEAFSIRMSQLEVKEKELNKLKQESDQLVLNQHPASDKIEAYMDTLQTQWSWILQITKCIDVHLKENAAYFQFFEEAQSTEAYLKGLQDSIRKKYPCDKNMPLQHLLEQIKELEKEREKIIEYKRQVQNLVNKSKKIVQLKPRNPDYRSNKPIILRALCDYKQDQKIVHKGDECILKDNNERSKWYVTGPGGVDMLVPSVGLIIPPPNPLAVDLSCKIEQYYEAILALWNQLYINMKSLVSWHYCMIDIEKIRAMTIAKLKTMRQEDYMKTIEDLELHYQDFIKNSQGSEMFGDDDKRRMQSQFTDAQKHYQTLVIQLPGHPQHQTVTKTEITHLGTCQDVNHNKVIETNRENDKQETWLLMELQKIRRQMEHCEARMTLKNLLLAEQGSTHHITVKINELKSVQNDSQALAEVLNQLKDMLANFRGSEKYCYLQNEIFGLFQKLENINGVSDGYLNSLCSVRALLQAILQTEDMLKVYEARLTEEETVCLDLDKVEAYRCGLKKIKNDLNLKKSLLATMKTELQKAQQIHSQSSQQYPLYDLDLGKFTEKVTQLTDRWQKIDKQIDFRLWDLEKQIKQLRNYRDNYQSFCKWLYDAKRRQDSLESMKFGDSNTVMRFLNEQKNLHSEISGKRDKSEEVHKIAELCANSIKDYELQLASYTSGLETLLNIPIKRTMVQSPSGVILQEAADIHARYIELLTRSGDYYRFLSEMLKSLEDLKLKNTKIEVLEEELRLARDANSENCNKNKFLDQNLQKYQAECSQFKAKLVSLEELKRQAELDGKSAKQNLDKCYGQIKELNEKITRLTYEIEDEKRRRKTVEDRFDQQKNDYDQLQKARQCEKENLSWQKLESEKAIKEKEYEIERLRVLLQEEGARKREYENELAKVRNHYNEEMSNLRNKYETEINITKTTIKEISMQKEDDSKNLRNQMDRLSRENRDLKDEIVRLNDSILQATEQRRRAEENALQQKACGSETMQKKQRLEIELKQVIQQRSEDNARHKQSLEEAAKTIQDKNKEIERLKAEYQEEAKRRWEYENELSKVRNSYDEEIISLKNQFETEINITKTTIHQLTMQKEEDTSGYRAQIDNLTRENRSLCEEVKRLKNTLAQTTENLRRVEENAQQQKATGSEMSQRKQQLEIELRQVTQMRTEESMRYKQSLDDAAKTIQDKNKEIERLKQLVDKETNERKCLEDENSKLQRVQYDLQKANNSATEAMSKLKVQEQELTRLRIDYERVSQERTVKDQDITRIQSSLKDLQLQKQKAEEELSRLKRTASDESSKRKMLEEELEAMRRSLKEQAVKITNLTQQLEQASIVKKRSEDDLRQQRDVLDGHVREKQRTQEELRRLSLDVEALRRQLVQEQENVKQAHLRNEHFQKAIEDKSRSLNESKIEIERLQSLTENLTKEHLMLEEELRNLRLEYDDLRRGRSEADSDKNSTISELRSQLQISNNRTLELQGLINDLQRERENLRQEIEKFQKQALEASNRIQESKSQCTQVVQERESLLVKIKVLEQDKARLQRLEDELNRAKATLEAESRVKQRLECEKQQIQNDLNQWKTQYSRKEETIRKIESEREKSEREKNSLRSEIERLQAEIKRIEERCRRKLEDSSRETQSQLESERCRLQKEIEKLRQRPYGSHRETQTEYEWTVDSSKLVFDGLRKKVTAMQLYECQLIDKTTLDKLLKGKKSVEEVASEIQPFLRGAGAIAGASASPKEKYSLVEAKRKKFITPESTVMLLEAQAATGGIIDPHRNEKLTVDNAVARDLIDFDDRQQIYTAEKAITGFDDPFSGKTVSVSEAIKKNLIDRETGMRLLEAQLASGGVVDPVNSVFLPKDVALARGLIDRDLYRSLNDPRDSQKNFVDPITKKKVSYMQLRERCRIEPHTGLLLLSVQKRSMSFQGIRQPVTVTELVDSGILRPSTVNELESGQISYDEVGERIKDFLQGSSCIAGIYNETTKQKLGIYEAMKIGLVRPGTALELLEAQAATGFIVDPVSNLRLPVEEAYKRGLVGIEFKEKLLSAERAVTGYNDPETGNIISLFQAMNKELIEKGHGIRLLEAQIATGGIIDPKESHRLPVDMAYKRGYFNEELSEILSDPSDDTKGFFDPNTEENLTYLQLKERCIKDEETGLCLLPLKEKKKQVQTSQKNTLRKRRVVIVDPETNKEMSVQEAYKKGLIDYDTFKELCEQECEWEEITITGSDGSTRVVLVDRKTGSQYDIQDAIDKGLVDRKFFDQYRSGSLSLTQFADMISLKNGVGNSSGLGGSVNDDVFSSSRHDSVSKISTISSVRNLTIRSSSLSDPLEESSPIAAIFDTENLEKISIAEGIERGIVDSITGQRLLEAQACTGGIIHPTTGQKLSLQDAVNQGLIDQDMATRLKPAQKAFIGFEGVKGKKKMSAAEAVKEKWLPYEAGQRFLEFQFLTGGLVDPEVHGRISTEEAIRKGFIDGRAAQRLQDISSYAKILTCPKTKLKISYKDAMNRSMVEDITGLRLLEAASVSSKGLPSPYNMSAPGSRSGSRSGSRSGSRSGSRSGSRRGSFDATGNSSYSYSYSFSSSSIGGY</t>
  </si>
  <si>
    <t>Dsp</t>
  </si>
  <si>
    <t>G3X9K7</t>
  </si>
  <si>
    <t>brain,heart,kidney</t>
  </si>
  <si>
    <t>LLLFPR</t>
  </si>
  <si>
    <t>MARAWCSTDLKQGVARSVDGVADIVTEKFLKTDLRSLITEDGAWKAFEEAAELSSEEGAILRDALKESLAQEPSDENDGPERKQQNERFLREFPELKKKLEDHIRKLRDLADHLDQVHKDCTISNVVSTFASAISGAMGLLALGLVPFTEGVSLLLSAASVGLGETASVTGLTTTVVEESMRLSDESEASRLVRASMNVFEEIVKIMSKITFKLLFTAVGLVPAVKILRDHIRAMRRARIIIFPREEARNLTSSERSSVQGVLPMTRGARLRAVGFTSLFLAWDVYDFVKQSKDLYNGAKTESAGALRELAHKLEEKLQVFEQIYKALQSDLPH</t>
  </si>
  <si>
    <t>Apol10b</t>
  </si>
  <si>
    <t>II_1016616</t>
  </si>
  <si>
    <t>SFLPLLR</t>
  </si>
  <si>
    <t>MLSPGAVLFFTLLLTASSLGQRTRKPIGSTSPISTIQAQVNFSAQKFAGTWLLVAVGSSCRFLQEQGHRAEATTLHAAPQGAAMAVSTFRKLDGICWQVRQLFENTGVPGRFLFQVSRARGPVHMVVAETDYQSFAILYLEQGRKLSVKLYVRSLPVNDSVLDVFERRVREANLTEDQILFFPKYGFCETADQLHILNGEWSVGQSSEGLWSRSFLPLLRFLSTAEVPR</t>
  </si>
  <si>
    <t>C8g</t>
  </si>
  <si>
    <t>II_1056410</t>
  </si>
  <si>
    <t>LLDAALR</t>
  </si>
  <si>
    <t>MAWPDAAGLLLSAAAATGEGSVQQLQLQLQRQQQQHHQQQQKQQQQQQQKQQQQQQQQQREQRQQQRQQQHLPSRCAPRAAAAATAAAPQPRSPESRRPLASRSRRRHEARPGPRLLDAALRCVTRLLLAQPQVGAGPGVQGTRGGGGQGTGTGPGRRFQL</t>
  </si>
  <si>
    <t>Nrg2</t>
  </si>
  <si>
    <t>IP_1002002</t>
  </si>
  <si>
    <t>KHLPVK</t>
  </si>
  <si>
    <t>MCRGSFVQPFDMTIGHCYLETYWATFIAFQGCMWSCLNISEPDRWKHLPVKHELCASCRADSQLCLPLVVPKYKQCAAEGNMETWEWSLGVPRWGFLLMRLLNNIS</t>
  </si>
  <si>
    <t>Thbd</t>
  </si>
  <si>
    <t>IP_1006826</t>
  </si>
  <si>
    <t>ATAGLLR</t>
  </si>
  <si>
    <t>MVLGVFLTHVYCLLLCKATAGLLRPALPTLATGGVSLNLKKGTSKPTSVNCHVNFDANNVQIMTKIANHAL</t>
  </si>
  <si>
    <t>Evx2</t>
  </si>
  <si>
    <t>IP_1016765</t>
  </si>
  <si>
    <t>VGVDGFGR</t>
  </si>
  <si>
    <t>MVKVGVDGFGRIGCLVTRAAICSPHGKVEVVAINDPFIDLNYMVYMFQYDSTHGKFNGTVKAKNGKLVINGKPITIFQERDPANIKWGEASAEYVVESTGIFTTMEKARAHLKDGAKRVIISAPSADAPMFVMGVNHEKYDNSLKIVSNASCTTNYLAPWPRSSMTTLASWKGS</t>
  </si>
  <si>
    <t>Gm3809</t>
  </si>
  <si>
    <t>IP_1018300</t>
  </si>
  <si>
    <t>LGGWLR</t>
  </si>
  <si>
    <t>MTGSNIKLLIILNINSFGFLIERHKLGGWLRTQTPSVFLLPLRSVAHHQRLPYDRKGQCLQYSQCSQQAHRQVCCS</t>
  </si>
  <si>
    <t>Gm37470</t>
  </si>
  <si>
    <t>IP_1020188</t>
  </si>
  <si>
    <t>YTACKK</t>
  </si>
  <si>
    <t>MNECRWGCSYGSFLYFYKYTACKKQEEVPPTSRFVSSTSNKVVMTILHRSTDISNPCLRCSVK</t>
  </si>
  <si>
    <t>Gm37551</t>
  </si>
  <si>
    <t>IP_1022899</t>
  </si>
  <si>
    <t>GLLNVSAVDK</t>
  </si>
  <si>
    <t>MKLLPVVQLSRQPFILSGDKSENIKDLLLLDVTPLSLGIETAGGVMTVLIKCNTTIPTKQTQTFTTDCDNQSGVLTQVYEGERAMTKDNNLLGKFELTGIPPGPRGVPQIEVTFDIDAKGILNVSAVDKTTGKEIKITIPNDKGHLSKEEIERMYFSKKLRSTKLRMRSREIRFSSRIHWSPMPST</t>
  </si>
  <si>
    <t>Gm8326</t>
  </si>
  <si>
    <t>IP_1023820</t>
  </si>
  <si>
    <t>LDLNLK</t>
  </si>
  <si>
    <t>MCPEKRRIKPGSNISKQHRSLLARIFHNRADYLHGKHGVDVEVQGPHEARDRQLLIRLDLNLKEVLTLRLHNGGT</t>
  </si>
  <si>
    <t>Gm7357</t>
  </si>
  <si>
    <t>IP_1024234</t>
  </si>
  <si>
    <t>TQTLLR</t>
  </si>
  <si>
    <t>MAERGPREQSWERETTVQGACLLRTQTILRYHSLYFYLRTWDLFVVSTLYFDSEDILTHGISIACIHLSML</t>
  </si>
  <si>
    <t>Syt14</t>
  </si>
  <si>
    <t>IP_1024317</t>
  </si>
  <si>
    <t>NLKFLK</t>
  </si>
  <si>
    <t>MDHIGYFFTQNSKLFYHIKTKEERSLDLRNLKFLKVMT</t>
  </si>
  <si>
    <t>Rcor3</t>
  </si>
  <si>
    <t>IP_1025891</t>
  </si>
  <si>
    <t>TLFDLK</t>
  </si>
  <si>
    <t>MLFVKTDYKTIFDIKVLAYEPLHCLATTSTVTAPAASTTTNMSFWVCFQT</t>
  </si>
  <si>
    <t>Crp</t>
  </si>
  <si>
    <t>IP_1029506</t>
  </si>
  <si>
    <t>KCFDPR</t>
  </si>
  <si>
    <t>MLPKRCHHESPSPQPSLVRKRCLVQLTWVFVVVVVLLIVWIMVFSNPLRYKCFDPREWPLS</t>
  </si>
  <si>
    <t>Desi2</t>
  </si>
  <si>
    <t>IP_1031539</t>
  </si>
  <si>
    <t>VLLCYK</t>
  </si>
  <si>
    <t>MVLHKNVHSKSLHLKVLICYKNIMSQNMKNVRNKRLI</t>
  </si>
  <si>
    <t>Rbm44</t>
  </si>
  <si>
    <t>IP_1034720</t>
  </si>
  <si>
    <t>LLVLNK</t>
  </si>
  <si>
    <t>MCASYVEVAMTRTDSYCVTAVMTVTTPSAWFPLSMTFPRETGGVLSVWLKNVISHKKLLVLNKQQGTIHFVHLEKWQMHSNLITSTCQSIWFPQSWWRRSFGGS</t>
  </si>
  <si>
    <t>Kdm5b</t>
  </si>
  <si>
    <t>IP_1037948</t>
  </si>
  <si>
    <t>LLTAFR</t>
  </si>
  <si>
    <t>MQTQNEPQVYHNLIELLTTRGALVTQLLGHLEAERLLTAFRRVSHRMGIEVHPLVHKDNSI</t>
  </si>
  <si>
    <t>4933402D24Rik</t>
  </si>
  <si>
    <t>IP_1038065</t>
  </si>
  <si>
    <t>LQDLLK</t>
  </si>
  <si>
    <t>MFCDTTHIITKTTDLHQMSQRRRQQRQQQQILDHLKWWWFWMILMRRRMILQIAVQRGTPRIQDLLKR</t>
  </si>
  <si>
    <t>Zdbf2</t>
  </si>
  <si>
    <t>IP_1047367</t>
  </si>
  <si>
    <t>CLDFR</t>
  </si>
  <si>
    <t>MWREGGMGLTCSSFFFTDHTECRCLDFRSCLFFGK</t>
  </si>
  <si>
    <t>Malat1</t>
  </si>
  <si>
    <t>IP_1048656</t>
  </si>
  <si>
    <t>QLHLPR</t>
  </si>
  <si>
    <t>MAKQPPAAAAAAAAMTQRKRRRQLHLPRRLYQKSKSWPRPQ</t>
  </si>
  <si>
    <t>Nolc1</t>
  </si>
  <si>
    <t>IP_1049325</t>
  </si>
  <si>
    <t>brain,kidney</t>
  </si>
  <si>
    <t>AELELR</t>
  </si>
  <si>
    <t>MRLNTVSKRLKPIARAELELRGGVFMNQGNDN</t>
  </si>
  <si>
    <t>Ms4a1</t>
  </si>
  <si>
    <t>IP_1049513</t>
  </si>
  <si>
    <t>WFLYK</t>
  </si>
  <si>
    <t>MPDRALGSWPRMWNVCDHRGKTGGVFREDLRVRWFIYKSRREAPEEITQTPPGFGLSVSRIVRTYVSVWPLPLSVLVPVALAH</t>
  </si>
  <si>
    <t>Vwce</t>
  </si>
  <si>
    <t>IP_1051271</t>
  </si>
  <si>
    <t>NLKELR</t>
  </si>
  <si>
    <t>MNRSCKERIRRHFPRGYVKGIKCRNLKELRSVEHSNVIFKVDGEEDL</t>
  </si>
  <si>
    <t>Pcsk5</t>
  </si>
  <si>
    <t>IP_1052752</t>
  </si>
  <si>
    <t>NYYLR</t>
  </si>
  <si>
    <t>MKKSPAVFKPTDEESIQECLSRYIQKFCLANGYLVTKNYYLREMFYLKFYFLDMVTE</t>
  </si>
  <si>
    <t>Gm5970</t>
  </si>
  <si>
    <t>IP_1055551</t>
  </si>
  <si>
    <t>AAKLFR</t>
  </si>
  <si>
    <t>MNIRLLHSTHSCRAAKLFRQDHELANLLILICKPRFVLETSFRGGRLWPMFSRNCVCVCVCVCVCVCVCVRECVHAHTLLY</t>
  </si>
  <si>
    <t>Dmxl1</t>
  </si>
  <si>
    <t>IP_1065205</t>
  </si>
  <si>
    <t>LPSWAR</t>
  </si>
  <si>
    <t>MREAQRGASSQHAAGVVRHLRARGRLRTRVRRDPCFPWRLPSWARGWWSVWSSWRHVRCAGAPSRTQSCWRANTASAVRAWRAAGGPRRRPARRRRPLPARAVASHAPDAA</t>
  </si>
  <si>
    <t>Rnf39</t>
  </si>
  <si>
    <t>IP_1068665</t>
  </si>
  <si>
    <t>LERRR</t>
  </si>
  <si>
    <t>MRVPLGRHGGSAPPGKLERRRRAGTSAGSGVLAAGWRNFSDTLRRRGDPRRSWTGFENPGVLAPYGYTGSRK</t>
  </si>
  <si>
    <t>Luc7l</t>
  </si>
  <si>
    <t>IP_1069288</t>
  </si>
  <si>
    <t>PLHLLK</t>
  </si>
  <si>
    <t>MYTREVCCRRAAPRPPRPLHLLKNKLPLDLYFWGCTGLKIKRKKVA</t>
  </si>
  <si>
    <t>Ube2i</t>
  </si>
  <si>
    <t>IP_1075626</t>
  </si>
  <si>
    <t>FDVDKK</t>
  </si>
  <si>
    <t>MEAITGCTYLFQKGHSGSHCCDRFDVDKKVNLL</t>
  </si>
  <si>
    <t>Igsf11</t>
  </si>
  <si>
    <t>IP_1077414</t>
  </si>
  <si>
    <t>EFLPLK</t>
  </si>
  <si>
    <t>MQSKLSWKMCPCTQSKTTQISISITKEFLPIKELPSSASDPEYGFWE</t>
  </si>
  <si>
    <t>Rtp4</t>
  </si>
  <si>
    <t>IP_1081036</t>
  </si>
  <si>
    <t>heart,brain,liver,spleen</t>
  </si>
  <si>
    <t>LLGYLK</t>
  </si>
  <si>
    <t>MTASPGPQNSQVWKHSRAAWYEAKRILGYLKLW</t>
  </si>
  <si>
    <t>Cdip1</t>
  </si>
  <si>
    <t>IP_1082537</t>
  </si>
  <si>
    <t>LLQGLR</t>
  </si>
  <si>
    <t>MRPYPPAALSTMAVPAQPPRHLHPTSSRPSFLPGTAHLATSPRARLMKASGHGQSSCLRLLQGLRHLQPSSPSVLPLAPAPAWPRVL</t>
  </si>
  <si>
    <t>Nr4a1</t>
  </si>
  <si>
    <t>IP_1084185</t>
  </si>
  <si>
    <t>LEETGR</t>
  </si>
  <si>
    <t>MYGASRRLEETGRSPHTPGGCPAAGQCHGGTC</t>
  </si>
  <si>
    <t>Mroh6</t>
  </si>
  <si>
    <t>IP_1084738</t>
  </si>
  <si>
    <t>LPNFLK</t>
  </si>
  <si>
    <t>MKKIPNFLKKKKERNLGSYPCPFNNEAGLSWSKLILVPTSILGFSSTSMLFLFTCCGSILGQSSSLQVQVTQDDLYLQPLTSLSLSPTARQAC</t>
  </si>
  <si>
    <t>Ndrg1</t>
  </si>
  <si>
    <t>IP_1096368</t>
  </si>
  <si>
    <t>PVMEFK</t>
  </si>
  <si>
    <t>MLECPEHEAFHVVIAGFHKPVMEFKNSETSVWKY</t>
  </si>
  <si>
    <t>Xkr6</t>
  </si>
  <si>
    <t>IP_1097222</t>
  </si>
  <si>
    <t>EVFLSK</t>
  </si>
  <si>
    <t>MIPQTTWSAPGHSCSLQREVFLSKTTFLT</t>
  </si>
  <si>
    <t>Gm626,FRMPD2</t>
  </si>
  <si>
    <t>IP_1097547</t>
  </si>
  <si>
    <t>WNLFK</t>
  </si>
  <si>
    <t>MQSVHPYPLLSLSPLGDALWIHGRWNLFKAN</t>
  </si>
  <si>
    <t>Eaf1</t>
  </si>
  <si>
    <t>IP_1099653</t>
  </si>
  <si>
    <t>MYLFR</t>
  </si>
  <si>
    <t>MPPPWGPTPLSECHKHLNVHRYGNMHRGKHTHTHTHTHTHTHTETQHVDIYIQIKINKKSEMRMYLFRKKRTHFLLLSKPQLTFQFKQFITAY</t>
  </si>
  <si>
    <t>Gm4117</t>
  </si>
  <si>
    <t>IP_1105443</t>
  </si>
  <si>
    <t>MRMKRDHEIFHLKCIDFREKKTFIRLKRK</t>
  </si>
  <si>
    <t>Zfp953</t>
  </si>
  <si>
    <t>IP_1105451</t>
  </si>
  <si>
    <t>FEEYGK</t>
  </si>
  <si>
    <t>MLNRSPSKFEEYGKGFAIIHTIMPKVELSGCVVVLLDLGLILPCCLFLSSVIELKPLFYTSM</t>
  </si>
  <si>
    <t>Zfp595</t>
  </si>
  <si>
    <t>IP_1107290</t>
  </si>
  <si>
    <t>EFFFK</t>
  </si>
  <si>
    <t>MEYLLNELSIENVNPSELYLYILVDKFLSSHIREFFFKPKWAE</t>
  </si>
  <si>
    <t>Elovl2</t>
  </si>
  <si>
    <t>IP_1107293</t>
  </si>
  <si>
    <t>KNVFAK</t>
  </si>
  <si>
    <t>MKFVCLQYSLKISHSMKEQPLELGMVAPICESSIWVLRQPRVHRHKTLSQPEKKNVFAKS</t>
  </si>
  <si>
    <t>IP_1107867</t>
  </si>
  <si>
    <t>YFDVR</t>
  </si>
  <si>
    <t>MIFVYSHFACIVKGGYICTYVYFDSLPRYFDVRFFFFQ</t>
  </si>
  <si>
    <t>Foxf2</t>
  </si>
  <si>
    <t>IP_1108486</t>
  </si>
  <si>
    <t>CLLFR</t>
  </si>
  <si>
    <t>MKSLLTKLSCRRRTEGQVLLHHHLHRELPAQGRCLLFRLSLSIHVLDSADASSKIGIGTQSSTNLFSKRRVV</t>
  </si>
  <si>
    <t>Agtpbp1</t>
  </si>
  <si>
    <t>IP_1109376</t>
  </si>
  <si>
    <t>brain,heart,liver</t>
  </si>
  <si>
    <t>ELVELR</t>
  </si>
  <si>
    <t>MVPFFSPCFLLLDCEPTQGKELVELRSVFLVGCL</t>
  </si>
  <si>
    <t>Meg3</t>
  </si>
  <si>
    <t>IP_1114865</t>
  </si>
  <si>
    <t>SKSSALR</t>
  </si>
  <si>
    <t>MLWSPRSKSSALRFDGCARRTSGCGMSWPTRSRSCRRASSRWRSWRRRRNTWSS</t>
  </si>
  <si>
    <t>Klc1</t>
  </si>
  <si>
    <t>IP_1116367</t>
  </si>
  <si>
    <t>FHSPSR</t>
  </si>
  <si>
    <t>MCLSTTFEAQTSALRAGLLYKQGNEDCFSNCLTNPRRFHSPSRTPFLPSEMSPAFEFQGFGCRRT</t>
  </si>
  <si>
    <t>Lrfn5</t>
  </si>
  <si>
    <t>IP_1121881</t>
  </si>
  <si>
    <t>VLPELDGK</t>
  </si>
  <si>
    <t>MFQYDSTHGKFNGTVKAENGKLVIDGKPITIFQERDPTNIKWGEAGAEYVVESTGVFTTMEKARAHLKGGAKRVIISAPSADAPMFVMGVNHEKYDNSLKIVSNASCTTNCLDPLAKVIHDNFGIVEGFMTMIHAITATQKTVDGPSGKLRRDGRWAAQNIIPASTGAAKAVGKVIPELDGKLTGMAFHVPTPNVSVVDRRNLSSMMTSRRW</t>
  </si>
  <si>
    <t>Gm11953</t>
  </si>
  <si>
    <t>IP_1132660</t>
  </si>
  <si>
    <t>LHLELR</t>
  </si>
  <si>
    <t>MLISICAEDQGHPKLHIEIRGRPGYIKPCLKRGGVVDEEMLQSVKCLHKQKDLSSGLQHWER</t>
  </si>
  <si>
    <t>Zzef1</t>
  </si>
  <si>
    <t>IP_1134688</t>
  </si>
  <si>
    <t>SPVFPR</t>
  </si>
  <si>
    <t>MWPGCLSPAGMKDLSRNSLPASSLRESRLSPRSPVFPRDVVHGAHS</t>
  </si>
  <si>
    <t>Pirt</t>
  </si>
  <si>
    <t>IP_1136957</t>
  </si>
  <si>
    <t>PTLVLLR</t>
  </si>
  <si>
    <t>MLLLSPKSSPSTERNLSLLRPTIVLLRICPIQILL</t>
  </si>
  <si>
    <t>Hspa4</t>
  </si>
  <si>
    <t>IP_1142254</t>
  </si>
  <si>
    <t>LYVLLR</t>
  </si>
  <si>
    <t>MHPRRLYVLLREVLSFSTSKARQTTKCTRKALHR</t>
  </si>
  <si>
    <t>4932442E05Rik</t>
  </si>
  <si>
    <t>IP_1142579</t>
  </si>
  <si>
    <t>LDLENR</t>
  </si>
  <si>
    <t>MSLGRLDLENRRDVDHNLLLGRRHSHSLNIVKQNFNGVNSSMSNYLGLMIFWGLPRCLHHFFSSAFCSAHSLSSRLRLPPLHCYSCSWQSFHFTRISNMFRLLAATGPHFH</t>
  </si>
  <si>
    <t>Gm15608</t>
  </si>
  <si>
    <t>IP_1142593</t>
  </si>
  <si>
    <t>VYTLLR</t>
  </si>
  <si>
    <t>MAPKAKKEAPAPPKAEAKAKALKAKKAVLKCIHSHKKKIRTSPTFQRPKTLQLWRQPKYPRKSAPRRNKLDHYAIIKFPLTTESAMKKIEDNNTLVFIVDVKANKHQIKQAVKKLYDIDVAKVYTLIRPNREKKAYVRLAPDYDALDVANKIGII</t>
  </si>
  <si>
    <t>Gm8112</t>
  </si>
  <si>
    <t>IP_1143252</t>
  </si>
  <si>
    <t>VLLSFK</t>
  </si>
  <si>
    <t>MNLSVSSGRVLISFKKVYFPLCGISFLCNHTGSAKFLFSREISSEKFYYHDPSSTAII</t>
  </si>
  <si>
    <t>Neurod4</t>
  </si>
  <si>
    <t>IP_1144669</t>
  </si>
  <si>
    <t>LPELEK</t>
  </si>
  <si>
    <t>MPKTKRKLLKKSMFWKKLKDKLPEIEKQKLKSGFVSYLNLTHSLENGTISFQILDHGTHLMI</t>
  </si>
  <si>
    <t>Osbpl8</t>
  </si>
  <si>
    <t>IP_1145722</t>
  </si>
  <si>
    <t>YRLDR</t>
  </si>
  <si>
    <t>MWQLYTSHGCKYRLDRTAFPTLYFTRLQETPLACPFGLIKSIVTSILSTELGAFYSSFDNIIYIL</t>
  </si>
  <si>
    <t>Nr1h4</t>
  </si>
  <si>
    <t>IP_1147311</t>
  </si>
  <si>
    <t>LELTLK</t>
  </si>
  <si>
    <t>MLAAPRLELTLKARHLGSLSPRRAESMRTVACGAPRRWLCSMTWKTLGSPPKHQTQCLWSSLAPQPGPLKMLGSPRKVKPKRRKVGHQPASATRTRFARKTKRKRKTQPGPEGRKRCVRTRRSCQPVTPGGRPRGLKGPRKSHPLRPQWPAQGKGGQAAPPARDLRTLGLVPMHHWPGRLVVQRRCHRESWWNARPAPWMKEPPRTPLSSRNGP</t>
  </si>
  <si>
    <t>Rexo1</t>
  </si>
  <si>
    <t>IP_1148100</t>
  </si>
  <si>
    <t>ELLQVK</t>
  </si>
  <si>
    <t>MSVQNVLKLFTVNQILLVIKQLIVGKSLLNVMNALKHSTINQTSLIIRKRIQMIIPMNVKNVEKLSAPSQASISIIGFIQVRSPMNVMNVRKVSILSQISLSIREELIPERNPMNVTNVGNPSTVGQNLRIIRGLIQLRGTMNVKSVEKISTVSQTSINIKELTPERNRMNVKTATKLSIVSQTSINIKELIQVKNLLHVKTVVKLSIVSQALLNIKKSIQVRSHMNVKNVEKLFSKSQTSLDIRGHIQVKSPMSVKTVAKLSIVSQTSINIRELTRMKNLMNVKNVGKHSILSQSLQNIKELIQMKNHM</t>
  </si>
  <si>
    <t>2610008E11Rik</t>
  </si>
  <si>
    <t>IP_2410187</t>
  </si>
  <si>
    <t>ELGLLR</t>
  </si>
  <si>
    <t>MELGLPKHCSLRGLQPSRQVHGPQKELGLLRPPTLQLRTKPLHLPQAHRLQPKQHKQLVHPKHSSLRNQPLS</t>
  </si>
  <si>
    <t>Gm40349</t>
  </si>
  <si>
    <t>IP_2411539</t>
  </si>
  <si>
    <t>VLLPER</t>
  </si>
  <si>
    <t>MLKVSFKFYVRCLKSGVTPLMFSKRFSLCFLGDVAFQQPASHHLRVLLPERPRMRSKRCSEQ</t>
  </si>
  <si>
    <t>Gm30593</t>
  </si>
  <si>
    <t>IP_2417456</t>
  </si>
  <si>
    <t>FLTYR</t>
  </si>
  <si>
    <t>MGGGKFAPEAGPKRFLTYRDPLCFPHLTEV</t>
  </si>
  <si>
    <t>Pidd1</t>
  </si>
  <si>
    <t>IP_2417906</t>
  </si>
  <si>
    <t>MTAKSHVLQAKLELTLKSRMTLNPESSCL</t>
  </si>
  <si>
    <t>Gm38948</t>
  </si>
  <si>
    <t>IP_2420236</t>
  </si>
  <si>
    <t>brain,heart,kidney,liver,spleen</t>
  </si>
  <si>
    <t>GVPLYR</t>
  </si>
  <si>
    <t>MPYLNDSQVCFRGVPIYRGLSGGNKRGNKRPRRGFCIGKVYR</t>
  </si>
  <si>
    <t>Cdh8</t>
  </si>
  <si>
    <t>IP_2421668</t>
  </si>
  <si>
    <t>NVSKPR</t>
  </si>
  <si>
    <t>MVLRYPMAVGLNKGHEVTRNVSKPRHSRCCRCLTKLTKFVRGGTRSQRCAASHPMCGAPWSCSRCPRTSAHSSSSRRGRPRIDLKKKKKRIR</t>
  </si>
  <si>
    <t>Gm35466</t>
  </si>
  <si>
    <t>IP_2426452</t>
  </si>
  <si>
    <t>LLLELR</t>
  </si>
  <si>
    <t>MQACNGVLQLTFCCCDRGLTKRLLEKSFPFTSSYRLESIIEENQDLEQRTEYILPRLLIELRDNELSLLLISLR</t>
  </si>
  <si>
    <t>Gm20758</t>
  </si>
  <si>
    <t>IP_2428281</t>
  </si>
  <si>
    <t>GLYLLK</t>
  </si>
  <si>
    <t>MSTAKGIYIIKAFTSSRREGKETGGVGVGGGKRIGN</t>
  </si>
  <si>
    <t>LOC108167935</t>
  </si>
  <si>
    <t>IP_2443794</t>
  </si>
  <si>
    <t>LFNYLK</t>
  </si>
  <si>
    <t>MLSHIHYLKIFNYLKIKDPLRGHFVVTHKVKTLRPDCRPICFTPKQN</t>
  </si>
  <si>
    <t>Gm35189</t>
  </si>
  <si>
    <t>IP_2457314</t>
  </si>
  <si>
    <t>heart,spleen</t>
  </si>
  <si>
    <t>YLAFLR</t>
  </si>
  <si>
    <t>MPVVAGPQKRSRSSLRAWGGGAETTRYLAFIRGFIRYFVSESEGRGRGDYKVSCIYQGIYQVFCL</t>
  </si>
  <si>
    <t>Gm33473</t>
  </si>
  <si>
    <t>IP_2459780</t>
  </si>
  <si>
    <t>RRQQRSR</t>
  </si>
  <si>
    <t>MGRRQQRSRYGRASSRTSERSSIWGRSQPCPLPPKGGLSQG</t>
  </si>
  <si>
    <t>LOC108168418</t>
  </si>
  <si>
    <t>IP_2464635</t>
  </si>
  <si>
    <t>heart,liver</t>
  </si>
  <si>
    <t>LQLLGR</t>
  </si>
  <si>
    <t>MKRERCCADRCGVGKQLWRLQLLGRFARMSK</t>
  </si>
  <si>
    <t>Gm28068</t>
  </si>
  <si>
    <t>IP_2470867</t>
  </si>
  <si>
    <t>MNVINVAKPLHVADIFESIKKHILERNPMNVTNVAKPLHITELFRSIKENILERNPMNVTNVAKPLHIIKLFKSMKEHTLERNSINVTNVAKPLHITELFESIKEHILERNSMNVINVAKPLHVLEIFKNIKQHILERNPMNVTSVAKPLNNMFIFSVIKGYILERNPMNVNNVAKLLHVTVVFKSIKEHTLERNPMNVINVAKPLQVTAIFKDIKEHILERNSMNVNNVVKHLHVTVILKSMKGDILERNPMNVNNVAKPLHVTNLFKSIKEHIPEKNPMNVINVAKPLHVADTFKSIKEHILERNPMNVNNVAKPLHITELFKSIKEHILERNLMNVINVARPLHVTDIFKCI</t>
  </si>
  <si>
    <t>LOC102640673</t>
  </si>
  <si>
    <t>IP_2473742</t>
  </si>
  <si>
    <t>LLDPLR</t>
  </si>
  <si>
    <t>MSVCLCSTCVPGVLGDQNRILDPLRLELYMVVSCQPCM</t>
  </si>
  <si>
    <t>Gm41622</t>
  </si>
  <si>
    <t>IP_2479376</t>
  </si>
  <si>
    <t>ALKELR</t>
  </si>
  <si>
    <t>MAKSEASTVSLSVLLTLVKTSYVSGKIVAKKITMQIEPMKALKELR</t>
  </si>
  <si>
    <t>Tjp2</t>
  </si>
  <si>
    <t>IP_2480925</t>
  </si>
  <si>
    <t>LELSER</t>
  </si>
  <si>
    <t>MDTSWMESQGHVYRGEVRHRGQNYESVSVSSKLKVFSALWCLQRDVSTCHKLELSERSLH</t>
  </si>
  <si>
    <t>Gm33190</t>
  </si>
  <si>
    <t>IP_2483333</t>
  </si>
  <si>
    <t>MAKGKCKNLTNRNQDHSPSSEPSTPTSASPGYPNTSEKLDLNLKTYLMMMVEDIKKYFNKPLKEIQGNTAKELQVLKEKQENTTKQVMEMNKIILDLKREVETIKKTQSEATLEIETLGKKSGTIDASISNKLQEMEGRISGAEDSIENMGTTIKENAKCKKILTQNIQDTMTRPNLWIIGVEENEDFHFKGPANIFNKIIEENFPNLKKERDAHEHTRSLQNSK</t>
  </si>
  <si>
    <t>A630089N07Rik</t>
  </si>
  <si>
    <t>IP_2489139</t>
  </si>
  <si>
    <t>GLGVTPR</t>
  </si>
  <si>
    <t>MIDLRLVPSGWEHSRTHPPGKASGFSRGLGVTPRMRTEEGRRTEGIPAGREDRNATSFTLESFPSQCLS</t>
  </si>
  <si>
    <t>Abo</t>
  </si>
  <si>
    <t>IP_2495343</t>
  </si>
  <si>
    <t>LLLHLK</t>
  </si>
  <si>
    <t>MARVCPSSASHPTRLLLHIKISIRLLWVAILHSLWTEFCKVVE</t>
  </si>
  <si>
    <t>Fnip2</t>
  </si>
  <si>
    <t>IP_2499718</t>
  </si>
  <si>
    <t>KELLVGK</t>
  </si>
  <si>
    <t>MKTKEIIVGKLSTALDLPFIIDESQNDKDQAWHDVNLVG</t>
  </si>
  <si>
    <t>Tlr4</t>
  </si>
  <si>
    <t>IP_2506215</t>
  </si>
  <si>
    <t>brain,kidney,spleen</t>
  </si>
  <si>
    <t>FLYTR</t>
  </si>
  <si>
    <t>MEILHSSSVGNEFHVVSLFTMSREPSMGQTQESSPKTAHSVLILGMCYASDCLEDTEWYACPFQGIGPLTWALMMKDPHIPHRWPPKYLAQKKFIYTRLVRLIKNLAVHFI</t>
  </si>
  <si>
    <t>1700123K08Rik</t>
  </si>
  <si>
    <t>IP_2509687</t>
  </si>
  <si>
    <t>VFLSFR</t>
  </si>
  <si>
    <t>MFALMKYLYKCIKFCLFFSVQSLKSCSVDMAGLKLKRSACLFPEGWDFKSVCNSFKRTMCFSDMALCRDAIFAVGRVKELTLHDFGNERVFISFRDNKKKCF</t>
  </si>
  <si>
    <t>Gm38773</t>
  </si>
  <si>
    <t>IP_2510545</t>
  </si>
  <si>
    <t>LQAQVR</t>
  </si>
  <si>
    <t>MDSHWPGTYQRTEGYAVCPVDTRSCLTLSSQDCEWVLRIQAQVRKHNWQALYRLSYFTNVFP</t>
  </si>
  <si>
    <t>Gm34335</t>
  </si>
  <si>
    <t>IP_2529333</t>
  </si>
  <si>
    <t>YFLLAR</t>
  </si>
  <si>
    <t>MILISVCVSVLGCTHLVACAFLHISMHLFDLYVIMKYFLLARHDGVCV</t>
  </si>
  <si>
    <t>Gm36166</t>
  </si>
  <si>
    <t>IP_2536922</t>
  </si>
  <si>
    <t>VLLHLK</t>
  </si>
  <si>
    <t>MYFENHFIITERSPKDSHVVVTRGISIQGEQRANGNGGQASCGQHGSYRGIWKCRHAALELSFDYVQLRVIIHIK</t>
  </si>
  <si>
    <t>Gm30816</t>
  </si>
  <si>
    <t>IP_2549643</t>
  </si>
  <si>
    <t>NSQNSFR</t>
  </si>
  <si>
    <t>MRNSQNSFRLNTKESPYLADHDIQLEKIILETRRSIRQTRVIDRLRTFVRALDFFFKEKEISPSSQSH</t>
  </si>
  <si>
    <t>Gm39941</t>
  </si>
  <si>
    <t>IP_2551540</t>
  </si>
  <si>
    <t>LGLFLR</t>
  </si>
  <si>
    <t>MDQFQVQKNTLLTTKLGIFLRSGNKINGSTG</t>
  </si>
  <si>
    <t>Gm42203</t>
  </si>
  <si>
    <t>IP_2551771</t>
  </si>
  <si>
    <t>LLQDYK</t>
  </si>
  <si>
    <t>MQRLLCSLYCHSWSHPSMSIQSPPHLLGPKETSLPPILVPFPSTQGAISLSPSERRDTWLSVVPLAHLHEGASRLLQDYKGPGSSYLLHFPKHLHLRSFPDQLHILLTSLVF</t>
  </si>
  <si>
    <t>Gm36442</t>
  </si>
  <si>
    <t>IP_2553775</t>
  </si>
  <si>
    <t>LNLWR</t>
  </si>
  <si>
    <t>MSTLGQESGLWEPPAAVSQDKLNLWRSWTPTQPEGREGPQLLTLPLVRVILQKLRMRNLISRGQRTQASRE</t>
  </si>
  <si>
    <t>Spocd1</t>
  </si>
  <si>
    <t>IP_2553784</t>
  </si>
  <si>
    <t>DALLDR</t>
  </si>
  <si>
    <t>MEHSWAGPPGWRRRETARVRRLRRHWPLACTAALLAWPCARARPSRFPSQVNKLPVCGHLQRDALLDRSYKKPGASLWSPASSSQRPWTQMLSDVHPQNSLPLISRDCRWPTAQPMSLNRSL</t>
  </si>
  <si>
    <t>Gm12963</t>
  </si>
  <si>
    <t>IP_2554218</t>
  </si>
  <si>
    <t>VLQLFK</t>
  </si>
  <si>
    <t>MSSIRHLTLESQHRVLQIFKDIAVARTALSTGSTGCRLVTS</t>
  </si>
  <si>
    <t>Prdm2</t>
  </si>
  <si>
    <t>IP_2555572</t>
  </si>
  <si>
    <t>LFWVR</t>
  </si>
  <si>
    <t>MFGKELNHVIKLYPYLAFNIYSKYVLFGVAFNLLVAFSNDDQNIHKLFWVRTMDKYII</t>
  </si>
  <si>
    <t>LOC108169023</t>
  </si>
  <si>
    <t>IP_2558271</t>
  </si>
  <si>
    <t>WTVFQK</t>
  </si>
  <si>
    <t>MHSVLYSSFFLMALLSRRCSSSFRWTVFQKSHFPFLGIIYELAHCLSNLSKFSAIIFR</t>
  </si>
  <si>
    <t>Csgalnact1</t>
  </si>
  <si>
    <t>IP_827971</t>
  </si>
  <si>
    <t>LSQLLK</t>
  </si>
  <si>
    <t>MLVKQTFTGIVINSPRLALLLLLLLLFSGWLKLSQILK</t>
  </si>
  <si>
    <t>Gm14887</t>
  </si>
  <si>
    <t>IP_830471</t>
  </si>
  <si>
    <t>DNDLLGK</t>
  </si>
  <si>
    <t>MIVLIRCNTTMPPSRHRLSPPTLTTSQVYEGERAMTKDNDLLGKFKLTGIPPAILGVPQIEVTFDMDANGILNVSAVDKSMGKENKITISNDKG</t>
  </si>
  <si>
    <t>Gm9436</t>
  </si>
  <si>
    <t>IP_830714</t>
  </si>
  <si>
    <t>LLELSK</t>
  </si>
  <si>
    <t>MSQHSMLFLKSFIHFSWDHCVPKFSKLLEISKFNSHFQTKKSQLRIYIQ</t>
  </si>
  <si>
    <t>4921511C20Rik</t>
  </si>
  <si>
    <t>IP_838550</t>
  </si>
  <si>
    <t>LLLDLR</t>
  </si>
  <si>
    <t>MDICMHTYLDIHTYKMDTQPQFLNYPVYCFRLIIDLRTADPTTGFSATDLEVRM</t>
  </si>
  <si>
    <t>Gm43209</t>
  </si>
  <si>
    <t>IP_840441</t>
  </si>
  <si>
    <t>SVLLLGR</t>
  </si>
  <si>
    <t>MIARFRRPSRGFRGSSVLKESITDFYLQKRSHCWKSVLLIGREVAPETEVATAARWTGSKKRRKTCSHLRNTQNPLMCKKIISGNLGNFLTGVKFLSLQQTSSDQGIVRMNINHRGYPQRSGFKICLGRSDTKSIIC</t>
  </si>
  <si>
    <t>4930433N12Rik</t>
  </si>
  <si>
    <t>IP_844356</t>
  </si>
  <si>
    <t>PLELFR</t>
  </si>
  <si>
    <t>MCPPDPRASQALVPIQPLWCSARRMACRDTRKKRRRKEEGVEGERKRRKRKKKRKAARERRRRKRRKGPAIIERMRMKKMGPVSRMQRVLRRRGRLRAGRTPQVPLGVRAARWTLHHIAECPHGPGDRTPGAGPPLSQRRLDVEVGRGPRPLELFRHPRQLTGWGPR</t>
  </si>
  <si>
    <t>Zfp651</t>
  </si>
  <si>
    <t>IP_845665</t>
  </si>
  <si>
    <t>EPLLCK</t>
  </si>
  <si>
    <t>MVLKEPILCKSSMSFLRHLIFAQLLKNGGLFSWVLYLCLMHVLT</t>
  </si>
  <si>
    <t>Morf4l1b,Morf4l1</t>
  </si>
  <si>
    <t>IP_846247</t>
  </si>
  <si>
    <t>LTLTLR</t>
  </si>
  <si>
    <t>MVTSIESKRRKQCRLTLTLRVLVGESQMSLLWYFVITPAGRAGCSQLRSVMETLTPINSPGFSRCFQNLHCNIK</t>
  </si>
  <si>
    <t>Sh3bgrl2</t>
  </si>
  <si>
    <t>IP_847749</t>
  </si>
  <si>
    <t>MEWNQSLTRSSLMLRTETRRLLELSKPQN</t>
  </si>
  <si>
    <t>Vps13c</t>
  </si>
  <si>
    <t>IP_850986</t>
  </si>
  <si>
    <t>QFCLR</t>
  </si>
  <si>
    <t>MDVDSWLYRQFCLRLRSLVSVFGPVRPSHLLGSSETFQWLQVSQSYFWWIC</t>
  </si>
  <si>
    <t>Rab8b</t>
  </si>
  <si>
    <t>IP_858820</t>
  </si>
  <si>
    <t>ALQFLK</t>
  </si>
  <si>
    <t>MLRTFPRKLKVQFFIVQILLSTVKLPQHPLNNCSLQCFTLRIPLLCYRALQFLKTSSHPTYFFPKVLSIIFKLTQ</t>
  </si>
  <si>
    <t>Nfat5</t>
  </si>
  <si>
    <t>IP_859324</t>
  </si>
  <si>
    <t>SQEALR</t>
  </si>
  <si>
    <t>MKGSSLWLVPPVRFSRKARSQEALRCVQAHASFPHPQPVQRRSYPGRVGRETWLCMCLQKQPRSCLWTCRQAGTRASRPWRAWHPLPAPSPRL</t>
  </si>
  <si>
    <t>Slc9a5</t>
  </si>
  <si>
    <t>IP_863016</t>
  </si>
  <si>
    <t>YFELK</t>
  </si>
  <si>
    <t>MIETSLKYFELKKDGRFSAFTLYIIYIFLLWFLSLSSFSEVLTLMEGVAPAVFTDLDSYY</t>
  </si>
  <si>
    <t>Pou4f2</t>
  </si>
  <si>
    <t>IP_869267</t>
  </si>
  <si>
    <t>LLFALR</t>
  </si>
  <si>
    <t>MLPRRTWPSSSSMPSASSKATMWSTCSVKLLFAIRGITLPDAHKAVRVGEGERQRSEKSKLSISKQWAH</t>
  </si>
  <si>
    <t>BB114814,RP24-342P18.3</t>
  </si>
  <si>
    <t>IP_872249</t>
  </si>
  <si>
    <t>QQDLDR</t>
  </si>
  <si>
    <t>MNVAVTPDINSWLENDVKRWEGCGEKQQDLDRGSWP</t>
  </si>
  <si>
    <t>RP24-174G2.2</t>
  </si>
  <si>
    <t>IP_874501</t>
  </si>
  <si>
    <t>LFQNLR</t>
  </si>
  <si>
    <t>MITWVIRLFQNLRRTTHTIQSRFTREMIAFGYSWYIVD</t>
  </si>
  <si>
    <t>A230056P14Rik</t>
  </si>
  <si>
    <t>IP_877635</t>
  </si>
  <si>
    <t>FFFEK</t>
  </si>
  <si>
    <t>MRTATAGRGSIAQARPQIAGPRRQLGQAAHLLQRSRAARARVARARTHTHGEGRKFFFEKMKG</t>
  </si>
  <si>
    <t>Adam12</t>
  </si>
  <si>
    <t>IP_882496</t>
  </si>
  <si>
    <t>LLLAQR</t>
  </si>
  <si>
    <t>MLRLHFLSPHLKARLILAQRLNLVLWVFCPQLLVC</t>
  </si>
  <si>
    <t>Swap70</t>
  </si>
  <si>
    <t>IP_886394</t>
  </si>
  <si>
    <t>CLLYR</t>
  </si>
  <si>
    <t>MATGCWMQVPWWLWPRTGQQWPPSGSALLKSWWNPSKDWTLSGREQLGPGSSGMPTGCCWPADSRCLLYRDIGKRLEVRKAVTACLGEPNHITRLEHVQARLTLSYNRRGDLAIHLISPMGTRSTLLAARCSPCSLFISWFIPSFVPQDSGNHQ</t>
  </si>
  <si>
    <t>Furin</t>
  </si>
  <si>
    <t>IP_892081</t>
  </si>
  <si>
    <t>EDLSLR</t>
  </si>
  <si>
    <t>MDRQAPRSVDLRPLREDLSIRGHHRFHGSQKTRLSASPSLRPHLRIQRAEGSELPPVWQTVH</t>
  </si>
  <si>
    <t>Zfp296</t>
  </si>
  <si>
    <t>IP_897151</t>
  </si>
  <si>
    <t>VLDLLK</t>
  </si>
  <si>
    <t>MFAPGSCGGQKKVLDLLKLELQMAVSHYVGAGS</t>
  </si>
  <si>
    <t>Smim17</t>
  </si>
  <si>
    <t>IP_897501</t>
  </si>
  <si>
    <t>RRPHRR</t>
  </si>
  <si>
    <t>MSARGPRPRAARPEWAGVPMQARGGPWGRSCRSSPTAKKLHLQPLLPPIPRKEGMTTQIFGSCTQPGNSQRMKRRRPHRRTGAPPGS</t>
  </si>
  <si>
    <t>Rtn2</t>
  </si>
  <si>
    <t>IP_900444</t>
  </si>
  <si>
    <t>SNYFLK</t>
  </si>
  <si>
    <t>MPMEDRATQRSNYFLKIIQLLDDYPKCFVVGVDNVGSVQTQQT</t>
  </si>
  <si>
    <t>Gm7812</t>
  </si>
  <si>
    <t>IP_904003</t>
  </si>
  <si>
    <t>MHLEEASTKNKLQDILKILIQFWASAHVFISAKRHLSILNRELKKKKSAITEHYWHLTD</t>
  </si>
  <si>
    <t>Gm4876,LOC108167381</t>
  </si>
  <si>
    <t>IP_911916</t>
  </si>
  <si>
    <t>KTYTFK</t>
  </si>
  <si>
    <t>MTASLTMAKVNNMLLLVNKTPLKTYTFKSLPAFLFFSFKGYKRQVNFLMLTFCVCIFHILERSIYVACKCTCFILCLHQTE</t>
  </si>
  <si>
    <t>IP_912475</t>
  </si>
  <si>
    <t>PPPPPPR</t>
  </si>
  <si>
    <t>MAQAPILPWARNWGLRSPTRELAGRRNIGAAGTLWTRTVVGRPPPPPPRSTDSSAEASSATPMPPRWSCRASLSLSRNLVYLQWCPRVLHPNLTERKL</t>
  </si>
  <si>
    <t>Wnk1</t>
  </si>
  <si>
    <t>IP_914270</t>
  </si>
  <si>
    <t>LLHANF</t>
  </si>
  <si>
    <t>MPHQQDDGLRHKWPRRGLPMSGNGLTGIGRLLHANFQVPAAQGAHERPEERPQPGDAERARDTGQRWPLRPGV</t>
  </si>
  <si>
    <t>Tacstd2</t>
  </si>
  <si>
    <t>IP_917954</t>
  </si>
  <si>
    <t>NFLTLK</t>
  </si>
  <si>
    <t>MLSTLSESRCKRNFLTLKGCTQKFDPAIVSSRLSSDVSVAC</t>
  </si>
  <si>
    <t>Nup205</t>
  </si>
  <si>
    <t>IP_919518</t>
  </si>
  <si>
    <t>LSLVPVR</t>
  </si>
  <si>
    <t>MADDAGATGGPGGPGGPGLGGRGGFRGGFGSGLRGRGRGRGRGRGRGRGARGGKAEDKEWIPVTKLGRLVKDMKIKSLEEIYLFSLPIKESEIIDFFLGESLKDEVLKIMPVQKQTRAGQPTRFKAFVAIGDYNGHVGLGVKCSKEVATAIRGAIILARLSIVPVRRGYWGNKIGKPHTVPCKVTGRCGSVLVRLIPAPRGTGIVSAPVPKKLLMMAGIDDCYTSARGCTATLGNFAKATFDAISKTYSYLTPDLWKETVFTKSPYQEFTDHLVKTHTRVSVQRTQAPAVATT</t>
  </si>
  <si>
    <t>Gm6139</t>
  </si>
  <si>
    <t>IP_920619</t>
  </si>
  <si>
    <t>KLVFYK</t>
  </si>
  <si>
    <t>MTQRLSKYFFFFFFFFFCGKDRCLLLRKLVFYKSHSEVSPVAMTRLDGYFRGHK</t>
  </si>
  <si>
    <t>Prr15</t>
  </si>
  <si>
    <t>IP_920988</t>
  </si>
  <si>
    <t>LDNALR</t>
  </si>
  <si>
    <t>MHAQCSQRLDNAIRCLGNEIICSVDYHCRCWQLSLP</t>
  </si>
  <si>
    <t>Cbx3</t>
  </si>
  <si>
    <t>IP_922417</t>
  </si>
  <si>
    <t>LFNYNK</t>
  </si>
  <si>
    <t>MDSRIIHSDTIERAAAEHLKKLLERIFNYNKNLHNVSLKSKLQQGPKWGILAGRESPVHSEGL</t>
  </si>
  <si>
    <t>Gm17978</t>
  </si>
  <si>
    <t>IP_922686</t>
  </si>
  <si>
    <t>kidney,spleen</t>
  </si>
  <si>
    <t>LQLLDLR</t>
  </si>
  <si>
    <t>MNVQTVPTLLKPARQVLLRDEALSVSAIKELSRELFPALFKEGFIGRHTKLVKSTVASWPFPCLPVGALMTTPNMETFQAVLDGVDMYLERTFHPRQKLQILDLRNVHRVFWNIWAGKEDCEYSTETVDEKQVGKVLDTC</t>
  </si>
  <si>
    <t>Gm42714</t>
  </si>
  <si>
    <t>IP_922863</t>
  </si>
  <si>
    <t>KAGLLAK</t>
  </si>
  <si>
    <t>MAKAAPGTVMKSVSPGGARSVAAVVAFILKAGILAKVTQQDLVRFV</t>
  </si>
  <si>
    <t>Gm42550</t>
  </si>
  <si>
    <t>IP_922866</t>
  </si>
  <si>
    <t>LHLEGR</t>
  </si>
  <si>
    <t>MRRVKLRAMDGQGCTRDSHEVSVTWRSSLCGCGSRLHLEGRHFGQGHPTGFSQICLKSLELQEHRLNSRVGGSHPE</t>
  </si>
  <si>
    <t>IP_926858</t>
  </si>
  <si>
    <t>DYFEK</t>
  </si>
  <si>
    <t>MVQPKRAVSREDSVKPGAHLMVKKIFVGGIKEDTEEYNLKDYFEKCGKIETIEVMEDRQSGKKRGFAFVTFDDHDTADKIVVQKYHTTNGHNCEV</t>
  </si>
  <si>
    <t>Gm6641</t>
  </si>
  <si>
    <t>IP_927107</t>
  </si>
  <si>
    <t>FLLLFR</t>
  </si>
  <si>
    <t>MKFLIIFRMHNINHCISMNFSEPLYYMFMTSFSILHSILL</t>
  </si>
  <si>
    <t>Gm42598</t>
  </si>
  <si>
    <t>IP_932813</t>
  </si>
  <si>
    <t>brain,kidney,spleen,liver</t>
  </si>
  <si>
    <t>LLPHLR</t>
  </si>
  <si>
    <t>MEIWDSLNRRYLDFIKKRGARREESWLFRGLRERGRGRAEELARRAPGPGSGFLPKKGKAGKKCEAAAGGGGERRPRDGGQYGRLAAPGTAAVAGVAVGAWSPEPRRARYRVRLLPHLRSAARRGLTAGGSCAPGRGPVVERKPRWPPPCTPRSARHPRTLGLHRGRTFKSH</t>
  </si>
  <si>
    <t>Tnrc18</t>
  </si>
  <si>
    <t>IP_939756</t>
  </si>
  <si>
    <t>LGLDSLR</t>
  </si>
  <si>
    <t>MKRAEAQADHGIWGWSFSRKLGLDSIRSPE</t>
  </si>
  <si>
    <t>Tlr1</t>
  </si>
  <si>
    <t>IP_943814</t>
  </si>
  <si>
    <t>LLAELR</t>
  </si>
  <si>
    <t>MKILMENICFLFFVFFPFYLKIIAEIRRNSCQYCQRASRTDKKSLERWGHHLLCPCHGPAGWPLGCPAQEFDTRGKRQRSPQLEQGENLGSVFQLEVNSVRQSCLVFLVSNFIVQNEPILTFS</t>
  </si>
  <si>
    <t>Adgrl3</t>
  </si>
  <si>
    <t>IP_944030</t>
  </si>
  <si>
    <t>VLRGLVL</t>
  </si>
  <si>
    <t>MCNLFILRTSSREFLFFPLMYLNNSESNVPKHLQFRAFTLIPLKKKHLRVLRGLVITHIHVHTKKGRPSFKATCIHFSRFALHDTRHPSNALALLALALHFMLLAYFPFRRFLP</t>
  </si>
  <si>
    <t>C530008M17Rik</t>
  </si>
  <si>
    <t>IP_945028</t>
  </si>
  <si>
    <t>LPAEDR</t>
  </si>
  <si>
    <t>MGKGVQTSTWGQHSGQRVLRLPAEDRWWISLFALNLFISLRQHFLFVHIRANLLKRKL</t>
  </si>
  <si>
    <t>En2</t>
  </si>
  <si>
    <t>IP_946847</t>
  </si>
  <si>
    <t>LLPPQR</t>
  </si>
  <si>
    <t>MYPLDFLLLPIWILTMGKYFILQQNWFEVAVPWIYGKLCNCPKILPPQRTA</t>
  </si>
  <si>
    <t>Steap4</t>
  </si>
  <si>
    <t>IP_947371</t>
  </si>
  <si>
    <t>GYLTLR</t>
  </si>
  <si>
    <t>MLLLCSTSQKAKPTPRACRGYITLRSYLE</t>
  </si>
  <si>
    <t>Atad3aos</t>
  </si>
  <si>
    <t>IP_948901</t>
  </si>
  <si>
    <t>QHLLLK</t>
  </si>
  <si>
    <t>MAEDPRPFHDEEDSVSSRLSLSQEKQHLILKT</t>
  </si>
  <si>
    <t>Gm42321,Gm12962</t>
  </si>
  <si>
    <t>IP_949543</t>
  </si>
  <si>
    <t>RVNELK</t>
  </si>
  <si>
    <t>MKMKMQRTIIIHWNYLYYIRKYNHFEKSHKNMSVHLSPCFRDVQTGDIVTVGKCRPLSKMVRVNELKVTKAAGPKKQFQKF</t>
  </si>
  <si>
    <t>Gm12691</t>
  </si>
  <si>
    <t>IP_949622</t>
  </si>
  <si>
    <t>LDKPLLK</t>
  </si>
  <si>
    <t>MKSLRTGTAGSILLPIIFHNPESKKTQMKLPSGSKKVIFLANRAVVSVMAGGDKIDKPLLKVGSEYHKYKTKRTC</t>
  </si>
  <si>
    <t>Gm12654</t>
  </si>
  <si>
    <t>IP_956226</t>
  </si>
  <si>
    <t>MPGLWHSGQGIIWWIKIMTVRKAVTCQDRATAGILRPWLRLCRSTMIPSTLCILPESLGKELNKFGISRILKMFPTPTASLRWSLPAAQNGCTESTLQPCLIHQQN</t>
  </si>
  <si>
    <t>Ago4</t>
  </si>
  <si>
    <t>IP_958442</t>
  </si>
  <si>
    <t>LLNYCC</t>
  </si>
  <si>
    <t>MYLFSFICALFIDVLSCFKLINYCCNYEDNKL</t>
  </si>
  <si>
    <t>Eps15</t>
  </si>
  <si>
    <t>IP_963707</t>
  </si>
  <si>
    <t>RLTPKR</t>
  </si>
  <si>
    <t>MGSHGAFAFHAIWMPKATQDQLPLTLSRLTPKRHRTPLLA</t>
  </si>
  <si>
    <t>Zbtb5</t>
  </si>
  <si>
    <t>IP_966057</t>
  </si>
  <si>
    <t>heart,kidney,liver,spleen</t>
  </si>
  <si>
    <t>LLPFLK</t>
  </si>
  <si>
    <t>MEIFEIKLIPFLKKICPGILFVSEMYLCF</t>
  </si>
  <si>
    <t>Fut9</t>
  </si>
  <si>
    <t>IP_967306</t>
  </si>
  <si>
    <t>YTLLLK</t>
  </si>
  <si>
    <t>MFGAVKNSKYTLLIKNRLSFLMIYFYMTN</t>
  </si>
  <si>
    <t>B230334C09Rik,Lrrc7</t>
  </si>
  <si>
    <t>IP_969700</t>
  </si>
  <si>
    <t>PFFLLK</t>
  </si>
  <si>
    <t>MILKGSSLVKGKLNQENLCSLEKPFFIIKSRISHIHNSKTYIYRLWDPHW</t>
  </si>
  <si>
    <t>Gm43135</t>
  </si>
  <si>
    <t>IP_975727</t>
  </si>
  <si>
    <t>LEFYR</t>
  </si>
  <si>
    <t>MAKFVEGNVVWSVGQGKLEFYRKSDGHSMPKGQGELCSLSVRL</t>
  </si>
  <si>
    <t>Etnppl</t>
  </si>
  <si>
    <t>IP_980830</t>
  </si>
  <si>
    <t>MGLGYFLFLFFSVQKNFIELYQAVQRKILLRQHLLLKIIMKRKSC</t>
  </si>
  <si>
    <t>Rsbn1</t>
  </si>
  <si>
    <t>IP_981086</t>
  </si>
  <si>
    <t>WSQFR</t>
  </si>
  <si>
    <t>MTGGGSLNSLLIKLQLRRKLLTLTRLTISRVCVCVCVCVCVCVCVHAYVRTYVCRYVGGFQYKHRNKWSQFRFQMPLLTYIPTGCGFWHNSDKLKSQVRAGRGGARL</t>
  </si>
  <si>
    <t>Nras</t>
  </si>
  <si>
    <t>IP_989479</t>
  </si>
  <si>
    <t>GKNLLR</t>
  </si>
  <si>
    <t>MAMSKNLSTHNQSCKWHMNDIKKLGHKGKNLLRGLTHKNRCCAKKQNK</t>
  </si>
  <si>
    <t>Gm14220</t>
  </si>
  <si>
    <t>IP_990020</t>
  </si>
  <si>
    <t>YLPQVK</t>
  </si>
  <si>
    <t>MLLVAHMKKEKKKKKKGGEKRLYILKPHLSNLESHTDLGTGCQAELQTFNSEKRYLPQVKGNFPAQRKAVPQGSGKEVRRLLVHQSAPGKQHVNELSEHESGTYGLNFP</t>
  </si>
  <si>
    <t>Gm14014</t>
  </si>
  <si>
    <t>IP_992123</t>
  </si>
  <si>
    <t>ESLPGSR</t>
  </si>
  <si>
    <t>MDPGPAPSPRPTQRPHGRCNTHGSGETGDLDENEEDPSYDASSHQHEDPCVKGPSAACPEARAPRESIPGSRQHGRRTCHVLKRAVLAHADAKAGAEEQLTRGHQIALL</t>
  </si>
  <si>
    <t>Grin1os</t>
  </si>
  <si>
    <t>IP_994891</t>
  </si>
  <si>
    <t>YFLFR</t>
  </si>
  <si>
    <t>MLKNAKYFIFRKTDADSILQTHTHAFSMRSSWLLEREKVASLGNGSFHQMCEQEKSWFLLPPL</t>
  </si>
  <si>
    <t>Gm37742</t>
  </si>
  <si>
    <t>IP_995084</t>
  </si>
  <si>
    <t>VVLGHSER</t>
  </si>
  <si>
    <t>MVIQNFCKVTSGAFTGEISPHRIKDIRATRVVLGHSERRHVFGKSDELSHAPAEDVCPP</t>
  </si>
  <si>
    <t>Gm13221</t>
  </si>
  <si>
    <t>IP_996869</t>
  </si>
  <si>
    <t>ELVLLK</t>
  </si>
  <si>
    <t>MWRQKTFLGKETINSWVVKELVLLKTRCRCLTGHQI</t>
  </si>
  <si>
    <t>Ncoa6</t>
  </si>
  <si>
    <t>IP_998200</t>
  </si>
  <si>
    <t>PYLYR</t>
  </si>
  <si>
    <t>MVVFSTGSLAWWVLPSEECTIYFLYYRPYLYRHVYIFI</t>
  </si>
  <si>
    <t>Elmo2</t>
  </si>
  <si>
    <t>NP_059096.3</t>
  </si>
  <si>
    <t>LFVQKK</t>
  </si>
  <si>
    <t>MRIFVQKKHLCLFLQLFSEKISGAEGTKLDEEFLNMEKKIDITSKAVAEILSKATEYLQPNPAYRAKLGMLNTVSKLRGQVKATGYPQTEGLLGDCMLKYGKELGEDSAFGNSLVDVGEALKLMAEVKDSLDINVKQTFIDPLQLLQDKDLKEIGHHLRKLEGRRLDYDYKKRRVGKIPEEEIRQAVEKFEESKELAERSMFNFLENDVEQVSQLAVFVEAALDYHRQSTEILQELQSKLELRISLASKVPKREFMPKPVNMSSTDANGVGPSSSSKTPGTDTPSDQPCCRGLYDFEPENEGELGFKEGDIITLTNQIDENWYEGMLRGESGFFPINYVEVIVPLPP</t>
  </si>
  <si>
    <t>Sh3gl3</t>
  </si>
  <si>
    <t>O08749</t>
  </si>
  <si>
    <t>LGKFPF</t>
  </si>
  <si>
    <t>MQSWSRVYRSLAKKGHFNRISHGLQGVSSVPLRTYADQPIEADVTVIGSGPGGYVAAIKSAQLGFKTVCIEKNETLGGTCLNVGCIPSKALLNNSHYYHMAHGKDFASRGIEIPEVRLNLEKMMEQKHSAVKALTGGIAHLFKQNKVVHVNGFGKITGKNQVTATKADGSTQVIDTKNILVATGSEVTPFPGITIDEDTIVSSTGALSLKKVPEKLVVIGAGVIGVELGSVWQRLGADVTAVEFLGHVGGIGIDMEISKNFQRILQRQGFKFKLNTKVTGATKKSDGKIDVSVEAASGGKAEVITCDVLLVCIGRRPFTQNLGLEELGIELDPKGRIPVNNRFQTKIPNIYAIGDVVAGPMLAHKAEDEGIICVEGMAGGAVHIDYNCVPSVIYTHPEVAWVGKSEEQLKEEGIEFKIGKFPFAANSRAKTNADTDGMVKILGHKSTDRVLGAHILGPGAGEMVNEAALALEYGASCEDIARVCHAHPTLSEAFREANLAAAFGKPINF</t>
  </si>
  <si>
    <t>Dld</t>
  </si>
  <si>
    <t>LGKFPFAAN</t>
  </si>
  <si>
    <t>TVCLEK</t>
  </si>
  <si>
    <t>FKLNTK</t>
  </si>
  <si>
    <t>EANLAAAFGK</t>
  </si>
  <si>
    <t>brain,heart,kidney,liver</t>
  </si>
  <si>
    <t>LPVNNR</t>
  </si>
  <si>
    <t>O08856</t>
  </si>
  <si>
    <t>KAELLLR</t>
  </si>
  <si>
    <t>MAALKEARSYGLSCGRVSDGSRVSVFHVKLTDSALKAFESYRAHQDSVSLRPSIRFEGSQGHISIPQPDCPEEVRAFSFYLSNIGRDSPQGSFDCIQQYVSSYGDVHLDCLGSIQDKVTVCATDDSYQKARQSMAQAEEETRSRSAIVIKAGGRYMGKKVQFRKPAPGAADAVPSRKRATPINLASAIRKSSGSGASSVVQRPFRDRVLHLLALRPYRKAELLLRLQKDGLTQADKDTLDSLLQQVASVNPKDGTCTLQDCMYKSLQKDWPGYSEGDRQLLKRMLMRKLCQPQNATTDSSPPREHGRSASPSQKRPTDFIDPLASKKPRISHFTQRAQPTLNGKLGAPNGHETLLPAPGPTPSDTLSSSHLPPRLEPPRTHDPLADVSNDLGHSTQDYKHQEATPAPAPHLGLPLLTDFPQAEQPTSSSHTHSRPKKKSKKHKDKERPPEERPPAPQPDAPTAPALPPDAPGLNGACDNEPTSSSETPDYLLKYPAISSSEQRQSYKNDFNAEYSEYRSLHARIEQITRRFTQLDAQLRQLSQGSDEYETTRGQILQEYRKIKKTNTNYSCEKRRCEYLHRKLAHIKRLIAEYDQRQLQAWP</t>
  </si>
  <si>
    <t>Ell</t>
  </si>
  <si>
    <t>O09164</t>
  </si>
  <si>
    <t>LDRLDLVEK</t>
  </si>
  <si>
    <t>MLAFLFYGLLLAACGSVTMSNPGESSFDLADRLDPVEKIDRLDLVEKIGDTHAKVLEIWMELGRRREVDAAEMHAICRVQPSATLPPDQPQITGLVLFRQLGPGSRLEAYFSLEGFPAEQNASNRAIHVHEFGDLSQGCDSTGPHYNPMEVPHPQHPGDFGNFVVRNGQLWRHRVGLTASLAGPHAILGRSVVVHAGEDDLGKGGNQASLQNGNAGRRLACCVVGTSSSAAWESQTKERKKRRRESECKTT</t>
  </si>
  <si>
    <t>Sod3</t>
  </si>
  <si>
    <t>O09172</t>
  </si>
  <si>
    <t>GYLLQAK</t>
  </si>
  <si>
    <t>MGTDSRAAGALLARASTLHLQTGNLLNWGRLRKKCPSTHSEELRDCIQKTLNEWSSQISPDLVREFPDVLECTMSHAVEKINPDEREEMKVSAKLFIVGSNSSSSTRSAVDMACSVLGVAQLDSVIMASPPIEDGVNLSLEHLQPYWEELENLVQSKKIVAIGTSDLDKTQLEQLYQWAQVKPNSNQVNLASCCVMPPDLTAFAKQFDIQLLTHNDPKELLSEASFQEALQESIPDIEAQDWVPLWLLRYSVIVKSRGIIKSKGYILQAKRRGS</t>
  </si>
  <si>
    <t>Gclm</t>
  </si>
  <si>
    <t>YSVLVK</t>
  </si>
  <si>
    <t>O35295</t>
  </si>
  <si>
    <t>YGVFLR</t>
  </si>
  <si>
    <t>MADGDSGSERGGGGGGGGGPGGFQPAPRGGGGGGGGPGGEQETQELASKRLDIQNKRFYLDVKQNAKGRFLKIAEVGAGGSKSRLTLSMAVAAEFRDSLGDFIEHYAQLGPSSPEQLAAGAEEGGGPRRALKSEFLVRENRKYYLDLKENQRGRFLRIRQTVNRGGGGFGGGPGPGGLQSGQTIALPAQGLIEFRDALAKLIDDYGGDEDELAGGPGGGAGGPGGGLYGELPEGTSITVDSKRFFFDVGCNKYGVFLRVSEVKPSYRNAITVPFKAWGKFGGAFCRYADEMKEIQERQRDKLYERRGGGSGGGDESEGEEVDED</t>
  </si>
  <si>
    <t>Purb</t>
  </si>
  <si>
    <t>O35344</t>
  </si>
  <si>
    <t>RNEVTVELR</t>
  </si>
  <si>
    <t>MAENPGLENHRIKSFKNKGRDVETMRRHRNEVTVELRKNKRDEHLLKKRNVPQEESLEDSDVDADFKAQNVTLEAILQNATSDNPVVQLSAVQAARKLLSSDRNPPIDDLIKSGILPILVKCLERDDNPSLQFEAAWALTNIASGTSAQTQAVVQSNAVPLFLRLLHSPHQNVCEQAVWALGNIIGDGPQCRDYVISLGVVKPLLSFINPSIPITFLRNVTWVIVNLCRNKDPPPPMETVQEILPALCVLIYHTDINILVDTVWALSYLTDGGNEQIQMVIDSGVVPFLVPLLSHQEVKVQTAALRAVGNIVTGTDEQTQVVLNCDVLSHFPNLLSHPKEKINKEAVWFLSNITAGNQQQVQAVIDAGLIPMIIHQLAKGDFGTQKEAAWAISNLTISGRKDQVEYLVQQNVIPPFCNLLSVKDSQVVQVVLDGLKNILIMAGDEASTIAEIIEECGGLEKIEVLQQHENEDIYKLAFEIIDQYFSGDDIDEDPSLIPEATQGGTYNFDPTANLQTKEFNF</t>
  </si>
  <si>
    <t>Kpna3</t>
  </si>
  <si>
    <t>O35381</t>
  </si>
  <si>
    <t>brain,heart,spleen,liver</t>
  </si>
  <si>
    <t>LYLELR</t>
  </si>
  <si>
    <t>MEMDKRIYLELRNRTPSDVKELVLDNCKSIEGKIEGLTDEFEELEFLSTINVGLTSISNLPKLNKLKKLELSENRISGDLEVLAEKCPNLKHLNLSGNKIKDLSTIEPLKKLENLKSLDLFNCEVTNLNAYRENVFKLLPQVMYLDGYDRDNKEAPDSDVEGYVEDDDEEDEDEEEYDEYAQLVEDEEEEDEEEEGEEEDVSGEEEEDEEGYNDGEVDDEEDEEEAGEEEGSQKRKREPDDEGEEDD</t>
  </si>
  <si>
    <t>Anp32a</t>
  </si>
  <si>
    <t>O54724</t>
  </si>
  <si>
    <t>LVPVER</t>
  </si>
  <si>
    <t>MEDVTLHIVERPYSGFPDASSEGPEPTQGEARATEEPSGTGSDELIKSDQVNGVLVLSLLDKIIGAVDQIQLTQAQLEERQAEMEGAVQSIQGELSKLGKAHATTSNTVSKLLEKVRKVSVNVKTVRGSLERQAGQIKKLEVNEAELLRRRNFKVMIYQDEVKLPAKLSVSKSLKESEALPEKEGDELGEGERPEDDTAAIELSSDEAVEVEEVIEESRAERIKRSGLRRVDDFKKAFSKEKMEKTKVRTRENLEKTRLKTKENLEKTRHTLEKRMNKLGTRLVPVERREKLKTSRDKLRKSFTPDHVVYARSKTAVYKVPPFTFHVKKIREGEVEVLKATEMVEVGPEDDEVGAERGEATDLLRGSSPDVHTLLEITEESDAVLVDKSDSD</t>
  </si>
  <si>
    <t>Ptrf</t>
  </si>
  <si>
    <t>O54798</t>
  </si>
  <si>
    <t>VLSFLR</t>
  </si>
  <si>
    <t>MSQRQSQSPNQTLISITNDTETSSSVVSNDTTHKGWTGDNSPGIEALCAIYITYAGIISVGILGNAILIKVFFKTKSMQTVPNIFITSLAFGDLLLLLTCVPVDATHYLAEGWLFGKVGCKVLSFIRLTSVGVSVFTLTILSADRYKAVVKPLERQPPNAILKTCAKAGGIWIVSMIFALPEAIFSNVYTFQDPNRNVTFESCNSYPISERLLQEIHSLLCFLVFYIIPLSIISVYYSLIARTLYKSTLNIPTEEQSHARKQIESRKRIAKTVLVLVALFALCWLPNHLLYLYHSFTYESYANHSDVPFVIIIFSRVLAFSNSCVNPFALYWLSKTFQQHFKAQLCCLKAEQPEPPLGDIPLNNLTVMGRVPATGSAHVSEISVTLFSGSSAKKGEDKV</t>
  </si>
  <si>
    <t>Brs3</t>
  </si>
  <si>
    <t>O55022</t>
  </si>
  <si>
    <t>RFDGVQDPR</t>
  </si>
  <si>
    <t>MAAEDVVATGADPSELEGGGLLHEIFTSPLNLLLLGLCIFLLYKIVRGDQPGASGDNDDDEPPPLPRLKRRDFTPAELRRFDGVQDPRILMAINGKVFDVTKGRKFYGPEGPYGVFAGRDASRGLATFCLDKEALKDEYDDLSDLTPAQQETLSDWDSQFTFKYHHVGKLLKEGEEPTVYSDDEEPKDETARKNE</t>
  </si>
  <si>
    <t>Pgrmc1</t>
  </si>
  <si>
    <t>O55111</t>
  </si>
  <si>
    <t>VLVTER</t>
  </si>
  <si>
    <t>MARSPGDRCALLLLVQLLAVVCLDFGNGLHLEVFSPRNEGKPFPKHTHLVRQKRAWITAPVALREGEDLSRKNPIAKIHSDLAEEKGIKITYKYTGKGITEPPFGIFVFDRNTGELNITSILDREETPYFLLTGYALDSRGNNLEKPLELRIKVLDINDNEPVFTQEVFVGSIEELSAAHTLVMKITATDADDPETLNAKVSYRIVSQEPANSHMFYLNKDTGEIYTTSFTLDREEHSSYSLTVEARDGNGQITDKPVQQAQVQIRILDVNDNIPVVENKMYEGTVEENQVNVEVMRIKVTDADEVGSDNWLANFTFASGNEGGYFHIETDTQTNEGIVTLVKEVDYEEMKKLDLSIIVTNKAAFHKSILSKYKATPIPITVKVKNVVEGIHFKSSVVSFRASEAMDRSSLSRSIGNFQVFDEDTGQAAKVTYVKVQDTDNWVSVDSVTSEIKLVKIPDFESRYVQNGTYTAKVVAISKEHPQKTITGTIVITVEDVNDNCPVLVDSVRSVCEDEPYVNVTAEDLDGAQNSAPFSFSIIDQPPGTAQKWKITHQESTSVLLQQSERKRGRSEIPFLISDSQGFSCPERQVLQLTVCECLKGGGCVAAQYDNYVGLGPAAIALMILALLLLLLVPLLLLICHCGGGAKGFTPIPGTIEMLHPWNNEGAPPEDKVVPSLLVADHAESSAVRGGVGGAMLKEGMMKGSSSASVTKGQHELSEVDGRWEEHRSLLTAGATHHVRTAGTIAANEAVRTRATGSSRDMSGARGAVAVNEEFLRSYFTEKAASYNGEDDLHMAKDCLLVYSQEDTASLRGSVGCCSFIEGELDDLFLDDLGLKFKTLAEVCLGRKIDLDVDIEQRQKPVREASVSAASGSHYEQAVTSSESAYSSNTGFPAPKPLHEVHTEKVTQEIVTESSVSSRQSQKVVPPPDPVASGNIIVTETSYAKGSAVPPSTVLLAPRQPQSLIVTERVYAPTSTLVDQHYANEEKVLVTERVIQPNGGIPKPLEVTQHLKDAQYVMVRERESILAPSSGVQPTLAMPSVAAGGQNVTVTERILTPASTLQSSYQIPSETSITARNTVLSSVGSIGPLPNLDLEESDRPNSTITTSSTRVTKHSTMQHSYS</t>
  </si>
  <si>
    <t>Dsg2</t>
  </si>
  <si>
    <t>O55234</t>
  </si>
  <si>
    <t>EDGWLR</t>
  </si>
  <si>
    <t>MALASVLQRPMPVNQHGFFGLGGGADLLDLGPGSPGDGLSLAAPSWGVPEEPRIEMLHGTTTLAFKFLHGVIVAADSRATAGAYIASQTVKKVIEINPYLLGTMAGGAADCSFWERLLARQCRIYELRNKERISVAAASKLLANMVYQYKGMGLSMGTMICGWDKRGPGLYYVDSEGNRISGTAFSVGSGSVYAYGVMDRGYSYDLKVEEAYDLARRAIYQATYRDAYSGGAVNLYHVREDGWIRVSSDNVADLHDKYSSVSVP</t>
  </si>
  <si>
    <t>Psmb5</t>
  </si>
  <si>
    <t>O70433</t>
  </si>
  <si>
    <t>GFLTER</t>
  </si>
  <si>
    <t>MTERFDCHHCNESLYGKKYILKEENPHCVACFEELYANTCEECGTPIGCDCKDLSYKDRHWHEGCFHCSRCGSSLVDKPFAAKEEQLLCTDCYSNEYSSKCQECKKTIMPGTRKMEYKGSSWHETCFTCQRCQQPIGTKSFIPKENQNFCVPCYEKQYALQCVQCKKPITTGGVTYREQPWHKECFVCTACKKQLSGQRFTARDEFPYCLTCFCDLYAKKCAGCTNPISGLGGTKYISFEERQWHNDCFNCKKCSLSLVGRGFLTERDDILCPDCGKDI</t>
  </si>
  <si>
    <t>Fhl2</t>
  </si>
  <si>
    <t>O88188</t>
  </si>
  <si>
    <t>FGLLLR</t>
  </si>
  <si>
    <t>MNGVAAALLVWILTSPSSSDHGSENGWPKHTACNSGGLEVVYQSCDPLQDFGLSIDQCSKQIQSNLNIRFGIILRQDIRKLFLDITLMAKGSSILNYSYPLCEEDQPKFSFCGRRKGEQIYYAGPVNNPGLDVPQGEYQLLLELYNENRATVACANATVTSS</t>
  </si>
  <si>
    <t>Ly86</t>
  </si>
  <si>
    <t>O88322</t>
  </si>
  <si>
    <t>YVLGLEDH</t>
  </si>
  <si>
    <t>MFRDPTAGWLTPPSPLSLLVMLLLLSRVGALRPDELFPYGESWGDQLLPEGDDESSAAVKLAIPLRFYDAQFSSLYVGTNGIISTQDFPRETQYVDDDFPTDFPAIAPFLADIDTSHSRGRILYREDTSGAVLSLAARYVRTGFPLSGSSFTPTHAFLATWEHVGAYEEVSRGAAPSGELNTFQAVLASDESDTYALFLYPANGLQFFGTRPKESYNVQLQLPARVGFCRGEADDLKREALYFSLTNTEQSVKNLYQLSNLGIPGVWAFHIGSRFALDNVRPATVGGDPSTARSSALEHPFSHAAALESYTEDSFHYYDENEEDVEYPPVEPGEAPEGHSRIDVSFNSKADPGLVDVGTSSPGSDRASPWPYPAPGNWPSYRETESASLDPQTKQGRPVGEGEVLDFRDPAELLDQMGTRAPAPPEADAALLTPVNEDLGGRNTQSYPEAGPVPSEPDVPVPPLEGEVLPHYPESGHVPPLRGGKYVIGLEDHVGSNDQVFTYNGANLETCEHSHGRCSQHAFCTDYTTGFCCHCQSRFYGNGKHCLPEGAPHRVNGKVSGRLRVGHIPVHFTDVDLHAYIVGNDGRAYTAISHVPQPAAQALLPVLPIGGLFGWLFALEKPGSENGFSLTGATFVHDVEVTFHPGEERVRITQTAEGLDPENYLSIKTNIEGQVPFIPANFTAHITPYKEFYHYRDSVVTSSSSRSFSLTSGSINQTWSYHIDQNITYQACRHAPRHLAIPATQQLTVDRAFALYSEDEGVLRFAVTNQIGPVEVDSAPVGVNPCYDGSHTCDTTARCHPGTGVDYTCECTPGFQGDGRSCVDVNECATGFHRCGPNSVCVNLVGSYRCECRSGYEFADDQHTCILIAPPPNPCLDGSHTCAPEGQARCIHHGGSSFSCACLPGFIGTGHQCSDVDECAENRCHEAAICYNTPGSFSCRCQPGYRGDGFHCTSDTVPEDSISGLKPCEYQQRYAQTQHAYPGSRIHIPQCDDQGNFVPLQCHGSTGFCWCVDRNGHEVPGTQTPPGSTPPHCGPPPEPTQRPRTVCERWRESLLEHYGGTPRDDQYVPQCDDLGHFIPLQCHGKSDFCWCVDKDGRELQGTRSQPGTRPACIPTVAPPVVRPTPRPDVTPPSVGTFLLYAQGQQIGHLPLNGSRLQKDAARTLLSLHGSIVVGIDYDCRERMVYWTDVAGRTISRASLEAGAEPETIITSGLISPEGLAIDHFRRTMYWTDSGLDKIERAELDGSERKVLFHTDLVNPRAITVDPIRGNLYWTDWNREAPKIETSSLDGENRRILINKDIGLPNGLTFDPFSKLLCWADAGTKKLECTLPDGTGRRVIQNHLNYPFSIVSYADHFYHTDWRRDGVISVNKDSGQFTDEFLPEQRSHLYGITAVYPYCPTGRK</t>
  </si>
  <si>
    <t>Nid2</t>
  </si>
  <si>
    <t>O88338</t>
  </si>
  <si>
    <t>LPLPLGR</t>
  </si>
  <si>
    <t>MISARPWLLYLSVIQAFTTEAQPAESLHTEVPENYGGNFPFYILKLPLPLGRDEGHIVLSGDSNTADQNTFAVDTDSGFLVATRTLDREEKAEYQLQVTLESEDGRILWGPQLVTVHVKDENDQVPQFSQAIYRAQLSQGTRPGVPFLFLEASDGDAPGTANSDLRFHILSQSPPQPLPDMFQLDPHLGALALSPSGSTSLDHALEETYQLLVQVKDMGDQPSGHQAIATVEISIVENSWAPLEPVHLAENLKVVYPHSIAQVHWSGGDVHYQLESQPPGPFDVDTEGMLHVTMELDREAQAEYQLQVRAQNSHGEDYAEPLELQVVVMDENDNAPVCSPHDPTVNIPELSPPGTEIARLSAEDLDAPGSPNSHIVYQLLSPEPEEGAENKAFELDPTSGSVTLGTAPLHAGQSILLQVLAVDLAGSESGLSSTCEVTVMVTDVNNHAPEFINSQIGPVTLPEDVKPGALVATLMATDADLEPAFRLMDFAIEEGDPEGIFDLSWEPDSDHVQLRLRKNLSYEAAPDHKVVVVVSNIEELVGPGPGPAATATVTILVERVVAPLKLDQESYETSIPVSTPAGSLLLTIQPSDPMSRTLRFSLVNDSEGWLCIKEVSGEVHTAQSLQGAQPGDTYTVLVEAQDTDKPGLSTSATVVIHFLKASPVPALTLSAGPSRHLCTPRQDYGVVVSGVSEDPDLANRNGPYSFALGPNPTVQRDWRLQPLNDSHAYLTLALHWVEPGEYMVPVVVHHDTHMWQLQVKVIVCRCNVEGQCMRKVGRMKGMPTKLSAVGVLLGTLAAIGFILILVFTHLALARKDLDQPADSVPLKAAV</t>
  </si>
  <si>
    <t>Cdh16</t>
  </si>
  <si>
    <t>O89023</t>
  </si>
  <si>
    <t>RPPLGFLNPR</t>
  </si>
  <si>
    <t>MGLQARLLGLLALVIAGKCTYNPEPDQRWMLPPGWVSLGRVDPEEELSLTFALKQRNLERLSELVQAVSDPSSPQYGKYLTLEDVAELVQPSPLTLLTVQKWLSAAGARNCDSVTTQDFLTCWLSVRQAELLLPGAEFHRYVGGPTKTHVIRSPHPYQLPQALAPHVDFVGGLHRFPPSSPRQRPEPQQVGTVSLHLGVTPSVLRQRYNLTAKDVGSGTTNNSQACAQFLEQYFHNSDLTEFMRLFGGSFTHQASVAKVVGKQGRGRAGIEASLDVEYLMSAGANISTWVYSSPGRHEAQEPFLQWLLLLSNESSLPHVHTVSYGDDEDSLSSIYIQRVNTEFMKAAARGLTLLFASGDTGAGCWSVSGRHKFRPSFPASSPYVTTVGGTSFKNPFLITDEVVDYISGGGFSNVFPRPPYQEEAVAQFLKSSSHLPPSSYFNASGRAYPDVAALSDGYWVVSNMVPIPWVSGTSASTPVFGGILSLINEHRILNGRPPLGFLNPRLYQQHGTGLFDVTHGCHESCLNEEVEGQGFCSGPGWDPVTGWGTPNFPALLKTLLNP</t>
  </si>
  <si>
    <t>Tpp1</t>
  </si>
  <si>
    <t>P00375</t>
  </si>
  <si>
    <t>FEVYEK</t>
  </si>
  <si>
    <t>MVRPLNCIVAVSQNMGIGKNGDLPWPPLRNEFKYFQRMTTTSSVEGKQNLVIMGRKTWFSIPEKNRPLKDRINIVLSRELKEPPRGAHFLAKSLDDALRLIEQPELASKVDMVWIVGGSSVYQEAMNQPGHLRLFVTRIMQEFESDTFFPEIDLGKYKLLPEYPGVLSEVQEEKGIKYKFEVYEKKD</t>
  </si>
  <si>
    <t>Dhfr</t>
  </si>
  <si>
    <t>P00405</t>
  </si>
  <si>
    <t>TDALPGR</t>
  </si>
  <si>
    <t>MAYPFQLGLQDATSPIMEELMNFHDHTLMIVFLISSLVLYIISLMLTTKLTHTSTMDAQEVETIWTILPAVILIMIALPSLRILYMMDEINNPVLTVKTMGHQWYWSYEYTDYEDLCFDSYMIPTNDLKPGELRLLEVDNRVVLPMELPIRMLISSEDVLHSWAVPSLGLKTDAIPGRLNQATVTSNRPGLFYGQCSEICGSNHSFMPIVLEMVPLKYFENWSASMI</t>
  </si>
  <si>
    <t>COX2,mt-Co2</t>
  </si>
  <si>
    <t>P01887</t>
  </si>
  <si>
    <t>heart,liver,spleen</t>
  </si>
  <si>
    <t>TVYWDR</t>
  </si>
  <si>
    <t>MARSVTLVFLVLVSLTGLYAIQKTPQIQVYSRHPPENGKPNILNCYVTQFHPPHIEIQMLKNGKKIPKVEMSDMSFSKDWSFYILAHTEFTPTETDTYACRVKHASMAEPKTVYWDRDM</t>
  </si>
  <si>
    <t>B2m</t>
  </si>
  <si>
    <t>P03930</t>
  </si>
  <si>
    <t>TPWELK</t>
  </si>
  <si>
    <t>MPQLDTSTWFITIISSMITLFILFQLKVSSQTFPLAPSPKSLTTMKVKTPWELKWTKIYLPHSLPQQ</t>
  </si>
  <si>
    <t>ATP8,mt-Atp8</t>
  </si>
  <si>
    <t>P04228</t>
  </si>
  <si>
    <t>LPEFGQLLL</t>
  </si>
  <si>
    <t>MPCSRALILGVLALNTMLSLCGGEDDIEADHVGFYGTTVYQSPGDIGQYTHEFDGDELFYVDLDKKKTVWRLPEFGQLILFEPQGGLQNIAAEKHNLGILTKRSNFTPATNEAPQATVFPKSPVLLGQPNTLICFVDNIFPPVINITWLRNSKSVTDGVYETSFLVNRDHSFHKLSYLTFIPSDDDIYDCKVEHWGLEEPVLKHWEPEIPAPMSELTETVVCALGLSVGLVGIVVGTIFIIQGLRSGGTSRHPGPL</t>
  </si>
  <si>
    <t>H2-Aa</t>
  </si>
  <si>
    <t>P04247</t>
  </si>
  <si>
    <t>ALELFR</t>
  </si>
  <si>
    <t>MGLSDGEWQLVLNVWGKVEADLAGHGQEVLIGLFKTHPETLDKFDKFKNLKSEEDMKGSEDLKKHGCTVLTALGTILKKKGQHAAEIQPLAQSHATKHKIPVKYLEFISEIIIEVLKKRHSGDFGADAQGAMSKALELFRNDIAAKYKELGFQG</t>
  </si>
  <si>
    <t>Mb</t>
  </si>
  <si>
    <t>HKLPVK</t>
  </si>
  <si>
    <t>YKELGFQG</t>
  </si>
  <si>
    <t>P04925</t>
  </si>
  <si>
    <t>PMLHFGNDWEDR</t>
  </si>
  <si>
    <t>MANLGYWLLALFVTMWTDVGLCKKRPKPGGWNTGGSRYPGQGSPGGNRYPPQGGTWGQPHGGGWGQPHGGSWGQPHGGSWGQPHGGGWGQGGGTHNQWNKPSKPKTNLKHVAGAAAAGAVVGGLGGYMLGSAMSRPMIHFGNDWEDRYYRENMYRYPNQVYYRPVDQYSNQNNFVHDCVNITIKQHTVTTTTKGENFTETDVKMMERVVEQMCVTQYQKESQAYYDGRRSSSTVLFSSPPVILLISFLIFLIVG</t>
  </si>
  <si>
    <t>Prnp</t>
  </si>
  <si>
    <t>P05201</t>
  </si>
  <si>
    <t>DAWALR</t>
  </si>
  <si>
    <t>MAPPSVFAQVPQAPPVLVFKLTADFRDDPDPRKVNLGVGAYRTDESQPWVLPVVRKVEQKIANDNSLNHEYLPILGLAEFRSCASRLVLGDNSLAIRENRVGGVQSLGGTGALRIGADFLGRWYNGTDNKNTPIYVSSPTWENHNAVFSAAGFKDIRPYCYWDAEKRGLDLQGFLNDLENAPEFSIFVLHACAHNPTGTDPTPEQWKQIAAVMQRRFLFPFFDSAYQGFASGDLEKDAWAIRYFVSEGFELFCAQSFSKNFGLYNERVGNLTVVGKESDSVLRVLSQMEKIVRITWSNPPAQGARIVAATLSDPELFKEWKGNVKTMADRILTMRSELRARLEALKTPGTWSHITEQIGMFSFTGLNPKQVEYLVNEKHIYLLPSGRINMCGLTTKNLDYVATSIHEAVTKIQ</t>
  </si>
  <si>
    <t>Got1</t>
  </si>
  <si>
    <t>P05202</t>
  </si>
  <si>
    <t>DVFLPK</t>
  </si>
  <si>
    <t>MALLHSSRILSGMAAAFHPGLAAAASARASSWWTHVEMGPPDPILGVTEAFKRDTNSKKMNLGVGAYRDDNGKPYVLPSVRKAEAQIAAKNLDKEYLPIGGLAEFCKASAELALGENNEVLKSGRFVTVQTISGTGALRVGASFLQRFFKFSRDVFLPKPSWGNHTPIFRDAGMQLQGYRYYDPKTCGFDFSGALEDISKIPEQSVLLLHACAHNPTGVDPRPEQWKEIASVVKKKNLFAFFDMAYQGFASGDGDKDAWAVRHFIEQGINVCLCQSYAKNMGLYGERVGAFTVVCKDAEEAKRVESQLKILIRPLYSNPPLNGARIAATILTSPDLRKQWLQEVKGMADRIISMRTQLVSNLKKEGSSHNWQHITDQIGMFCFTGLKPEQVERLTKEFSVYMTKDGRISVAGVTSGNVGYLAHAIHQVTK</t>
  </si>
  <si>
    <t>Got2</t>
  </si>
  <si>
    <t>P07724</t>
  </si>
  <si>
    <t>LDGVKEK</t>
  </si>
  <si>
    <t>MKWVTFLLLLFVSGSAFSRGVFRREAHKSEIAHRYNDLGEQHFKGLVLIAFSQYLQKCSYDEHAKLVQEVTDFAKTCVADESAANCDKSLHTLFGDKLCAIPNLRENYGELADCCTKQEPERNECFLQHKDDNPSLPPFERPEAEAMCTSFKENPTTFMGHYLHEVARRHPYFYAPELLYYAEQYNEILTQCCAEADKESCLTPKLDGVKEKALVSSVRQRMKCSSMQKFGERAFKAWAVARLSQTFPNADFAEITKLATDLTKVNKECCHGDLLECADDRAELAKYMCENQATISSKLQTCCDKPLLKKAHCLSEVEHDTMPADLPAIAADFVEDQEVCKNYAEAKDVFLGTFLYEYSRRHPDYSVSLLLRLAKKYEATLEKCCAEANPPACYGTVLAEFQPLVEEPKNLVKTNCDLYEKLGEYGFQNAILVRYTQKAPQVSTPTLVEAARNLGRVGTKCCTLPEDQRLPCVEDYLSAILNRVCLLHEKTPVSEHVTKCCSGSLVERRPCFSALTVDETYVPKEFKAETFTFHSDICTLPEKEKQIKKQTALAELVKHKPKATAEQLKTVMDDFAQFLDTCCKAADKDTCFSTEGPNLVTRCKDALA</t>
  </si>
  <si>
    <t>Alb</t>
  </si>
  <si>
    <t>SELAHR</t>
  </si>
  <si>
    <t>ALVSSVR</t>
  </si>
  <si>
    <t>LATDLTK</t>
  </si>
  <si>
    <t>YEATLEK</t>
  </si>
  <si>
    <t>P08032</t>
  </si>
  <si>
    <t>FFLFLSK</t>
  </si>
  <si>
    <t>METPKETAVESSGPKVLETAEEIQHRRAEVLNQYQRFKDRVAERGQKLEESYHYQVFRRDADDLEKWIMEKLEIAKDKTYEPTNIQGKYQKHESFVSEVQAKSRVLPELEEIREARFAEDHFAHEATKTHLKQLRLLWDLLLELTQEKSDVLLRALKFYQYSQECEDILEWVKEKEAIVTLVELGDDWERTEVLHKKFEEFQEELTARKGKVDRVNQYANECAQEKHPKLPEIKAKQDEVNAAWDRLWSLALKRRESLSNAADLQRFKRDVNEAIQWMEEKEPQLTSEDYGKDLVSSEALFHNHKRLERNLAVMDDKVKELCAKADKLMISHSADAPQIQQMKLDLVSNWERIRALATNRYAKLKASYGYHRFLSDYDELSGWMKEKTALINADELPTDVASGEALLARHQQHKHEIDSYDDRFQSADATGQELLDGNHEASEEIREKMTILANDWAALLELWDKCQHQYRQCLDFHLFYRDSEQVDSWMSRQEAFLENEDLGNSVGSVEALLQKHDDFEEAFTAQEEKIITLDETATKLIDNDHYDSENIAAIRDGLLARRDALRERAATRRKLLVDSQLLQQLYQDSDDLKTWINKKKKLADDDDYKDVQNLKSRVQKQQDFEEELAVNEIMLNNLEKTGQEMIEDGHYASEAVAARLSEVANLWKELLEATAQKGTQLYEANQLLQFENNAEDLKRWLEEVEWQVTSEDYGKGLADVQNLLRKHGLLESDVTARQNQVDTLTDMAAHFEEIGHPDSGDIRARQESLLSRFEALKEPLAIRKKKLIDLLKLQQICRDSEDEEAWIQETEPSAASTHLGKDLVAAKNLLNRHEVILADIASHEPRIQVITERGNKMVEEGHFAAEDIASRVESLNKNMESLHARAIRRENDLKANVQLQQYLADLHEAEAWIKEKEPIVDNKNYGADEEAAGALLKKHEAFLVDLNAFENSIKALRDQAEVCQQQQAAPVDEAGREARVIALYDFEARSRREVSMKKNDVLTLLSSINKDWWKVEADDHQGFVPAVYVRKLAPDELPGFPQHRQEEPVNIPQLQQQVETLYHSLLDRAEERRRRLLQRYNEFLLAYEAGDMLEWIQEKKTENTGVELDDVWELQKKFDEFQRDLKSNEPRLKDINKVADELLFEELLTPEGAHIRQELNTRWNSLKRLADEQYQLLSSAHAVEMFHREADDVKEQIDKKCRALNAADPGSDLLSVQALQRQHEVFERDIIPLGEKVTTLGETAERLCESHPDATEDLQKQRTELNEAWDTLQGLTSDRKESLNEAHKFFLFLSKASDLENWIKTIGGVISSPELAEDLTGTEILLERHQEHHDDIKREDPTFQALEDFGTELIDSGHRNRREIDNTLQNINSKRDNLEKSWENRKKMLDQCLELQLFRGKCDQVESWMVARENSLRSDDRDHLNSLQALMKKRDDLDKAITAQEGKISDLENVATRLIDNDHYAKEEIAARLQRVLDRWKALKEQLLTELGKLGDYADLKQFYRDLEDLEEWINEMLPIACDESYKDPTNIQRKYLKHQAFENEVNGRAEQVDGVINLGNSLIERRVCDGDEENMQEQLDKLKENWDYLLERTTDKGQKLNEASRQQRFNTSIRDFEFWLSEAEGLLAMKDQARDLTSAGNLLKKHQLLEAEMLAREDPLKDLNDLAQELISSGTFNIDQIEEKMNGVNERFENVQSLAAAHHEKLKETYALFQFFQDLDDEEAWIEEKLLRVSSQDYGRDLQSVQNLLKKHKRLEGELVAHEPAVQNVLDTAESLRDKAAVGKEEIQERLAQFVQHWEKLKELAKTRGVNLEESLEYLQFMENAEEEEAWLGEKCALVSRGDSGDTLAATQSLLKKHEALENDFAVHKNRVQDVCAQGEDILNKEETQNKDKISTKIQVLNEKTASLAKALAAWKSQLDDVHAFQQFNWKADVVESWIGEKEASLKTKSNGADLTAFLTLLAKHDTLDASLQSFQQERLSEIAELKDQLVAGEHSQAKAIEEQHAALLRHWEQLLEASRVHRQKLLEKQLPLQKAEELFMEFAHKASAFNNWCENAEEDLSEPVHCVSLNEIRQLQKEHEAFLASLAGAQEDFNYLLELDKQIKALNVPSSPYTWLTVDVLGRIWNHLPDIIKEREQELQKEEARQIKNFEMCQEFEQNASAFLQWIQETRAYFLDGSLLKETGTLESQLEANKRKQKEIQAMKRHLTKIEDLGDSMEEALILDIKYSTIGLAQQWDQLHQLGMRMQHNLEQQIQAKDTIGVSEETLKEFSTTYKHFDENLTGRLTHKEFRSCLRGLNYYLPMVEEGEPEPKFEKFLNAVDPGRKGYVSLEDYTSFLIDKESENIKTSDDIESAFQALAEGKAYITKEDMKQALTPEQVSFCTIHMQQYMDPRGRSQPAGYDYVGFTNSFFGN</t>
  </si>
  <si>
    <t>Spta1</t>
  </si>
  <si>
    <t>P09103</t>
  </si>
  <si>
    <t>LLEFFGLK</t>
  </si>
  <si>
    <t>MLSRALLCLALAWAARVGADALEEEDNVLVLKKSNFEEALAAHKYLLVEFYAPWCGHCKALAPEYAKAAAKLKAEGSEIRLAKVDATEESDLAQQYGVRGYPTIKFFKNGDTASPKEYTAGREADDIVNWLKKRTGPAATTLSDTAAAESLVDSSEVTVIGFFKDVESDSAKQFLLAAEAIDDIPFGITSNSGVFSKYQLDKDGVVLFKKFDEGRNNFEGEITKEKLLDFIKHNQLPLVIEFTEQTAPKIFGGEIKTHILLFLPKSVSDYDGKLSSFKRAAEGFKGKILFIFIDSDHTDNQRILEFFGLKKEECPAVRLITLEEEMTKYKPESDELTAEKITEFCHRFLEGKIKPHLMSQEVPEDWDKQPVKVLVGANFEEVAFDEKKNVFVEFYAPWCGHCKQLAPIWDKLGETYKDHENIIIAKMDSTANEVEAVKVHSFPTLKFFPASADRTVIDYNGERTLDGFKKFLESGGQDGAGDDEDLDLEEALEPDMEEDDDQKAVKDEL</t>
  </si>
  <si>
    <t>P4hb</t>
  </si>
  <si>
    <t>LFGGELK</t>
  </si>
  <si>
    <t>P09528</t>
  </si>
  <si>
    <t>LFLQDLK</t>
  </si>
  <si>
    <t>MTTASPSQVRQNYHQDAEAAINRQINLELYASYVYLSMSCYFDRDDVALKNFAKYFLHQSHEEREHAEKLMKLQNQRGGRIFLQDIKKPDRDDWESGLNAMECALHLEKSVNQSLLELHKLATDKNDPHLCDFIETYYLSEQVKSIKELGDHVTNLRKMGAPEAGMAEYLFDKHTLGHGDES</t>
  </si>
  <si>
    <t>Fth1</t>
  </si>
  <si>
    <t>P09671</t>
  </si>
  <si>
    <t>RPDYLK</t>
  </si>
  <si>
    <t>MLCRAACSTGRRLGPVAGAAGSRHKHSLPDLPYDYGALEPHINAQIMQLHHSKHHAAYVNNLNATEEKYHEALAKGDVTTQVALQPALKFNGGGHINHTIFWTNLSPKGGGEPKGELLEAIKRDFGSFEKFKEKLTAVSVGVQGSGWGWLGFNKEQGRLQIAACSNQDPLQGTTGLIPLLGIDVWEHAYYLQYKNVRPDYLKAIWNVINWENVTERYTACKK</t>
  </si>
  <si>
    <t>Sod2</t>
  </si>
  <si>
    <t>DFGSFEK</t>
  </si>
  <si>
    <t>YHEALAK</t>
  </si>
  <si>
    <t>P09813</t>
  </si>
  <si>
    <t>THEQLTPLVR</t>
  </si>
  <si>
    <t>MKLLAMVALLVTICSLEGALVKRQADGPDMQSLFTQYFQSMTDYGKDLMEKAKTSEIQSQAKAYFEKTHEQLTPLVRSAGTSLVNFFSSLMNLEEKPAPAAK</t>
  </si>
  <si>
    <t>Apoa2</t>
  </si>
  <si>
    <t>P0DN34</t>
  </si>
  <si>
    <t>SMLFQR</t>
  </si>
  <si>
    <t>MTLFQLLREHWVHILVPAGFVFGCYLDRKDDEKLTAFRNKSMLFQRELRPNEEVTWK</t>
  </si>
  <si>
    <t>LOC102631912</t>
  </si>
  <si>
    <t>P10107</t>
  </si>
  <si>
    <t>SFPHLR</t>
  </si>
  <si>
    <t>MAMVSEFLKQARFLENQEQEYVQAVKSYKGGPGSAVSPYPSFNVSSDVAALHKAIMVKGVDEATIIDILTKRTNAQRQQIKAAYLQENGKPLDEVLRKALTGHLEEVVLAMLKTPAQFDADELRGAMKGLGTDEDTLIEILTTRSNEQIREINRVYREELKRDLAKDITSDTSGDFRKALLALAKGDRCQDLSVNQDLADTDARALYEAGERRKGTDVNVFTTILTSRSFPHLRRVFQNYGKYSQHDMNKALDLELKGDIEKCLTTIVKCATSTPAFFAEKLYEAMKGAGTRHKALIRIMVSRSEIDMNEIKVFYQKKYGISLCQAILDETKGDYEKILVALCGGN</t>
  </si>
  <si>
    <t>Anxa1</t>
  </si>
  <si>
    <t>P11247</t>
  </si>
  <si>
    <t>DCLPFFR</t>
  </si>
  <si>
    <t>MKLLLALAGLLAPLAMLQTSNGATPALLGEVENSVVLSCMEEAKQLVDRAYKERRESIKRSLQSGSASPTELLFYFKQPVAGTRTAVRAADYLHVALDLLKRKLQPLWPRPFNVTDVLTPAQLNLLSVSSGCAYQDVRVTCPPNDKYRTITGHCNNRRSPTLGASNRAFVRWLPAEYEDGVSMPFGWTPGVNRNGFKVPLARQVSNAIVRFPNDQLTKDQERALMFMQWGQFLDHDITLTPEPATRFSFFTGLNCETSCLQQPPCFPLKIPPNDPRIKNQKDCIPFFRSCPACTRNNITIRNQINALTSFVDASGVYGSEDPLARKLRNLTNQLGLLAINTRFQDNGRALMPFDSLHDDPCLLTNRSARIPCFLAGDMRSSEMPELTSMHTLFVREHNRLATQLKRLNPRWNGEKLYQEARKIVGAMVQIITYRDYLPLVLGPAAMKKYLPQYRSYNDSVDPRIANVFTNAFRYGHTLIQPFMFRLNNQYRPTGPNPRVPLSKVFFASWRVVLEGGIDPILRGLMATPAKLNRQNQIVVDEIRERLFEQVMRIGLDLPALNMQRSRDHGLPGYNAWRRFCGLPQPSTVGELGTVLKNLELARKLMAQYGTPNNIDIWMGGVSEPLEPNGRVGQLLACLIGTQFRKLRDGDRFWWENPGVFSKQQRQALASISLPRIICDNTGITTVSKNNIFMSNTYPRDFVSCNTLPKLNLTSWKET</t>
  </si>
  <si>
    <t>Mpo</t>
  </si>
  <si>
    <t>P11679</t>
  </si>
  <si>
    <t>KAVVVKK</t>
  </si>
  <si>
    <t>MSIRVTQKSYKMSTSGPRAFSSRSFTSGPGARISSSSFSRVGSSSSSFRGSMGTGVGLGGFGGAGVGGITAVTVNQSLLSPLKLEVDPNIQAVRTQEKEQIKSLNNKFASFIDKVRFLEQQNKMLETKWSLLQQQKTSRSNMDNMFESYINNLRRQLEALGQEKLKLEAELGNMQGLVEDFKNKYEDEINKRTEMENEFVLIKKDVDEAYMNKVELESRLEGLTDEINFLRQIHEEEIRELQSQISDTSVVLSMDNSRSLDMDGIIAEVRAQYEDIANRSRAEAETMYQIKYEELQTLAGKHGDDLRRTKTEISEMNRNINRLQAEIEALKGQRASLEAAIADAEQRGEMAIKDAQTKLAELEAALQRAKQDMARQLREYQELMNVKLALDIEITTYRKLLEGEESRLESGMQNMSIHTKTTSGYSGGLSSSYGGLTSPGFSYGMSSFQPGFGSAGGSNTFSRTTKAVVVKKIETRDGKLVSESSDVVSK</t>
  </si>
  <si>
    <t>Krt8</t>
  </si>
  <si>
    <t>P12382</t>
  </si>
  <si>
    <t>LGFDTR</t>
  </si>
  <si>
    <t>MATVDLEKLRMSGAGKAIGVLTSGGDAQGMNAAVRAVTRMGIYVGAKVFLIYEGYEGLVEGGENIKPANWLSVSNIIQLGGTIIGSARCKAFTTREGRLAAAYNLLQHGITNLCVIGGDGSLTGANIFRNEWGSLLEELVKEGKISESTAQNYAHLTIAGLVGSIDNDFCGTDMTIGTDSALHRIMEVIDAITTTAQSHQRTFVLEVMGRHCGYLALVSALASGADWLFIPEAPPEDGWENFMCERLGETRSRGSRLNIIIIAEGAIDRHGKPISSSYVKDLVVQRLGFDTRVTVLGHVQRGGTPSAFDRILSSKMGMEAVMALLEATPDTPACVVSLSGNQSVRLPLMECVQVTKDVQKAMDEERFDEAIQLRGRSFENNWKIYKLLAHQKVSKEKSNFSLAILNVGAPAAGMNAAVRSAVRTGISEGHTVYIVHDGFEGLAKGQVQEVGWHDVAGWLGRGGSMLGTKRTLPKPHLEAIVENLRTYNIHALLVIGGFEAYEGVLQLVEARGRYEELCIVMCVIPATISNNVPGTDFSLGSDTAVNAAMESCDRIKQSASGTKRRVFIVETMGGYCGYLATVTGIAVGADAAYVFEDPFNIHDLKANVEHMTEKMKTDIQRGLVLRNEKCHEHYTTEFLYNLYSSEGRGVFDCRTNVLGHLQQGGAPTPFDRNYGTKLGVKAMLWVSEKLRDVYRKGRVFANAPDSACVIGLRKKVVAFSPVTELKKETDFEHRMPREQWWLNLRLMLKMLAHYRISMADYVSGELEHVTRRTLSIDKGF</t>
  </si>
  <si>
    <t>Pfkl</t>
  </si>
  <si>
    <t>P12710</t>
  </si>
  <si>
    <t>MVTTFK</t>
  </si>
  <si>
    <t>MNFSGKYQLQSQENFEPFMKAIGLPEDLIQKGKDIKGVSEIVHEGKKIKLTITYGPKVVRNEFTLGEECELETMTGEKVKAVVKLEGDNKMVTTFKGIKSVTELNGDTITNTMTLGDIVYKRVSKRI</t>
  </si>
  <si>
    <t>Fabp1</t>
  </si>
  <si>
    <t>KLTLTYGPK</t>
  </si>
  <si>
    <t>P12787</t>
  </si>
  <si>
    <t>MLAAALRRCTAAAAARGLLHPASAPSPAAAVCSIRCYSHGSHETDEEFDARWVTYFNKPDIDAWELRKGMNTLVGYDLVPEPKIIDAALRACRRLNDFASAVRILEVVKDKAGPHKEIYPYVIQELRPTLNELGISTPEELGLDKV</t>
  </si>
  <si>
    <t>Cox5a</t>
  </si>
  <si>
    <t>KPDLDAWELR</t>
  </si>
  <si>
    <t>P14211</t>
  </si>
  <si>
    <t>NVLLNK</t>
  </si>
  <si>
    <t>MLLSVPLLLGLLGLAAADPAIYFKEQFLDGDAWTNRWVESKHKSDFGKFVLSSGKFYGDLEKDKGLQTSQDARFYALSAKFEPFSNKGQTLVVQFTVKHEQNIDCGGGYVKLFPSGLDQKDMHGDSEYNIMFGPDICGPGTKKVHVIFNYKGKNVLINKDIRCKDDEFTHLYTLIVRPDNTYEVKIDNSQVESGSLEDDWDFLPPKKIKDPDAAKPEDWDERAKIDDPTDSKPEDWDKPEHIPDPDAKKPEDWDEEMDGEWEPPVIQNPEYKGEWKPRQIDNPDYKGTWIHPEIDNPEYSPDANIYAYDSFAVLGLDLWQVKSGTIFDNFLITNDEAYAEEFGNETWGVTKAAEKQMKDKQDEEQRLKEEEEDKKRKEEEEAEDKEDDDDRDEDEDEEDEKEEDEEESPGQAKDEL</t>
  </si>
  <si>
    <t>Calr</t>
  </si>
  <si>
    <t>P15247</t>
  </si>
  <si>
    <t>LVEVLK</t>
  </si>
  <si>
    <t>MLVTYILASVLLFSSVLGQRCSTTWGIRDTNYLIENLKDDPPSKCSCSGNVTSCLCLSVPTDDCTTPCYREGLLQLTNATQKSRLLPVFHRVKRIVEVLKNITCPSFSCEKPCNQTMAGNTLSFLKSLLGTFQKTEMQRQKSRP</t>
  </si>
  <si>
    <t>Il9</t>
  </si>
  <si>
    <t>P15532</t>
  </si>
  <si>
    <t>SCAQNWLYE</t>
  </si>
  <si>
    <t>MANSERTFIAIKPDGVQRGLVGEIIKRFEQKGFRLVGLKFLQASEDLLKEHYTDLKDRPFFTGLVKYMHSGPVVAMVWEGLNVVKTGRVMLGETNPADSKPGTIRGDFCIQVGRNIIHGSDSVKSAEKEISLWFQPEELVEYKSCAQNWIYE</t>
  </si>
  <si>
    <t>Nme1</t>
  </si>
  <si>
    <t>P15864</t>
  </si>
  <si>
    <t>KAKKPAAAAVTKK</t>
  </si>
  <si>
    <t>MSEAAPAAPAAAPPAEKAPAKKKAAKKPAGVRRKASGPPVSELITKAVAASKERSGVSLAALKKALAAAGYDVEKNNSRIKLGLKSLVSKGILVQTKGTGASGSFKLNKKAASGEAKPQAKKAGAAKAKKPAGAAKKPKKATGAATPKKAAKKTPKKAKKPAAAAVTKKVAKSPKKAKVTKPKKVKSASKAVKPKAAKPKVAKAKKVAAKKK</t>
  </si>
  <si>
    <t>Hist1h1c</t>
  </si>
  <si>
    <t>KAKVTKPKKVK</t>
  </si>
  <si>
    <t>GLLVQTK</t>
  </si>
  <si>
    <t>P20029</t>
  </si>
  <si>
    <t>NQLGDKEK</t>
  </si>
  <si>
    <t>MMKFTVVAAALLLLGAVRAEEEDKKEDVGTVVGIDLGTTYSCVGVFKNGRVEIIANDQGNRITPSYVAFTPEGERLIGDAAKNQLTSNPENTVFDAKRLIGRTWNDPSVQQDIKFLPFKVVEKKTKPYIQVDIGGGQTKTFAPEEISAMVLTKMKETAEAYLGKKVTHAVVTVPAYFNDAQRQATKDAGTIAGLNVMRIINEPTAAAIAYGLDKREGEKNILVFDLGGGTFDVSLLTIDNGVFEVVATNGDTHLGGEDFDQRVMEHFIKLYKKKTGKDVRKDNRAVQKLRREVEKAKRALSSQHQARIEIESFFEGEDFSETLTRAKFEELNMDLFRSTMKPVQKVLEDSDLKKSDIDEIVLVGGSTRIPKIQQLVKEFFNGKEPSRGINPDEAVAYGAAVQAGVLSGDQDTGDLVLLDVCPLTLGIETVGGVMTKLIPRNTVVPTKKSQIFSTASDNQPTVTIKVYEGERPLTKDNHLLGTFDLTGIPPAPRGVPQIEVTFEIDVNGILRVTAEDKGTGNKNKITITNDQNRLTPEEIERMVNDAEKFAEEDKKLKERIDTRNELESYAYSLKNQIGDKEKLGGKLSSEDKETMEKAVEEKIEWLESHQDADIEDFKAKKKELEEIVQPIISKLYGSGGPPPTGEEDTSEKDEL</t>
  </si>
  <si>
    <t>Hspa5</t>
  </si>
  <si>
    <t>kidney,liver,spleen</t>
  </si>
  <si>
    <t>LQQLVK</t>
  </si>
  <si>
    <t>P20918</t>
  </si>
  <si>
    <t>DVLLFEK</t>
  </si>
  <si>
    <t>MDHKEVILLFLLLLKPGQGDSLDGYISTQGASLFSLTKKQLAAGGVSDCLAKCEGETDFVCRSFQYHSKEQQCVIMAENSKTSSIIRMRDVILFEKRVYLSECKTGIGNGYRGTMSRTKSGVACQKWGATFPHVPNYSPSTHPNEGLEENYCRNPDNDEQGPWCYTTDPDKRYDYCNIPECEEECMYCSGEKYEGKISKTMSGLDCQAWDSQSPHAHGYIPAKFPSKNLKMNYCRNPDGEPRPWCFTTDPTKRWEYCDIPRCTTPPPPPSPTYQCLKGRGENYRGTVSVTVSGKTCQRWSEQTPHRHNRTPENFPCKNLEENYCRNPDGETAPWCYTTDSQLRWEYCEIPSCESSASPDQSDSSVPPEEQTPVVQECYQSDGQSYRGTSSTTITGKKCQSWAAMFPHRHSKTPENFPDAGLEMNYCRNPDGDKGPWCYTTDPSVRWEYCNLKRCSETGGSVVELPTVSQEPSGPSDSETDCMYGNGKDYRGKTAVTAAGTPCQGWAAQEPHRHSIFTPQTNPRAGLEKNYCRNPDGDVNGPWCYTTNPRKLYDYCDIPLCASASSFECGKPQVEPKKCPGRVVGGCVANPHSWPWQISLRTRFTGQHFCGGTLIAPEWVLTAAHCLEKSSRPEFYKVILGAHEEYIRGLDVQEISVAKLILEPNNRDIALLKLSRPATITDKVIPACLPSPNYMVADRTICYITGWGETQGTFGAGRLKEAQLPVIENKVCNRVEYLNNRVKSTELCAGQLAGGVDSCQGDSGGPLVCFEKDKYILQGVTSWGLGCARPNKPGVYVRVSRFVDWIEREMRNN</t>
  </si>
  <si>
    <t>Plg</t>
  </si>
  <si>
    <t>P21981</t>
  </si>
  <si>
    <t>LLLCAR</t>
  </si>
  <si>
    <t>MAEELLLERCDLEIQANGRDHHTADLCQEKLVLRRGQRFRLTLYFEGRGYEASVDSLTFGAVTGPDPSEEAGTKARFSLSDNVEEGSWSASVLDQQDNVLSLQLCTPANAPIGLYRLSLEASTGYQGSSFVLGHFILLYNAWCPADDVYLDSEEERREYVLTQQGFIYQGSVKFIKSVPWNFGQFEDGILDTCLMLLDMNPKFLKNRSRDCSRRSSPIYVGRVVSAMVNCNDDQGVLLGRWDNNYGDGISPMAWIGSVDILRRWKEHGCQQVKYGQCWVFAAVACTVLRCLGIPTRVVTNYNSAHDQNSNLLIEYFRNEFGELESNKSEMIWNFHCWVESWMTRPDLQPGYEGWQAIDPTPQEKSEGTYCCGPVSVRAIKEGDLSTKYDAPFVFAEVNADVVDWIRQEDGSVLKSINRSLVVGQKISTKSVGRDDREDITHTYKYPEGSPEEREVFTKANHLNKLAEKEETGVAMRIRVGDSMSMGNDFDVFAHIGNDTSETRECRLLLCARTVSYNGVLGPECGTEDINLTLDPYSENSIPLRILYEKYSGCLTESNLIKVRGLLIEPAANSYLLAERDLYLENPEIKIRVLGEPKQNRKLVAEVSLKNPLSDPLYDCIFTVEGAGLTKEQKSVEVSDPVPAGDLVKARVDLFPTDIGLHKLVVNFQCDKLKSVKGYRNVIIGPA</t>
  </si>
  <si>
    <t>Tgm2</t>
  </si>
  <si>
    <t>P23116</t>
  </si>
  <si>
    <t>RGPDEDR</t>
  </si>
  <si>
    <t>MPAYFQRPENALKRANEFLEVGKKQPALDVLYDVMKSKKHRTWQKIHEPIMLKYLELCVDLRKSHLAKEGLYQYKNICQQVNIKSLEDVVRAYLKLAEEKTEAAKEESQQMVLDIEDLDNIQTPESVLLSAVSGEDTQDRTDRLLLTPWVKFLWESYRQCLDLLRNNSRVERLYHDIAQQAFKFCLQYTRKAEFRKLCDNLRMHLSQIQRHHNQSTAINLNNPESQSMHLETRLVQLDSAISMELWQEAFKAVEDIHGLFSLSKKPPKPQLMANYYNKVSTVFWKSGNALFHASTLHRLYHLSREMRKNLTQEEMQRMSTRVLLATLSIPITPERTDIARLLDMDGIIVEKQRRLATLLGLQAPPTRIGLINDMVRFSVLQYVVPEVKDLYNWLEVEFNPLKLCERVTKVLNWVREQPEKEPELQQYVPQLQNNTILRLLQQVAQIYQSIEFSRLTSLVPFVDAFQLERAIVDAARHCDLQVRIDHTSRTLSFGSDLNYATREDAPVGPHLQSMPSEQIRNQLTAMSSVLAKALEVIRPAHILQEKEEQHQLAVNAYLKNSRKEHQRILARRQTIEERKERLESLNIQREKEELEQREAELQKVRKAEEERLRQEAKEREKERILQEHEQIKKKTVRERLEQIKKTELGAKAFKDIDIEDLEELDPDFIMAKQVEQLEKEKKELQERLKNQEKKIDYFERAKRLEEIPLIKSAYEEQRVKDMDLWEQQEEERITTMQLEREKALEHKNRMSRMLEDRDLFVMRLKAARQSVYEEKLKQFEERLAEERHSRLEDRKRQRKEERKITYYREKEEEEQRRAEEQMLKEREERERAERAKREEELREYQERVKKLEEVERKKRQRELEIEERERRREEERRLGDDPLSRKDSRWGDRDSEGTWRKGPEADSEWRRGPPEKEWRRETRDDERPHRRDEDRLRRLGGDDEERESSLRPDDDRIPRRGLDDDRGPRRGPDEDRFSRRGTDDDRPSWRNADDDRPPRRIGDDDRGSWRHTDDDRPPRRGLDDERGSWRTADEDRGPRRGMDDDRGPRRGGADDERSSWRNADDDRGPRRGMDDDRGPRRGLDDDRGPWRNAAEDRISRRGADDDRGPWRNMDDDRVPRRGDDARPGPWRPFVKPGGWREKEKAREESWGPPRESRPSEEREWDRDKEKDRDNQDREENDKDLERDRDRERDGDREDRFRRPRDEGGWRRGPAEESSSWRDSSRRDDRDREDRRRDRDDRRDLRDLRDRRDLRDDRDRRGPPLRSEREEASSWRRTDDRKDDRTEERDPPRRVPPPALSRDREREREREGEKEKASWRAEKDRESLRRTKNETDEDGWTTVRR</t>
  </si>
  <si>
    <t>Eif3a</t>
  </si>
  <si>
    <t>GLDDER</t>
  </si>
  <si>
    <t>P23492</t>
  </si>
  <si>
    <t>AFTAWK</t>
  </si>
  <si>
    <t>MENEFTYEDYETTAKWLLQHTEYRPQVAVICGSGLGGLTAHLKEAQIFDYNEIPNFPQSTVQGHAGRLVFGLLNGRCCVMMQGRFHMYEGYSLSKVTFPVRVFHLLGVETLVVTNAAGGLNPNFEVGDIMLIRDHINLPGFCGQNPLRGPNDERFGVRFPAMSDAYDRDMRQKAFTAWKQMGEQRKLQEGTYVMLAGPNFETVAESRLLKMLGADAVGMSTVPEVIVARHCGLRVFGFSLITNKVVMDYENLEKANHMEVLDAGKAAAQTLERFVSILMESIPLPDRGS</t>
  </si>
  <si>
    <t>Pnp</t>
  </si>
  <si>
    <t>P23780</t>
  </si>
  <si>
    <t>FLNDFK</t>
  </si>
  <si>
    <t>MLRVPLCTPLPLLALLQLLGAAHGIYNVTQRTFKLDYSRDRFLKDGQPFRYISGSIHYFRIPRFYWEDRLLKMKMAGLNAIQMYVPWNFHEPQPGQYEFSGDRDVEHFIQLAHELGLLVILRPGPYICAEWDMGGLPAWLLEKQSIVLRSSDPDYLVAVDKWLAVLLPKMKPLLYQNGGPIITVQVENEYGSYFACDYDYLRFLVHRFRYHLGNDVILFTTDGASEKMLKCGTLQDLYATVDFGTGNNITQAFLVQRKFEPKGPLINSEFYTGWLDHWGKPHSTVKTKTLATSLYNLLARGANVNLYMFIGGTNFAYWNGANTPYEPQPTSYDYDAPLSEAGDLTKKYFALREVIQMFKEVPEGPIPPSTPKFAYGKVALRKFKTVAEALGILCPNGPVKSLYPLTFTQVKQYFGYVLYRTTLPQDCSNPKPIFSSPFNGVRDRAYVSVDGVPQGILDRNLMTALNIRGKAGATLDILVENMGRVNYGRFINDFKGLISNMTINSTVLTNWTVFPLNTEAMVRNHLWGREASDEGHLDGRSTSNSSDLILPTFYVGNFSIPSGIPDLPQDTFIQFPGWSKGQVWINGFNLGRYWPTMGPQKTLFVPRNILTTSAPNNITVLELEFAPCSEGTPELCTVEFVDTPVIS</t>
  </si>
  <si>
    <t>Glb1</t>
  </si>
  <si>
    <t>P23927</t>
  </si>
  <si>
    <t>TLPLTR</t>
  </si>
  <si>
    <t>MDIAIHHPWIRRPFFPFHSPSRLFDQFFGEHLLESDLFSTATSLSPFYLRPPSFLRAPSWIDTGLSEMRLEKDRFSVNLDVKHFSPEELKVKVLGDVIEVHGKHEERQDEHGFISREFHRKYRIPADVDPLTITSSLSSDGVLTVNGPRKQVSGPERTIPITREEKPAVAAAPKK</t>
  </si>
  <si>
    <t>Cryab</t>
  </si>
  <si>
    <t>P24270</t>
  </si>
  <si>
    <t>RTPLAVR</t>
  </si>
  <si>
    <t>MSDSRDPASDQMKQWKEQRASQRPDVLTTGGGNPIGDKLNIMTAGSRGPLLVQDVVFTDEMAHFDRERIPERVVHAKGAGAFGYFEVTHDITRYSKAKVFEHIGKRTPIAVRFSTVTGESGSADTVRDPRGFAVKFYTEDGNWDLVGNNTPIFFIRDAILFPSFIHSQKRNPQTHLKDPDMVWDFWSLRPESLHQVSFLFSDRGIPDGHRHMNGYGSHTFKLVNADGEAVYCKFHYKTDQGIKNLPVGEAGRLAQEDPDYGLRDLFNAIANGNYPSWTFYIQVMTFKEAETFPFNPFDLTKVWPHKDYPLIPVGKLVLNKNPVNYFAEVEQMAFDPSNMPPGIEPSPDKMLQGRLFAYPDTHRHRLGPNYLQIPVNCPYRARVANYQRDGPMCMHDNQGGAPNYYPNSFSAPEQQRSALEHSVQCAVDVKRFNSANEDNVTQVRTFYTKVLNEEERKRLCENIAGHLKDAQLFIQKKAVKNFTDVHPDYGARIQALLDKYNAEKPKNAIHTYTQAGSHMAAKGKANL</t>
  </si>
  <si>
    <t>Cat</t>
  </si>
  <si>
    <t>P24369</t>
  </si>
  <si>
    <t>FPDENFK</t>
  </si>
  <si>
    <t>MLRLSERNMKVLFAAALIVGSVVFLLLPGPSVANDKKKGPKVTVKVYFDLQIGDESVGRVVFGLFGKTVPKTVDNFVALATGEKGFGYKNSKFHRVIKDFMIQGGDFTRGDGTGGKSIYGERFPDENFKLKHYGPGWVSMANAGKDTNGSQFFITTVKTSWLDGKHVVFGKVLEGMDVVRKVESTKTDSRDKPLKDVIIVDSGKIEVEKPFAIAKE</t>
  </si>
  <si>
    <t>Ppib</t>
  </si>
  <si>
    <t>P26040</t>
  </si>
  <si>
    <t>GFPTWLK</t>
  </si>
  <si>
    <t>MPKPINVRVTTMDAELEFAIQPNTTGKQLFDQVVKTIGLREVWYFGLQYVDNKGFPTWLKLDKKVSAQEVRKENPVQFKFRAKFYPEDVAEELIQDITQKLFFLQVKDGILSDEIYCPPETAVLLGSYAVQAKFGDYNKEMHKSGYLSSERLIPQRVMDQHKLSRDQWEDRIQVWHAEHRGMLKDSAMLEYLKIAQDLEMYGINYFEIKNKKGTDLWLGVDALGLNIYEKDDKLTPKIGFPWSEIRNISFNDKKFVIKPIDKKAPDFVFYAPRLRINKRILQLCMGNHELYMRRRKPDTIEVQQMKAQAREEKHQKQLERQQLETEKKRRETVEREKEQMLREKEELMLRLQDYEQKTKRAEKELSEQIEKALQLEEERRRAQEEAERLEADRMAALRAKEELERQAQDQIKSQEQLAAELAEYTAKIALLEEARRRKEDEVEEWQHRAKEAQDDLVKTKEELHLVMTAPPPPPPPVYEPVNYHVQEGLQDEGAEPMGYSAELSSEGILDDRNEEKRITEAEKNERVQRQLLTLSNELSQARDENKRTHNDIIHNENMRQGRDKYKTLRQIRQGNTKQRIDEFEAM</t>
  </si>
  <si>
    <t>Ezr</t>
  </si>
  <si>
    <t>P26041</t>
  </si>
  <si>
    <t>TTEAEKNER</t>
  </si>
  <si>
    <t>MPKTISVRVTTMDAELEFAIQPNTTGKQLFDQVVKTIGLREVWFFGLQYQDTKAFSTWLKLNKKVTAQDVRKESPLLFKFRAKFYPEDVSEELIQDITQRLFFLQVKEGILNDDIYCPPETAVLLASYAVQSKYGDFNKEVHKSGYLAGDKLLPQRVLEQHKLNKDQWEERIQVWHEEHRGMLREDAVLEYLKIAQDLEMYGVNYFSIKNKKGSELWLGVDALGLNIYEQNDRLTPKIGFPWSEIRNISFNDKKFVIKPIDKKAPDFVFYAPRLRINKRILALCMGNHELYMRRRKPDTIEVQQMKAQAREEKHQKQMERALLENEKKKRELAEKEKEKIEREKEELMEKLKQIEEQTKKAQQELEEQTRRALELEQERKRAQSEAEKLAKERQEAEEAKEALLQASRDQKKTQEQLASEMAELTARISQLEMARKKKESEAVEWQQKAQMVQEDLEKTRAELKTAMSTPHVAEPAENEHDEQDENGAEASAELRADAMAKDRSEEERTTEAEKNERVQKHLKALTSELANARDESKKTANDMIHAENMRLGRDKYKTLRQIRQGNTKQRIDEFESM</t>
  </si>
  <si>
    <t>Msn</t>
  </si>
  <si>
    <t>P26443</t>
  </si>
  <si>
    <t>brain,liver,kidney</t>
  </si>
  <si>
    <t>LVEDLK</t>
  </si>
  <si>
    <t>MYRRLGEALLLSRAGPAALGSAAADSAALLGWARGQPSAAPQPGLTPVARRHYSEAAADREDDPNFFKMVEGFFDRGASIVEDKLVEDLKTRESEEQKRNRVRGILRIIKPCNHVLSLSFPIRRDDGSWEVIEGYRAQHSQHRTPCKGGIRYSTDVSVDEVKALASLMTYKCAVVDVPFGGAKAGVKINPKNYTDNELEKITRRFTMELAKKGFIGPGIDVPAPDMSTGEREMSWIADTYASTIGHYDINAHACVTGKPISQGGIHGRISATGRGVFHGIENFINEASYMSILGMTPGFGDKTFVVQGFGNVGLHSMRYLHRFGAKCVGVGESDGSIWNPDGIDPKELEDFKLQHGSILGFPKAKVYEGSILEADCDILIPAASEKQLTKSNAPRVKAKIIAEGANGPTTPEADKIFLERNIMVIPDLYLNAGGVTVSYFEWLKNLNHVSYGRLTFKYERDSNYHLLMSVQESLERKFGKHGGTIPVVPTAEFQDRISGASEKDIVHSGLAYTMERSARQIMRTAMKYNLGLDLRTAAYVNAIEKVFKVYNEAGVTFT</t>
  </si>
  <si>
    <t>Glud1</t>
  </si>
  <si>
    <t>P27773</t>
  </si>
  <si>
    <t>TVAYTEK</t>
  </si>
  <si>
    <t>MRFSCLALLPGVALLLASARLAAASDVLELTDENFESRVSDTGSAGLMLVEFFAPWCGHCKRLAPEYEAAATRLKGIVPLAKVDCTANTNTCNKYGVSGYPTLKIFRDGEEAGAYDGPRTADGIVSHLKKQAGPASVPLRTEEEFKKFISDKDASVVGFFRDLFSDGHSEFLKAASNLRDNYRFAHTNIESLVKEYDDNGEGITIFRPLHLANKFEDKTVAYTEKKMTSGKIKKFIQDSIFGLCPHMTEDNKDLIQGKDLLTAYYDVDYEKNAKGSNYWRNRVMMVAKKFLDAGHKLNFAVASRKTFSHELSDFGLESTTGEVPVVAIRTAKGEKFVMQEEFSRDGKALEQFLQEYFDGNLKRYLKSEPIPESNEGPVKVVVAENFDDIVNEEDKDVLIEFYAPWCGHCKNLEPKYKELGEKLSKDPNIVIAKMDATANDVPSPYEVKGFPTIYFSPANKKLTPKKYEGGRELNDFISYLQREATNPPIIQEEKPKKKKKAQEDL</t>
  </si>
  <si>
    <t>Pdia3</t>
  </si>
  <si>
    <t>P28271</t>
  </si>
  <si>
    <t>VHPNTR</t>
  </si>
  <si>
    <t>MKNPFAHLAEPLDAAQPGKRFFNLNKLEDSRYGRLPFSIRVLLEAAVRNCDEFLVKKNDIENILNWNVMQHKNIEVPFKPARVILQDFTGVPAVVDFAAMRDAVKKLGGNPEKINPVCPADLVIDHSIQVDFNRRADSLQKNQDLEFERNKERFEFLKWGSQAFCNMRIIPPGSGIIHQVNLEYLARVVFDQDGCYYPDSLVGTDSHTTMIDGLGVLGWGVGGIEAEAVMLGQPISMVLPQVIGYKLMGKPHPLVTSTDIVLTITKHLRQVGVVGKFVEFFGPGVAQLSIADRATIANMCPEYGATAAFFPVDEVSIAYLLQTGREEDKVKHIQKYLQAVGMFRDFNDTSQDPDFTQVVELDLKTVVPCCSGPKRPQDKVAVSEMKKDFESCLGAKQGFKGFQVAPDRHNDRKTFLYSNSEFTLAHGSVVIAAITSCTNTSNPSVMLGAGLLAKKAVEAGLSVKPYIKTSLSPGSGVVTYYLRESGVMPYLSQLGFDVVGYGCMTCIGNSGPLPEPVVEAITQGDLVAVGVLSGNRNFEGRVHPNTRANYLASPPLVIAYAIAGTVRIDFEKEPLGVNAQGRQVFLKDIWPTRDEIQAVERQHVIPGMFKEVYQKIETVNKSWNALAAPSEKLYAWNPKSTYIKSPPFFESLTLDLQPPKSIVDAYVLLNLGDSVTTDHISPAGNIARNSPAARYLTNRGLTPREFNSYGSRRGNDAIMARGTFANIRLLNKFLNKQAPQTVHLPSGETLDVFDAAERYQQAGLPLIVLAGKEYGSGSSRDWAAKGPFLLGIKAVLAESYERIHRSNLVGMGVIPLEYLPGETADSLGLTGRERYTINIPEDLKPRMTVQIKLDTGKTFQAVMRFDTDVELTYFHNGGILNYMIRKMAQ</t>
  </si>
  <si>
    <t>Aco1</t>
  </si>
  <si>
    <t>P28474</t>
  </si>
  <si>
    <t>FCLNPK</t>
  </si>
  <si>
    <t>MANQVIRCKAAVAWEAGKPLSIEEIEVAPPKAHEVRIKILATAVCHTDAYTLSGADPEGCFPVILGHEGAGIVESVGEGVTKLKAGDTVIPLYIPQCGECKFCLNPKTNLCQKIRVTQGKGLMPDGTSRFTCKGKSVFHFMGTSTFSEYTVVADISVAKIDPSAPLDKVCLLGCGISTGYGAAVNTAKVEPGSTCAVFGLGGVGLAVIMGCKVAGASRIIGIDINKDKFAKAKEFGASECISPQDFSKSIQEVLVEMTDGGVDYSFECIGNVKVMRSALEAAHKGWGVSVVVGVAASGEEISTRPFQLVTGRTWKGTAFGGWKSVESVPKLVSEYMSKKIKVDEFVTGNLSFDQINQAFDLMHSGDSIRTVLKM</t>
  </si>
  <si>
    <t>Adh5</t>
  </si>
  <si>
    <t>P28654</t>
  </si>
  <si>
    <t>TLQELR</t>
  </si>
  <si>
    <t>MKATLIFFLLAQVSWAGPFEQRGLFDFMLEDEASGIIPYDPDNPLISMCPYRCQCHLRVVQCSDLGLDKVPWDFPPDTTLLDLQNNKITEIKEGAFKNLKDLHTLILVNNKISKISPEAFKPLVKLERLYLSKNQLKELPEKMPRTLQELRVHENEITKLRKSDFNGLNNVLVIELGGNPLKNSGIENGAFQGLKSLSYIRISDTNITAIPQGLPTSLTEVHLDGNKITKVDAPSLKGLINLSKLGLSFNSITVMENGSLANVPHLRELHLDNNKLLRVPAGLAQHKYIQVVYLHNNNISAVGQNDFCRAGHPSRKASYSAVSLYGNPVRYWEIFPNTFRCVYVRSAIQLGNYK</t>
  </si>
  <si>
    <t>Dcn</t>
  </si>
  <si>
    <t>P28658</t>
  </si>
  <si>
    <t>MAAPRMPPSRLSGIMVPAPIQDLEALRALTALFKEQRNRETAPRTIFQRVLDILKKSTHAVELACRDPSQVEHLASSLQLITECFRCLRNACIECSVNQNSIRNLDTIGVAVDLVLLFRELRVEQDSLLTAFRCGLQFLGNVASRNEESQSIVWVHAFPELFMSCLNHPDKKIVAYCSMILFTSLNAERMKDLEENLNIAINVIEAHQKHPASEWPFLIISDHFLKSPELVEAMYGKLSNQERITLLDIVIAKLVGEEQLTKDDISIFVRHAELIANSFMDQCRNVLKLTSEPHTEDKEALVTIRLLDVLCEMTSNTELLGYLQVFPGLMERVIDVLRVIHEVGKESTNIFSPSDSLKAEGDIEHMTEGFKSHLIRLIGNLCYKNKENQDKVNELDGIPLILDSSNIDDNNPFMMQWVVYAVRNLTEDNSQNQDVIAKMEEQGLADASLLKKMGFEIEKSGDKLILKSNNDIPPP</t>
  </si>
  <si>
    <t>Atxn10</t>
  </si>
  <si>
    <t>P29341</t>
  </si>
  <si>
    <t>QTELKR</t>
  </si>
  <si>
    <t>MNPSAPSYPMASLYVGDLHPDVTEAMLYEKFSPAGPILSIRVCRDMITRRSLGYAYVNFQQPADAERALDTMNFDVIKGKPVRIMWSQRDPSLRKSGVGNIFIKNLDKSIDNKALYDTFSAFGNILSCKVVCDENGSKGYGFVHFETQEAAERAIEKMNGMLLNDRKVFVGRFKSRKEREAELGARAKEFTNVYIKNFGEDMDDERLKELFGKFGPALSVKVMTDESGKSKGFGFVSFERHEDAQKAVDEMNGKELNGKQIYVGRAQKKVERQTELKRKFEQMKQDRITRYQGVNLYVKNLDDGIDDERLRKEFSPFGTITSAKVMMEGGRSKGFGFVCFSSPEEATKAVTEMNGRIVATKPLYVALAQRKEERQAHLTNQYMQRMASVRAVPNPVINPYQPAPPSGYFMAAIPQTQNRAAYYPPSQIAQLRPSPRWTAQGARPHPFQNMPGAIRPAAPRPPFSTMRPASSQVPRVMSTQRVANTSTQTMGPRPAAAAAAATPAVRTVPQYKYAAGVRNPQQHLNAQPQVTMQQPAVHVQGQEPLTASMLASAPPQEQKQMLGERLFPLIQAMHPSLAGKITGMLLEIDNSELLHMLESPESLRSKVDEAVAVLQAHQAKEAAQKAVNSATGVPTV</t>
  </si>
  <si>
    <t>Pabpc1</t>
  </si>
  <si>
    <t>P29758</t>
  </si>
  <si>
    <t>WGYTVK</t>
  </si>
  <si>
    <t>MLSKLASLQTIAALRRGVHTSVASATSVATKKTEQGPPSSEYIFERESKYGAHNYHPLPVALERGKGIYMWDVEGRQYFDFLSAYGAVSQGHCHPKIIDAMKSQVDKLTLTSRAFYNNVLGEYEEYITKLFNYNKVLPMNTGVEAGETACKLARRWGYTVKGIQKYKAKIVFADGNFWGRTLSAISSSTDPTSYDGFGPFMPGFETIPYNDLPALERALQDPNVAAFMVEPIQGEAGVIVPDPGYLTGVRELCTRHQVLFIADEIQTGLARTGRWLAVDHENVRPDMVLLGKALSGGLYPVSAVLCDDEIMLTIKPGEHGSTYGGNPLGCRIAIAALEVLEEENLAENADKMGAILRKELMKLPSDVVTSVRGKGLLNAIVIRETKDCDAWKVCLRLRDNGLLAKPTHGDIIRLAPPLVIKEDEIRESVEIINKTILSF</t>
  </si>
  <si>
    <t>Oat</t>
  </si>
  <si>
    <t>P31001</t>
  </si>
  <si>
    <t>HQLQSY</t>
  </si>
  <si>
    <t>MSQAYSSSQRVSSYRRTFGGAPGFSLGSPLSSPVFPRAGFGTKGSSSSMTSRVYQVSRTSGGAGGLGSLRSSRLGTTRAPSYGAGELLDFSLADAVNQEFLATRTNEKVELQELNDRFANYIEKVRFLEQQNAALAAEVNRLKGREPTRVAELYEEEMRELRRQVEVLTNQRARVDVERDNLIDDLQRLKAKLQEEIQLREEAENNLAAFRADVDAATLARIDLERRIESLNEEIAFLKKVHEEEIRELQAQLQEQQVQVEMDMSKPDLTAALRDIRAQYETIAAKNISEAEEWYKSKVSDLTQAANKNNDALRQAKQEMMEYRHQIQSYTCEIDALKGTNDSLMRQMRELEDRFASEANGYQDNIARLEEEIRHLKDEMARHLREYQDLLNVKMALDVEIATYRKLLEGEESRINLPIQTFSALNFRETSPEQRGSEVHTKKTVMIKTIETRDGEVVSEATQQQHEVL</t>
  </si>
  <si>
    <t>Des</t>
  </si>
  <si>
    <t>RETSPEQR</t>
  </si>
  <si>
    <t>DGEVVSEATQQQH</t>
  </si>
  <si>
    <t>P35505</t>
  </si>
  <si>
    <t>VLPALSPA</t>
  </si>
  <si>
    <t>MSFIPVAEDSDFPIQNLPYGVFSTQSNPKPRIGVAIGDQILDLSVIKHLFTGPALSKHQHVFDETTLNNFMGLGQAAWKEARASLQNLLSASQARLRDDKELRQRAFTSQASATMHLPATIGDYTDFYSSRQHATNVGIMFRGKENALLPNWLHLPVGYHGRASSIVVSGTPIRRPMGQMRPDNSKPPVYGACRLLDMELEMAFFVGPGNRFGEPIPISKAHEHIFGMVLMNDWSARDIQQWEYVPLGPFLGKSFGTTISPWVVPMDALMPFVVPNPKQDPKPLPYLCHSQPYTFDINLSVSLKGEGMSQAATICRSNFKHMYWTMLQQLTHHSVNGCNLRPGDLLASGTISGSDPESFGSMLELSWKGTKAIDVEQGQTRTFLLDGDEVIITGHCQGDGYRVGFGQCAGKVLPALSPA</t>
  </si>
  <si>
    <t>Fah</t>
  </si>
  <si>
    <t>P35564</t>
  </si>
  <si>
    <t>LHFLFR</t>
  </si>
  <si>
    <t>MEGKWLLCLLLVLGTAAVEAHDGHDDDAIDIEDDLDDVIEEVEDSKSKSDASTPPSPKVTYKAPVPTGEVYFADSFDRGSLSGWILSKAKKDDTDDEIAKYDGKWEVDEMKETKLPGDKGLVLMSRAKHHAISAKLNKPFLFDTKPLIVQYEVNFQNGIECGGAYVKLLSKTAELSLDQFHDKTPYTIMFGPDKCGEDYKLHFIFRHKNPKTGVYEEKHAKRPDADLKTYFTDKKTHLYTLILNPDNSFEILVDQSVVNSGNLLNDMTPPVNPSREIEDPEDRKPEDWDERPKIADPDAVKPDDWDEDAPSKIPDEEATKPEGWLDDEPEYIPDPDAEKPEDWDEDMDGEWEAPQIANPKCESAPGCGVWQRPMIDNPNYKGKWKPPMIDNPNYQGIWKPRKIPNPDFFEDLEPFKMTPFSAIGLELWSMTSDIFFDNFIISGDRRVVDDWANDGWGLKKAADGAAEPGVVLQMLEAAEERPWLWVVYILTVALPVFLVILFCCSGKKQSNAMEYKKTDAPQPDVKDEEGKEEEKNKRDEEEEEEKLEEKQKSDAEEDGVTGSQDEEDSKPKAEEDEILNRSPRNRKPRRE</t>
  </si>
  <si>
    <t>Canx</t>
  </si>
  <si>
    <t>P36552</t>
  </si>
  <si>
    <t>YVEFNLLYDR</t>
  </si>
  <si>
    <t>MALRLGRLGSDPWWRAVLGDYAQLRAASPRCASARVCQLPGTAGPQPRRGLGYGPWARGGSGLGTRLAATLAGLAGLAAAAFGHVQRAEMVPKSSGARSPSPGRREEDGDELARRCSTFMSSPVTELRELRRRPEDMKTKMELMIMETQAQVCRALAQVDGVADFTVDRWERKEGGGGITCVLQDGRVFEKAGVSISVVHGNLSEEAANQMRGRGKTLKTKDSKLPFTAMGVSSVIHPKNPYAPTMHFNYRYFEVEEADGNTHWWFGGGCDLTPTYLNQEDAVHFHRTLKEACDQHGPDIYPKFKKWCDDYFFIVHRGERRGIGGIFFDDLDSPSKEEAFRFVKTCAEAVVPSYVPIVKKHCDDSYTPRDKLWQQLRRGRYVEFNLLYDRGTKFGLFTPGSRIESILMSLPLTARWEYMHSPPENSKEAEILEVLRHPKDWVH</t>
  </si>
  <si>
    <t>Cpox</t>
  </si>
  <si>
    <t>P40142</t>
  </si>
  <si>
    <t>DKLSLR</t>
  </si>
  <si>
    <t>MEGYHKPDQQKLQALKDTANRLRISSIQATTAAGSGHPTSCCSAAEIMAVLFFHTMRYKALDPRNPHNDRFVLSKGHAAPILYAVWAEAGFLPEAELLNLRKISSDLDGHPVPKQAFTDVATGSLGQGLGAACGMAYTGKYFDKASYRVYCMLGDGEVSEGSVWEAMAFAGIYKLDNLVAIFDINRLGQSDPAPLQHQVDIYQKRCEAFGWHTIIVDGHSVEELCKAFGQAKHQPTAIIAKTFKGRGITGIEDKEAWHGKPLPKNMAEQIIQEIYSQVQSKKKILATPPQEDAPSVDIANIRMPTPPSYKVGDKIATRKAYGLALAKLGHASDRIIALDGDTKNSTFSELFKKEHPDRFIECYIAEQNMVSIAVGCATRDRTVPFCSTFAAFFTRAFDQIRMAAISESNINLCGSHCGVSIGEDGPSQMALEDLAMFRSVPMSTVFYPSDGVATEKAVELAANTKGICFIRTSRPENAIIYSNNEDFQVGQAKVVLKSKDDQVTVIGAGVTLHEALAAAESLKKDKISIRVLDPFTIKPLDRKLILDSARATKGRILTVEDHYYEGGIGEAVSAAVVGEPGVTVTRLAVSQVPRSGKPAELLKMFGIDKDAIVQAVKGLVTKG</t>
  </si>
  <si>
    <t>Tkt</t>
  </si>
  <si>
    <t>GLCFLR</t>
  </si>
  <si>
    <t>P40338</t>
  </si>
  <si>
    <t>GHLWLFR</t>
  </si>
  <si>
    <t>MPRKAASPEEAAGEPGPEEMEAGRPRPVLRSVNSREPSQVIFCNRSPRVVLPLWLNFDGEPQPYPILPPGTGRRIHSYRGHLWLFRDAGTHDGLLVNQTELFVPSLNVDGQPIFANITLPVYTLKERCLQVVRSLVKPENYRRLDIVRSLYEDLEDYPSVRKDIQRLSQEHLESQHLEEEP</t>
  </si>
  <si>
    <t>Vhl</t>
  </si>
  <si>
    <t>P43275</t>
  </si>
  <si>
    <t>KTVKTPKKPK</t>
  </si>
  <si>
    <t>MSETAPVAQAASTATEKPAAAKKTKKPAKAAAPRKKPAGPSVSELIVQAVSSSKERSGVSLAALKKSLAAAGYDVEKNNSRIKLGLKSLVNKGTLVQTKGTGAAGSFKLNKKAESKAITTKVSVKAKASGAAKKPKKTAGAAAKKTVKTPKKPKKPAVSKKTSKSPKKPKVVKAKKVAKSPAKAKAVKPKASKAKVTKPKTPAKPKKAAPKKK</t>
  </si>
  <si>
    <t>Hist1h1a</t>
  </si>
  <si>
    <t>P46660</t>
  </si>
  <si>
    <t>VHQLETQNR</t>
  </si>
  <si>
    <t>MSFGSEHYLCSASSYRKVFGDSSRLSARLSGPGGSGSFRSQSLSRSNVASTAACSSASSLGLGLAYRRLPASDGLDLSQAAARTNEYKIIRTNEKEQLQGLNDRFAVFIEKVHQLETQNRALEAELAALRQRHAEPSRVGELFQRELRELRAQLEEASSARAQALLERDGLAEEVQRLRARCEEESRGREGAERALKAQQRDVDGATLARLDLEKKVESLLDELAFVRQVHDEEVAELLATLQASSQAAAEVDVAVAKPDLTSALREIRAQYESLAAKNLQSAEEWYKSKFANLNEQAARSTEAIRASREEIHEYRRQLQARTIEIEGLRGANESLERQILELEERHSAEVAGYQDSIGQLESDLRNTKSEMARHLREYQDLLNVKMALDIEIAAYRKLLEGEETRFSTGGLSISGLNPLPNPSYLLPPRILSSTASKVSSAGLSLKKEEEEEEEEASKEVSKKTSKVGEGFEETLGEAVISTKKTGKSATEESTSSSQKM</t>
  </si>
  <si>
    <t>Ina</t>
  </si>
  <si>
    <t>P48758</t>
  </si>
  <si>
    <t>LELQQK</t>
  </si>
  <si>
    <t>MSSSRPVALVTGANKGIGFAITRDLCRKFSGDVVLAARDEERGQTAVQKLQAEGLSPRFHQLDIDNPQSIRALRDFLLKEYGGLDVLVNNAGIAFKVNDDTPFHIQAEVTMKTNFFGTRDVCKELLPLIKPQGRVVNVSSMVSLRALKNCRLELQQKFRSETITEEELVGLMNKFVEDTKKGVHAEEGWPNSAYGVTKIGVTVLSRILARKLNEQRRGDKILLNACCPGWVRTDMAGPKATKSPEEGAETPVYLALLPPDAEGPHGQFVQDKKVEPW</t>
  </si>
  <si>
    <t>Cbr1</t>
  </si>
  <si>
    <t>P50518</t>
  </si>
  <si>
    <t>RKQDFPLVK</t>
  </si>
  <si>
    <t>MALSDADVQKQIKHMMAFIEQEANEKAEEIDAKAEEEFNIEKGRLVQTQRLKIMEYYEKKEKQIEQQKKIQMSNLMNQARLKVLRARDDLITDLLNEAKQRLSKVVKDTTRYQVLLDGLVLQGLYQLLEPRMIVRCRKQDFPLVKAAVQKAIPMYKIATKKDVDVQIDQEAYLPEEIAGGVEIYNGDRKIKVSNTLESRLDLIAQQMMPEVRGALFGANANRKFLD</t>
  </si>
  <si>
    <t>Atp6v1e1</t>
  </si>
  <si>
    <t>P51660</t>
  </si>
  <si>
    <t>GSFQVTR</t>
  </si>
  <si>
    <t>MASPLRFDGRVVLVTGAGGGLGRAYALAFAERGALVIVNDLGGDFKGIGKGSSAADKVVAEIRRKGGKAVANYDSVEAGEKLVKTALDTFGRIDVVVNNAGILRDRSFSRISDEDWDIIHRVHLRGSFQVTRAAWDHMKKQNYGRILMTSSASGIYGNFGQANYSAAKLGILGLCNTLAIEGRKNNIHCNTIAPNAGSRMTETVLPEDLVEALKPEYVAPLVLWLCHESCEENGGLFEVGAGWIGKLRWERTLGAIVRKRNQPMTPEAVRDNWEKICDFSNASKPQTIQESTGGIVEVLHKVDSEGISPNRTSHAAPAATSGFVGAVGHKLPSFSSSYTELQSIMYALGVGASVKNPKDLKFVYEGSADFSCLPTFGVIVAQKSMMNGGLAEVPGLSFNFAKALHGEQYLELYKPLPRSGELKCEAVIADILDKGSGVVIVMDVYSYSGKELICYNQFSVFVVGSGGFGGKRTSEKLKAAVAVPNRPPDAVLRDATSLNQAALYRLSGDWNPLHIDPDFASVAGFEKPILHGLCTFGFSARHVLQQFADNDVSRFKAIKVRFAKPVYPGQTLQTEMWKEGNRIHFQTKVHETGDVVISNAYVDLVPASGVSTQTPSEGGELQSALVFGEIGRRLKSVGREVVKKANAVFEWHITKGGTVAAKWTIDLKSGSGEVYQGPAKGSADVTIIISDEDFMEVVFGKLDPQKAFFSGRLKARGNIMLSQKLQMILKDYAKL</t>
  </si>
  <si>
    <t>Hsd17b4</t>
  </si>
  <si>
    <t>P51885</t>
  </si>
  <si>
    <t>RFTGLQYLR</t>
  </si>
  <si>
    <t>MNVCAFSLALALVGSVSGQYYDYDIPLFMYGQISPNCAPECNCPHSYPTAMYCDDLKLKSVPMVPPGIKYLYLRNNQIDHIDEKAFENVTDLQWLILDHNLLENSKIKGKVFSKLKQLKKLHINYNNLTESVGPLPKSLQDLQLTNNKISKLGSFDGLVNLTFIYLQHNQLKEDAVSASLKGLKSLEYLDLSFNQMSKLPAGLPTSLLTLYLDNNKISNIPDEYFKRFTGLQYLRLSHNELADSGVPGNSFNISSLLELDLSYNKLKSIPTVNENLENYYLEVNELEKFDVKSFCKILGPLSYSKIKHLRLDGNPLTQSSLPPDMYECLRVANEITVN</t>
  </si>
  <si>
    <t>Lum</t>
  </si>
  <si>
    <t>P53395</t>
  </si>
  <si>
    <t>EWYVK</t>
  </si>
  <si>
    <t>MAAARVLRTWSQNAVRLTCVRYFQTFNSARVLKPKCVCSVGYPLFKYSQPRHSLRTAAVLQGQVVQFKLSDIGEGIREVTIKEWYVKEGDTVSQFDSICEVQSDKASVTITSRYDGVIKRLYYNLDDIAYVGKPLIDIETEALKDSEEDVVETPAVSHDEHTHQEIKGQKTLATPAVRRLAMENNIKLSEVVGSGKDGRILKEDILSFLEKQTGAILPPSPKSEITPPPPQPKDRTFPTPIAKPPVFTGKDRTEPVTGFQKAMVKTMSAALKIPHFGYCDEIDLTQLVKLREELKPVALARGIKLSFMPFFLKAASLGLLQFPILNASVDENCQNITYKASHNIGIAMDTELGLIVPNVKNVQVRSVFEIAMELNRLQKLGSSGQLGTTDLTGGTFTLSNIGSIGGTYAKPVILPPEVAIGALGAIKALPRFDQKGDVYKAQIMNVSWSADHRVIDGATMSRFSNLWKSYLENPAFMLLDLK</t>
  </si>
  <si>
    <t>Dbt</t>
  </si>
  <si>
    <t>P54116</t>
  </si>
  <si>
    <t>LPESFR</t>
  </si>
  <si>
    <t>MSDKRQSSHVQSQRIPESFRENSKTELGACGWILVAASFFFVIITFPISIWICIKIVKEYERVIIFRLGRILQGGAKGPGLFFILPCTDSLIKVDMRTISFDIPPQEVLTKDSVTISVDGVVYYRVQNATLAVANITNADSATRLLAQTTLRNALGTKNLSQILSDREEIAHHMQSTLDDATDDWGIKVERVEIKDVKLPVQLQRAMAAEAEAAREARAKVIAAEGEMNASRALKEASMVITESPAALQLRYLQTLTTIAAEKNSTIVFPLPVDMLQGIMGSNH</t>
  </si>
  <si>
    <t>Stom</t>
  </si>
  <si>
    <t>P54869</t>
  </si>
  <si>
    <t>PTGGAGAVAMLLGPK</t>
  </si>
  <si>
    <t>MQRLLAPARRVLQVKRAMQETSLTPAHLLSAAQQRFSTIPPAPLAKTDTWPKDVGILALEVYFPAQYVDQTDLEKFNNVEAGKYTVGLGQTRMGFCSVQEDINSLCLTVVQRLMERTKLPWDAVGRLEVGTETIIDKSKAVKTVLMELFQDSGNTDIEGIDTTNACYGGTASLFNAANWMESSYWDGRYALVVCGDIAVYPSGNARPTGGAGAVAMLIGPKAPLVLEQGLRGTHMENAYDFYKPNLASEYPLVDGKLSIQCYLRALDRCYAAYRKKIQNQWKQAGNNQPFTLDDVQYMIFHTPFCKMVQKSLARLMFNDFLSSSSDKQNNLYKGLEAFRGLKLEETYTNKDVDKALLKASLDMFNQKTKASLYLSTNNGNMYTSSLYGCLASLLSHHSAQELAGSRIGAFSYGSGLAASFFSFRVSKDASPGSPLEKLVSSVSDLPKRLDSRRRMSPEEFTEIMNQREQFYHKVNFSPPGDTSNLFPGTWYLERVDEMHRRKYARCPV</t>
  </si>
  <si>
    <t>Hmgcs2</t>
  </si>
  <si>
    <t>P54923</t>
  </si>
  <si>
    <t>WEFLR</t>
  </si>
  <si>
    <t>MGGGLIERYVAAMVLSAAGDTLGYFNGKWEFIRDGETIHQQLAQMGDLEAIDVARWRVSDDTVMHLATAEALMEAGQSPDLPRLYSLLAKHYRDCMGDMDGRAPGGACMQNAMLLQPNRADGYRIPFNSHEGGCGAAMRAMCIGLRFPHPSQLDLLIQVSIESGRMTHHHPTGYLGSLASALFTAYAVNGKSPWQWGKGLMEVLPEAKKYITQSGYFVKENLQHWSYFEKEWEKYLELRGILDGNSAPVFPQPFGVKERDQFYIDVSYSGWGGSSGHDAPMIAYDALLAAGDSWKELAHRAFFHGGDSDSTAAIAGCWWGVMYGFKGVNPANYEKLEYRQRLEEAGRALYSLGSKEDPVLDP</t>
  </si>
  <si>
    <t>Adprh</t>
  </si>
  <si>
    <t>P56380</t>
  </si>
  <si>
    <t>DYNVELR</t>
  </si>
  <si>
    <t>MALRACGLIIFRRHLIPKMDNSTIEFLLLQASDGIHHWTPPKGHVDPGENDLETALRETREETGIEASQLTIIEGFRRELNYVARQKPKTVIYWLAEVKDYNVEIRLSQEHQAYRWLGLEEACQLAQFKEMKATLQEGHQFLCSTPA</t>
  </si>
  <si>
    <t>Nudt2</t>
  </si>
  <si>
    <t>P56563</t>
  </si>
  <si>
    <t>RRLATPR</t>
  </si>
  <si>
    <t>MYSFMGGGLFCAWVGTILLVVATATDHWMQYRLSGSFAHQGLWRYCLGNKCFLQTESIAYWNATRAFMILSALCATSGIIMGVLAFAQQSTFTRLSRPFSAGIMFFASTLFVLLALAIYTGVTVSFLGRRFGDWRFSWSYILGWVALLMTFFAGIFYMCAYRMHECRRLATPR</t>
  </si>
  <si>
    <t>Lim2</t>
  </si>
  <si>
    <t>P58252</t>
  </si>
  <si>
    <t>PSQVVAETR</t>
  </si>
  <si>
    <t>MVNFTVDQIRAIMDKKANIRNMSVIAHVDHGKSTLTDSLVCKAGIIASARAGETRFTDTRKDEQERCITIKSTAISLFYELSENDLNFIKQSKDGSGFLINLIDSPGHVDFSSEVTAALRVTDGALVVVDCVSGVCVQTETVLRQAIAERIKPVLMMNKMDRALLELQLEPEELYQTFQRIVENVNVIISTYGEGESGPMGNIMIDPVLGTVGFGSGLHGWAFTLKQFAEMYVAKFAAKGEGQLSAAERAKKVEDMMKKLWGDRYFDPANGKFSKSANSPDGKKLPRTFCQLILDPIFKVFDAIMNFRKEETAKLIEKLDIKLDSEDKDKEGKPLLKAVMRRWLPAGDALLQMITIHLPSPVTAQKYRCELLYEGPPDDEAAMGIKSCDPKGPLMMYISKMVPTSDKGRFYAFGRVFSGVVSTGLKVRIMGPNYTPGKKEDLYLKPIQRTILMMGRYVEPIEDVPCGNIVGLVGVDQFLVKTGTITTFEHAHNMRVMKFSVSPVVRVAVEAKNPADLPKLVEGLKRLAKSDPMVQCIIEESGEHIIAGAGELHLEICLKDLEEDHACIPIKKSDPVVSYRETVSEESNVLCLSKSPNKHNRLYMKARPFPDGLAEDIDKGEVSARQELKARARYLAEKYEWDVAEARKIWCFGPDGTGPNILTDITKGVQYLNEIKDSVVAGFQWATKEGALCEENMRGVRFDVHDVTLHADAIHRGGGQIIPTARRCLYASVLTAQPRLMEPIYLVEIQCPEQVVGGIYGVLNRKRGHVFEESQVAGTPMFVVKAYLPVNESFGFTADLRSNTGGQAFPQCVFDHWQILPGDPFDNSSRPSQVVAETRKRKGLKEGIPALDNFLDKL</t>
  </si>
  <si>
    <t>Eef2</t>
  </si>
  <si>
    <t>P62631</t>
  </si>
  <si>
    <t>VETGLLR</t>
  </si>
  <si>
    <t>MGKEKTHINIVVIGHVDSGKSTTTGHLIYKCGGIDKRTIEKFEKEAAEMGKGSFKYAWVLDKLKAERERGITIDISLWKFETTKYYITIIDAPGHRDFIKNMITGTSQADCAVLIVAAGVGEFEAGISKNGQTREHALLAYTLGVKQLIVGVNKMDSTEPAYSEKRYDEIVKEVSAYIKKIGYNPATVPFVPISGWHGDNMLEPSPNMPWFKGWKVERKEGNASGVSLLEALDTILPPTRPTDKPLRLPLQDVYKIGGIGTVPVGRVETGILRPGMVVTFAPVNITTEVKSVEMHHEALSEALPGDNVGFNVKNVSVKDIRRGNVCGDSKADPPQEAAQFTSQVIILNHPGQISAGYSPVIDCHTAHIACKFAELKEKIDRRSGKKLEDNPKSLKSGDAAIVEMVPGKPMCVESFSQYPPLGRFAVRDMRQTVAVGVIKNVEKKSGGAGKVTKSAQKAQKAGK</t>
  </si>
  <si>
    <t>Eef1a2</t>
  </si>
  <si>
    <t>YDELVK</t>
  </si>
  <si>
    <t>P62746</t>
  </si>
  <si>
    <t>EVFETATR</t>
  </si>
  <si>
    <t>MAAIRKKLVVVGDGACGKTCLLIVFSKDEFPEVYVPTVFENYVADIEVDGKQVELALWDTAGQEDYDRLRPLSYPDTDVILMCFSVDSPDSLENIPEKWVPEVKHFCPNVPIILVANKKDLRSDEHVRTELARMKQEPVRTDDGRAMAVRIQAYDYLECSAKTKEGVREVFETATRAALQKRYGSQNGCINCCKVL</t>
  </si>
  <si>
    <t>Rhob</t>
  </si>
  <si>
    <t>P62869</t>
  </si>
  <si>
    <t>LVEGLLK</t>
  </si>
  <si>
    <t>MDVFLMIRRHKTTIFTDAKESSTVFELKRIVEGILKRPPEEQRLYKDDQLLDDGKTLGECGFTSQTARPQAPATVGLAFRADDTFEALRIEPFSSPPELPDVMKPQDSGGSANEQAVQ</t>
  </si>
  <si>
    <t>Tceb2</t>
  </si>
  <si>
    <t>P62918</t>
  </si>
  <si>
    <t>MGRVIRGQRKGAGSVFRAHVKHRKGAARLRAVDFAERHGYIKGIVKDIIHDPGRGAPLAKVVFRDPYRFKKRTELFIAAEGIHTGQFVYCGKKAQLNIGNVLPVGTMPEGTIVCCLEEKPGDRGKLARASGNYATVISHNPETKKTRVKLPSGSKKVISSANRAVVGVVAGGGRIDKPILKAGRAYHKYKAKRNCWPRVRGVAMNPVEHPFGGGNHQHIGKPSTIRRDAPAGRKVGLIAARRTGRLRGTKTVQEKEN</t>
  </si>
  <si>
    <t>Rpl8</t>
  </si>
  <si>
    <t>NCWPR</t>
  </si>
  <si>
    <t>P70158</t>
  </si>
  <si>
    <t>LLDLFR</t>
  </si>
  <si>
    <t>MALLGNFLCCLLVAWLCGPGLGVPLAPADRAPAVGQFWHVTDLHLDPTYHITDDRTKVCASSKGANASNPGPFGDVLCDSPYQLILSAFDFIKNSGQEASFMIWTGDSPPHVPVPELSTGTVIKVITNMTMTVQNLFPNLQVFPALGNHDYWPQDQLPIVTSKVYSAVADLWKPWLGEEAISTLKKGGFYSQKVASNPGLRIISLNTNLYYGPNIMTLNKTDPANQFEWLENTLNSSLWNKEKVYIIAHVPVGYLPYATDTPAIRQYYNEKLLDIFRRYSSVIAGQFYGHTHRDSLMVLSDKNGNPLNSVFVAPAVTPVKGVLQKETNNPGVRLFQYKPGDYTLLDMVQYYLNLTEANLKGESNWTLEYVLTQAYSVADLQPKSLYALVQQFATKDSKQFLKYYHYYFVSYDSSATCDQHCKTLQVCAIMNLDSMSYDDCLKQHL</t>
  </si>
  <si>
    <t>Smpdl3a</t>
  </si>
  <si>
    <t>P70195</t>
  </si>
  <si>
    <t>SKLDFLR</t>
  </si>
  <si>
    <t>MAAVSVFQPPVGGFSFDNCRRNAVLEADFAKKGFKLPKARKTGTTIAGVVYKDGIVLGADTRATEGMVVADKNCSKIHFISPNIYCCGAGTAADTDMTTQLISSNLELHSLTTGRLPRVVTANRMLKQMLFRYQGYIGAALVLGGVDVTGPHLYSIYPHGSTDKLPYVTMGSGSLAAMAVFEDKFRPDMEEEEAKKLVSEAIAAGIFNDLGSGSNIDLCVISKSKLDFLRPFSVPNKKGTRLGRYRCEKGTTAVLTEKVTPLEIEVLEETVQTMDTS</t>
  </si>
  <si>
    <t>Psmb7</t>
  </si>
  <si>
    <t>P70274</t>
  </si>
  <si>
    <t>HLLFEK</t>
  </si>
  <si>
    <t>MWRSLGLALALCLLPYGGAESQGQSSACYKAPEWYIGDQNPMLNSEGKVTVVALLQASUYLCLLQASRLEDLRIKLESQGYFNISYIVVNHQGSPSQLKHSHLKKQVSEHIAVYRQEEDGIDVWTLLNGNKDDFLIYDRCGRLVYHLGLPYSFLTFPYVEEAIKIAYCEERCGNCNLTSLEDEDFCKTVTSATANKTAEPSEAHSHHKHHNKHGQEHLGSSKPSENQQPGPSETTLPPSGLHHHHRHRGQHRQGHLESUDTTASEGLHLSLAQRKLURRGCINQLLCKLSKESEAAPSSCCCHCRHLIFEKSGSAIAUQCAENLPSLCSUQGLFAEEKVTESCQCRSPPAAUQNQPMNPMEANPNUSUDNQTRKUKUHSN</t>
  </si>
  <si>
    <t>Sepp1</t>
  </si>
  <si>
    <t>P70441</t>
  </si>
  <si>
    <t>KLLVVDK</t>
  </si>
  <si>
    <t>MSADAAAGEPLPRLCCLEKGPNGYGFHLHGEKGKVGQFIRLVEPGSPAEKSGLLAGDRLVEVNGENVEKETHQQVVSRIRAALNAVRLLVVDPETDERLKKLGVSIREELLRPQEKSEQAEPPAAADTHEAGDQNEAEKSHLRELRPRLCTMKKGPNGYGFNLHSDKSKPGQFIRAVDPDSPAEASGLRAQDRIVEVNGVCMEGKQHGDVVSAIKGGGDEAKLLVVDKETDEFFKKCKVIPSQEHLDGPLPEPFSNGEIQKESSREALVEPASESPRPALARSASSDTSEELNSQDSPKRQVSTEPSSTSSSSSDPILDLNISLAVAKERAHQKRSSKRAPQMDWSKKNELFSNL</t>
  </si>
  <si>
    <t>Slc9a3r1</t>
  </si>
  <si>
    <t>SEQAEPPAA</t>
  </si>
  <si>
    <t>heart,kidney,spleen</t>
  </si>
  <si>
    <t>VGQFLR</t>
  </si>
  <si>
    <t>P70677</t>
  </si>
  <si>
    <t>ELYFYH</t>
  </si>
  <si>
    <t>MENNKTSVDSKSINNFEVKTIHGSKSVDSGIYLDSSYKMDYPEMGICIIINNKNFHKSTGMSSRSGTDVDAANLRETFMGLKYQVRNKNDLTREDILELMDSVSKEDHSKRSSFVCVILSHGDEGVIYGTNGPVELKKLTSFFRGDYCRSLTGKPKLFIIQACRGTELDCGIETDSGTDEEMACQKIPVEADFLYAYSTAPGYYSWRNSKDGSWFIQSLCSMLKLYAHKLEFMHILTRVNRKVATEFESFSLDSTFHAKKQIPCIVSMLTKELYFYH</t>
  </si>
  <si>
    <t>Casp3</t>
  </si>
  <si>
    <t>P80314</t>
  </si>
  <si>
    <t>LGVNQPK</t>
  </si>
  <si>
    <t>MASLSLAPVNIFKAGADEERAETARLSSFIGAIAIGDLVKSTLGPKGMDKILLSSGRDAALMVTNDGATILKNIGVDNPAAKVLVDMSRVQDDEVGDGTTSVTVLAAELLREAESLIAKKIHPQTIISGWREATKAAREALLSSAVDHGSDEARFWQDLMNIAGTTLSSKLLTHHKDHFTKLAVEAVLRLKGSGNLEAIHVIKKLGGSLADSYLDEGFLLDKKIGVNQPKRIENAKILIANTGMDTDKIKIFGSRVRVDSTAKVAEIEHAEKEKMKEKVERILKHGINCFINRQLIYNYPEQLFGAAGVMAIEHADFAGVERLALVTGGEIASTFDHPELVKLGSCKLIEEVMIGEDKLIHFSGVALGEACTIVLRGATQQILDEAERSLHDALCVLAQTVKDPRTVYGGGCSEMLMAHAVTQLANRTPGKEAVAMESFAKALRMLPTIIADNAGYDSADLVAQLRAAHSEGHITAGLDMKEGTIGDMAVLGITESFQVKRQVLLSAAEAAEVILRVDNIIKAAPRKRVPDHHPC</t>
  </si>
  <si>
    <t>Cct2</t>
  </si>
  <si>
    <t>P97364</t>
  </si>
  <si>
    <t>LLEGLTR</t>
  </si>
  <si>
    <t>MAEAAAAGASGETMAALVAAEGSLGPAGWSAGRSFSNYRPFEPQTLGFSPSWRLTSFSGMKGUGCKVPQETLLKLLEGLTRPALQPPLTSGLVGGQEETVQEGGLSTRPGPGSAFPSLSIGMDSCVIPLRHGGLSLVQTTDFFYPLVEDPYMMGRIACANVLSDLYAMGITECDNMLMLLSVSQSMSEKEREKVTPLMIKGFRDAAEEGGTAVTGGQTVVNPWIIIGGVATVVCQQNEFIMPDSAVVGDVLVLTKPLGTQVAANAHQWLDNPEKWNKIKMVVSREEVELAYQEAMFNMATLNRTAAGLMHTFNAHAATDITGFGILGHSQNLAKQQKNEVSFVIHNLPIIAKMAAISKASGRFGLLQGTSAETSGGLLICLPREQAARFCSEIKSSKYGEGHQAWIVGIVEKGNRTARIIDKPRVIEVLPRGASAAAAAAPDNSNAASEPSS</t>
  </si>
  <si>
    <t>Sephs2</t>
  </si>
  <si>
    <t>P97450</t>
  </si>
  <si>
    <t>KGEMDTFPTFK</t>
  </si>
  <si>
    <t>MVLQRIFRLSSVLRSAVSVHLKRNIGVTAVAFNKELDPVQKLFVDKIREYKSKRQASGGPVDIGPEYQQDLDRELYKLKQMYGKGEMDTFPTFKFDDPKFEVIDKPQS</t>
  </si>
  <si>
    <t>Atp5j</t>
  </si>
  <si>
    <t>P97927</t>
  </si>
  <si>
    <t>FDLELR</t>
  </si>
  <si>
    <t>MGWSTAWCSVLALWLLWCAVCSNAASGDGNAFPFDIEGSAVVGRQDPSETSDSGVTLGRLPPAAERCDAGFFRTLSGECAPCDCNGNSHECLDGSGFCLHCQRNTTGEHCEKCLDGYIGDSIRGTPRFCQPCPCPLPHLANFAESCYRKNGAVRCICKENYVGPNCERCAPGYYGNPLLIGSTCKKCDCSGNSDPNLIFEDCDEITGQCRNCLRNTTGFKCERCAPGYYGDARTAKNCAVCNCGGGPCDSVTGECLEEGFEVPTGCDKCVWDLTDDLRLAALSIEESKSGLLSVSSGAAAHRHVTDMNSTIHLLRTRLSERENQYTLRKIQINNSENTLRSLLPDVEGLHEKGSQASRKGMLVEKESMDTIDQATHLVEQAHNMRDKIQEINSKMLYYGENQELGPEEIAEKLVLAQKMLEEIRSRQPFLTHRELVDEEADEAQELLSQAENWQRLHNDTRSLFPVVLEQLDDYNAKLSDLQESINQALDHVRDAEDMNRAITFKQRDHEKQHERVKEQMEVVGASLSMSADSLTIPQLTLEELDEIIKNASGIYAEIDGAKNELQGKLSNLSNLSHDLVQEATDHAYNLQQEADELSRNLHSSDMNGLVQKALDASNVYENIANYVSEANETAELALNITDRIYDAVSGIDTQIIYHKDESDNLLNQARELQAKADSSNDEAVADTSRRVGGALWRKGALRDRLNDAVKQLQAAERGDAHQRLGQSKLFIEEANKTTAAVQQVTTPMANNLSNWSQNLQTFDSSAYNTAVDSARDAVRNLTEVVPQLLDQLRTVEQKRPASNISASIQRIRELIAQTRSVASKIQVSMMFDGQSAVEVHPKVSVDDLKAFTSISLYMKPPPKPAEPTGAWVADQFVLYLGSKNAKKEYMGLAIKNDNLVYVYNLGMKDVEILLDSKPVSSWPAYFSIVKIERVGKHGKVFLTVPSLSSTAEEKFIKKGEFAGDDSLLDLTPEDTVFYVGGVPANFKLPASLNLPSYSGCLELATLNNDVISLYNFKHIYNMDPSKSVPCARDKLAFTQSRAASYFFDGSSYAVVRDITRRGKFGQVTRFDIEIRTPADNGLVLLMVNGSMFFSLEMRNGYLHVFYDFGFSNGPVHLEDTLKKAQINDAKYHEISIIYHNDKKMILVVDRRHVKSTDNEKKKIPFTDIYIGGAPQEVLQSRTLRAHLPLDINFRGCMKGFQFQKKDFNLLEQTETLGVGYGCPEDSLISRRAYFNGQSFIASIQKISFFDGFEGGFNFRTLQPNGLLFYYTSGSDVFSISLDNGTVVMDVKGIKVMSTDKQYHDGLPHFVVTSISDTRYELVVDKSRLRGKNPTKGKAEQTQTTEKKFYFGGSPISPQYANFTGCISNAYFTRLDRDVEVEDFQRYSEKVHTSLYECPIESSPLFLLHKKGKNSSKPKTNKQGEKSKDAPSWDPIGLKFLEQKAPRDSHCHLSSSPRAIEHAYQYGGTANSRQEFEHEQGDFGEKSQFAIRLKTRSSHGMIFYVSDQEENDFMTLFLAHGRLVFMFNVGHKKLKIRSQEKYNDGLWHDVIFIREKSSGRLVIDGLRVLEERLPPSGAAWKIKGPIYLGGVAPGRAVKNVQITSVYSFSGCLGNLQLNGASITSASQTFSVTPCFEGPMETGTYFSTEGGYVVLDESFNIGLKFEIAFEVRPRSSSGTLVHGHSVNGEYLNVHMRNGQVIVKVNNGVRDFSTSVTPKQNLCDGRWHRITVIRDSNVVQLDVDSEVNHVVGPLNPKPVDHREPVFVGGVPESLLTPRLAPSKPFTGCIRHFVIDSRPVSFSKAALVSGAVSINSCPTA</t>
  </si>
  <si>
    <t>Lama4</t>
  </si>
  <si>
    <t>P99028</t>
  </si>
  <si>
    <t>ERLELCDNR</t>
  </si>
  <si>
    <t>MGLEDERKMLTGSGDPKEEEEEELVDPLTTVREHCEQLEKCVKARERLELCDNRVSSRSQTEEDCTEELFDFLHARDHCVAHKLFKNLK</t>
  </si>
  <si>
    <t>Uqcrh</t>
  </si>
  <si>
    <t>Q00623</t>
  </si>
  <si>
    <t>QKLQELQGR</t>
  </si>
  <si>
    <t>MKAVVLAVALVFLTGSQAWHVWQQDEPQSQWDKVKDFANVYVDAVKDSGRDYVSQFESSSLGQQLNLNLLENWDTLGSTVSQLQERLGPLTRDFWDNLEKETDWVRQEMNKDLEEVKQKVQPYLDEFQKKWKEDVELYRQKVAPLGAELQESARQKLQELQGRLSPVAEEFRDRMRTHVDSLRTQLAPHSEQMRESLAQRLAELKSNPTLNEYHTRAKTHLKTLGEKARPALEDLRHSLMPMLETLKTQVQSVIDKASETLTAQ</t>
  </si>
  <si>
    <t>Apoa1</t>
  </si>
  <si>
    <t>PALEDLR</t>
  </si>
  <si>
    <t>Q00915</t>
  </si>
  <si>
    <t>TLSTFR</t>
  </si>
  <si>
    <t>MPVDFNGYWKMLSNENFEEYLRALDVNVALRKIANLLKPDKEIVQDGDHMIIRTLSTFRNYIMDFQVGKEFEEDLTGIDDRKCMTTVSWDGDKLQCVQKGEKEGRGWTQWIEGDELHLEMRAEGVICKQVFKKVH</t>
  </si>
  <si>
    <t>Rbp1</t>
  </si>
  <si>
    <t>Q00PI9</t>
  </si>
  <si>
    <t>NFYDR</t>
  </si>
  <si>
    <t>MEVKRLKVTELRSELQRRGLDSRGLKMDLAQRLQEALDAEMLEDEAGVGGAGPGGACKAEPRPVAASGGGPGGDEEEEDDDEEEDEEALLEDEDEEPPPAQALGQAAQPPPEPPETSAMEAESEASDTPAEATAGSGGVNGGEEHDNGKGEEDGPEERSGDETPGSEAPGDKAVEEQGDDQDSEKSKPAGSDGERRGVKRQRDEKDEHGRAYYEFREEAYHSRSKSPPPPEEEAKDEEEDQTLVNLDTYTSDLHFQISKDRYGGQPLFSEKFPTLWSGARSTYGVTKGKVCFEAKVTQNLPMKEGCTEVSLLRVGWSVDFSCSQLGEDEFSYGFDGRGLKAENGQFEEFGQTFGENDVIGCFANFETEEVELSFSKNGEDLGVAFRISKESLADRALLPHVLCKNCVVELNFGQKEEPFFPPPEEFVFIHAVPVEERVRTAVPPKTIEECEVILMVGLPGSGKTQWALKYAKDNPERRYNVLGAETVLTQMRMKGLEEPEMDPKSRDLLVQQASQCLSKLVQIASRSKRNFILDQCNVYNSGQRRKLLLFKTFSRKVVVVVPNEEDWKRRLELRKEVEGDDVPESIMLEMKANFSLPEKCDYMDEVTYGELEKEEAQPIVTKYKEEARKLLPPSEKRTNRRNNRNKRNRQNRSRGQGYVGGQRRGYDNRAYGQQYWGQSGNRGGYRNFYDRYRGDYERFYSRDYEYNRYRDYYRQYNRDWQNYYYHHQQDRDRYYRNYYGYQGYR</t>
  </si>
  <si>
    <t>Hnrnpul2</t>
  </si>
  <si>
    <t>Q04750</t>
  </si>
  <si>
    <t>TEDLKK</t>
  </si>
  <si>
    <t>MSGDHLHNDSQIEADFRLNDSHKHKDKHKDREHRHKEHKKDKDKDREKSKHSNSEHKDSEKKHKEKEKTKHKDGSSEKHKDKHKDRDKERRKEEKIRAAGDAKIKKEKENGFSSPPRIKDEPEDDGYFAPPKEDIKPLKRLRDEDDADYKPKKIKTEDIKKEKKRKSEEEEDGKLKKPKNKDKDKKVAEPDNKKKKPKKEEEQKWKWWEEERYPEGIKWKFLEHKGPVFAPPYEPLPESVKFYYDGKVMKLSPKAEEVATFFAKMLDHEYTTKEIFRKNFFKDWRKEMTNDEKNTITNLSKCDFTQMSQYFKAQSEARKQMSKEEKLKIKEENEKLLKEYGFCVMDNHRERIANFKIEPPGLFRGRGNHPKMGMLKRRIMPEDIIINCSKDAKVPSPPPGHKWKEVRHDNKVTWLVSWTENIQGSIKYIMLNPSSRIKGEKDWQKYETARRLKKCVDKIRNQYREDWKSKEMKVRQRAVALYFIDKLALRAGNEKEEGETADTVGCCSLRVEHINLHPELDGQEYVVEFDFPGKDSIRYYNKVPVEKRVFKNLQLFMENKQPEDDLFDRLNTGILNKHLQDLMEGLTAKVFRTYNASITLQQQLKELTAPDENVPAKILSYNRANRAVAILCNHQRAPPKTFEKSMMNLQSKIDAKKDQLADARRDLKSAKADAKVMKDAKTKKVVESKKKAVQRLEEQLMKLEVQATDREENKQIALGTSKLNYLDPRITVAWCKKWGVPIEKIYNKTQREKFAWAIDMTDEDYEF</t>
  </si>
  <si>
    <t>Top1</t>
  </si>
  <si>
    <t>Q04857</t>
  </si>
  <si>
    <t>FLDNLR</t>
  </si>
  <si>
    <t>MRLAHALLPLLLQACWVATQDIQGSKAIAFQDCPVDLFFVLDTSESVALRLKPYGALVDKVKSFTKRFIDNLRDRYYRCDRNLVWNAGALHYSDEVEIIRGLTRMPSGRDELKASVDAVKYFGKGTYTDCAIKKGLEELLIGGSHLKENKYLIVVTDGHPLEGYKEPCGGLEDAVNEAKHLGIKVFSVAITPDHLEPRLSIIATDHTYRRNFTAADWGHSRDAEEVISQTIDTIVDMIKNNVEQVCCSFECQAARGPPGPRGDPGYEGERGKPGLPGEKGEAGDPGRPGDLGPVGYQGMKGEKGSRGEKGSRGPKGYKGEKGKRGIDGVDGMKGETGYPGLPGCKGSPGFDGIQGPPGPKGDAGAFGMKGEKGEAGADGEAGRPGNSGSPGDEGDPGEPGPPGEKGEAGDEGNAGPDGAPGERGGPGERGPRGTPGVRGPRGDPGEAGPQGDQGREGPVGIPGDSGEAGPIGPKGYRGDEGPPGPEGLRGAPGPVGPPGDPGLMGERGEDGPPGNGTEGFPGFPGYPGNRGPPGLNGTKGYPGLKGDEGEVGDPGEDNNDISPRGVKGAKGYRGPEGPQGPPGHVGPPGPDECEILDIIMKMCSCCECTCGPIDILFVLDSSESIGLQNFEIAKDFIIKVIDRLSKDELVKFEPGQSHAGVVQYSHNQMQEHVDMRSPNVRNAQDFKEAVKKLQWMAGGTFTGEALQYTRDRLLPPTQNNRIALVITDGRSDTQRDTTPLSVLCGADIQVVSVGIKDVFGFVAGSDQLNVISCQGLSQGRPGISLVKENYAELLDDGFLKNITAQICIDKKCPDYTCPITFSSPADITILLDSSASVGSHNFETTKVFAKRLAERFLSAGRADPSQDVRVAVVQYSGQGQQQPGRAALQFLQNYTVLASSVDSMDFINDATDVNDALSYVTRFYREASSGATKKRVLLFSDGNSQGATAEAIEKAVQEAQRAGIEIFVVVVGPQVNEPHIRVLVTGKTAEYDVAFGERHLFRVPNYQALLRGVLYQTVSRKVALG</t>
  </si>
  <si>
    <t>Col6a1</t>
  </si>
  <si>
    <t>Q05144</t>
  </si>
  <si>
    <t>WFPEVR</t>
  </si>
  <si>
    <t>MQAIKCVVVGDGAVGKTCLLISYTTNAFPGEYIPTVFDNYSANVMVDSKPVNLGLWDTAGQEDYDRLRPLSYPQTDVFLICFSLVSPASYENVRAKWFPEVRHHCPSTPIILVGTKLDLRDDKDTIEKLKEKKLAPITYPQGLALAKDIDSVKYLECSALTQRGLKTVFDEAIRAVLCPQPTRQQKRPCSLL</t>
  </si>
  <si>
    <t>Rac2</t>
  </si>
  <si>
    <t>Q09M02-3</t>
  </si>
  <si>
    <t>YPLPLK</t>
  </si>
  <si>
    <t>MELRCGGLLFSSRFDSGNLAHVEKVETVSSDGEGVGGVATAPASGSAASPDYEFNVWTRPDCAETEYENGNRSWFYFSVRGGTPGKLIKINIMNMNKQSKLYSQGMAPFVRTLPSRPRWERIRERPTFEMTETQFVLSFVHRFVEGRGATTFFAFCYPFSYSDCQDLLSQLDQRFSENYSTHSSPLDSIYYHRELLCYSLDGLRVDLLTITSCHGLRDDREPRLEQLFPDLGTPRPFRFTGKRIFFLSSRVHPGETPSSFVFNGFLDFILRPDDPRAQTLRRLFVFKLIPMLNPDGVVRGHYRTDSRGVNLNRQYLKPDAVLHPAIYGAKAVLLYHHVHSRLNAKSPTNQQPTLHLPPEAPLSDLEKANNLHNEAHLGQSPDGENPATWPETEPAEEKTDPVWLMPQPIPELEEPAPDTIPPKESGVAYYVDLHGHASKRGCFMYGNSFSDESTQVENMLYPKLISLNSAHFDFQGCNFSEKNMYARDRRDGQSKEGSGRVAIYKASGIIHSYTLECNYNTGRSVNSIPAACHDNGRASPPPPPAFPSRYTVELFEQVGRAMAIAALDMAECNPWPRIVLSEHSSLTNLRAWMLRHVRNSRGLTSAGNMGASKKRGARTPPKSNNSLPVSCSENALSRVRSFSTGTSTGGSSSSQQNSPQMKNSPSFPFHGSRTAGLPGLGSSTQKVSHRVLGPVREPRCSDRRRRQQPLNHRSTTSSLAPSPTLASSGPTSSRNMGSCLLPNSLSLSGRYPLPLKPELPTFFPFLPPRA</t>
  </si>
  <si>
    <t>Agbl5</t>
  </si>
  <si>
    <t>Q11136</t>
  </si>
  <si>
    <t>STLFVPR</t>
  </si>
  <si>
    <t>MASTVRPSFSLGNETLKVPLALFALNRQRLCERLRKNGAVQAASAVVLQGGEEMQRYCTDTSIIFRQESFFHWAFGVVESGCYGVIDVDTGKSTLFVPRLPDSYATWMGKIHSKEYFKEKYAVDDVQYTDEIASVLTSRNPSVLLTLRGVNTDSGSVCREASFEGISKFNVNNTILHPEIVECRVFKTDMELEVLRYTNRISSEAHREVMKAVKVGMKEYEMESLFQHYCYSRGGMRHTSYTCICCSGENAAVLHYGHAGAPNDRTIKDGDICLFDMGGEYYCFASDITCSFPANGKFTEDQKAIYEAVLRSCRTVMSTMKPGVWWPDMHRLADRIHLEELARIGLLSGSVDAMLQVHLGAVFMPHGLGHFLGLDVHDVGGYPEGVERIDEPGLRSLRTARHLEPGMVLTVEPGIYFIDHLLDQALADPAQACFFNQEVLQRFRNFGGVRIEEDVVVTDSGMELLTCVPRTVEEIEACMAGCDKASVPFSGQK</t>
  </si>
  <si>
    <t>Pepd</t>
  </si>
  <si>
    <t>Q1XH17</t>
  </si>
  <si>
    <t>FQVWK</t>
  </si>
  <si>
    <t>MSAAPGLLRQELSCPLCLQLFDAPVTAECGHSFCRACLIRVAGEPAADGTVACPCCQAPTRPQALSTNLQLSRLVEGLAQVPQGHCEEHLDPLSIYCEQDRTLVCGVCASLGSHRGHRLLPAAEAQARLKTQLPQQKMQLQEACMRKEKTVAVLEHQLVEVEETVRQFRGAVGEQLGKMRMFLAALESSLDREAERVRGDAGVALRRELSSLNSYLEQLRQMEKVLEEVADKPQTEFLMKFCLVTSRLQKILSESPPPARLDIQLPVISDDFKFQVWKKMFRALMPALEELTFDPSSAHPSLVVSSSGRRVECSDQKAPPAGEDTRQFDKAVAVVAQQLLSQGEHYWEVEVGDKPRWALGVMAADASRRGRLHAVPSQGLWLLGLRDGKILEAHVEAKEPRALRTPERPPARIGLYLSFADGVLAFYDASNPDVLTPIFSFHERLPGPVYPIFDVCWHDKGKNAQPLLLVGPEQEQA</t>
  </si>
  <si>
    <t>Trim72</t>
  </si>
  <si>
    <t>Q3TXS7</t>
  </si>
  <si>
    <t>LEGLVNK</t>
  </si>
  <si>
    <t>MITSAAGIISLLDEEEPQLKEFALHKLNAVVNDFWAEISESVDKIEVLYEDEGFRSRQFAALVASKVFYHLGAFEESLNYALGAGDLFNVNDNSEYVETIIAKCIDHYTKQCVENADLPEGEKKPIDQRLEGIVNKMFQRCLDDHKYKQAIGIALETRRLDVFEKTILESNDVPGMLAYSLKLCMSLMQNKQFRNKVLRVLVKIYMNLEKPDFINVCQCLIFLDDPQAVSDILEKLVKEDNLLMAYQICFDLYESASQQFLSSVIQNLRTVGTPIASVPGSTNTGTVPGSEKDSDPMETEEKTASAVAGKTPDASPEPKDQTLKMIKILSGEMAIELHLQFLIRNNNTDLMILKNTKDAVRNSVCHTATVIANSFMHCGTTSDQFLRDNLEWLARATNWAKFTATASLGVIHKGHEKEALQLMATYLPKDTSPGSAYQEGGGLYALGLIHANHGGDIIDYLLNQLKNASNDIVRHGGSLGLGLAAMGTARQDVYDLLKTNLYQDDAVTGEAAGLALGLVMLGSKNAQAIEDMVGYAQETQHEKILRGLAVGIALVMYGRMEEADALIESLCRDKDPILRRSGMYTVAMAYCGSGNNKAIRRLLHVAVSDVNDDVRRAAVESLGFILFRTPEQCPSVVSLLSESYNPHVRYGAAMALGICCAGTGNKEAINLLEPMTNDPVNYVRQGALIASALIMIQQTEITCPKVNQFRQLYSKVINDKHDDVMAKFGAILAQGILDAGGHNVTISLQSRTGHTHMPSVVGVLVFTQFWFWFPLSHFLSLAYTPTCVIGLNKDLKMPKVQYKSNCKPSTFAYPAPLEVPKEKEKEKVSTAVLSITAKAKKKEKEKEKKEEEKMEVDEAEKKEEKEKKKEPEPNFQLLDNPARVMPAQLKVLSMTETCRYQPFKPLSIGGIIILKDTSEDVEELVEPVAAHGPKIEEEEQEPEPPEPFEYIDD</t>
  </si>
  <si>
    <t>Psmd1</t>
  </si>
  <si>
    <t>Q3U422</t>
  </si>
  <si>
    <t>TLPVQEK</t>
  </si>
  <si>
    <t>MAVSLLLRGGRIRALKAVLLEARVFPGELVSVVRLSTESEKSAKEKELHPKTQSVLKDVGAEERGKLLTAHTAAALSKNSPPPSSYPSVENTGGAVAGPHPGGSLLPTDEGLPKHLSRKTLVAFPQKVMPPPQARGSDSKAQGHVQKVTNDSSSSSSSSSSDSDSDGEEHDSDRAPRVASKGKAGSSKPEASRPLTTGAPKITVSAKEKAKVQKPPTDVTYPEKTLQPKKKWTKPVEDSKEARSKPVTSRPQSSEMLEQNVKEEHQRGKPRPDKTGKESAKPCEAEGILPSHGKVRVPTQPTSGPVPTTQIQEASAEHPPAVAPRKGARYPEPKVPEPGWKTSSPLLRKESAEKQVPEGGSQVQEVLEDQKPVSYSKTLPVQEKDTVEESARPHLEGRFQVAVEAPPTDAVLPQEAPADTQEPEPTDTTTYKNLQHHDYNTYTFLDLNLDLSKFRLPQPSSGRESPRH</t>
  </si>
  <si>
    <t>Ndufv3</t>
  </si>
  <si>
    <t>Q3UFY8</t>
  </si>
  <si>
    <t>SPVDLFPK</t>
  </si>
  <si>
    <t>MNVTVRFLRPFARCLVPYTFHRKRSHLYSGVLQRYMSSKAPSLSCHNKDSASPPEQLELDGWKATMKSSIQEDGVSEVSDKDEDSLASTRELIEMWRLLGKEVPEHITEEDLKTLMECASKSAKKKYLRYLYGKEKAKKAKQVKKEMKAEAREEAKRARLLETTAEEQQQDFMFLRLWDRQINIALGWKGVQAMQFGQPLVFDMAYDNYMKPSELQNTVSQLLESEGWNRRNVDPFHIYFCNLKIDSAYHRELVKRYREKWDKLLLTATEKSPVDLFPKDSIIYLTADSPNVMTTFKHDKIYIIGSFVDKNTQTGTSLAKAKRLNIATECLPLDKYLQWEIGNKNLTLDQMIRILLCLKNTGNWEEALKFVPRRKHTGYLEVSEQSQELVRKLKKTKTLNSFRKGSLNVRTWKR</t>
  </si>
  <si>
    <t>Trmt10c</t>
  </si>
  <si>
    <t>Q3UHX2</t>
  </si>
  <si>
    <t>EELEKQK</t>
  </si>
  <si>
    <t>MPKGGRKGGHKGRVRQYTSPEEIDAQLQAEKQKANEEDEQEEGGDGASGDPKKEKKSLDSDESEDEDDDYQQKRKGVEGLIDIENPNRVAQTTKKVTQLDLDGPKELSRREREEIEKQKAKERYMKMHLAGKTEQAKADLARLAIIRKQREEAARKKEEERKAKDDATLSGKRMQSLSLNK</t>
  </si>
  <si>
    <t>KVTQLDLDGPK</t>
  </si>
  <si>
    <t>Q3UJU9</t>
  </si>
  <si>
    <t>GHFLLGR</t>
  </si>
  <si>
    <t>MSRLGALGGSRAGLGLLLGTAAGLGFLCVLYSQRWKRTQRHGRSHSLPNSLDYAQASERGRQVTQFRAIPGEAGDAAILPSLSQEGQEKVLDRLDFVLTSLMALRREVEELQRSLQGLAGEIVGEVRSHIEENQRVARRRRFPFARERSDSTGSSSVYFTASSGAALTDAESEGGYTTANAESDYERDSDKESGDAEDEVSCETVRMGRKDSLDLDVEAASSPAAAALEEDDSSGREDVQLVLLQADELHQGSKQDKREGFQLLLNNKLAYGSRQDFLWRLARAYSDMSDLTEEESGKKSYALNGKEEAEAALKKGDESAACHLWYAVLCGQLAEHEGISKRIQSGFSFKEHVDKAIELQPEDPRGHFLLGRWCYQVSHLNWLEKKTATALFESPLSATVQDALQSFLKAEELQPGFSKAGRVYISKCYRELGKNSEARKWMKLAQELPDVTNEDSAFQKDLEELEVILG</t>
  </si>
  <si>
    <t>Rmdn3</t>
  </si>
  <si>
    <t>Q3UT34</t>
  </si>
  <si>
    <t>LPKPTR</t>
  </si>
  <si>
    <t>MPSPRSGCLLKGILSPLMPLQELKFRCHNEGQEAIFYVTQPDPRLNPCLTVDSSQEASSAIASLQAQFHTISALLGRSRQRAEGAGRSEKRQLHTSPWGYSSILTLKRVSQQKGTYGKVSWISQQIVCWNQEPNYCTLPIQVASHTQRLPKPTRPGLHKIISHMPFLDCSP</t>
  </si>
  <si>
    <t>Gm7489</t>
  </si>
  <si>
    <t>Q3UZZ6</t>
  </si>
  <si>
    <t>KFEEDYVK</t>
  </si>
  <si>
    <t>MDNKLDVFRRELVDVEGIPLFWSIAEHWSQVESFEARPDDILISTYPKSGTTWVSEILDLIYNNGDAEKCKRDAIYKRVPFMELIIPGITNGVEMLNNMPSPRIVKTHLPVQLLPSSFWKNDCKIIYVARNAKDVVVSYYYFYQMAKIHPEPGTWEEFLEKFMAGQVSFGPWYDHVKSWWEKRKEYRILYLFYEDMKENPKCEIQKILKFLEKDIPEEILNKILYHSSFSVMKENPSANYTTMMKEEMDHSVSPFMRKGISGDWKNQFTVAQYEKFEEDYVKKMEDSTLKFRSEI</t>
  </si>
  <si>
    <t>Sult1d1</t>
  </si>
  <si>
    <t>Q3V3R4</t>
  </si>
  <si>
    <t>NLLLVR</t>
  </si>
  <si>
    <t>MVPRRPASLEVTVACIWLLTVILGVCISFNVDVKNSMSFSGPVEDMFGYTVQQYENEEGKWVLIGSPLVGQPKARTGDVYKCPVGRERSMPCVKLDLPVNTSIPNVTEIKENMTFGSTLVTNPKGGFLACGPLYAYRCGHLHYTTGICSDVSPTFQVVNSFAPVQECSTQLDIVIVLDGSNSIYPWESVTAFLNDLLKRMDIGPKQTQVGIVQYGANVTHEFNLNKYSSTEEVLVAANKIGRRGGLQTMTALGIDTARKEAFTEARGARRGVKKVMVIVTDGESHDNYRLKQVIQDCEDENIQRFSIAILGHYNRGNLSTEKFVEEIKSIASEPTEKHFFNVSDELALVTIVKALGERIFALEATADQSAASFEMEMSQTGFSAHYSQDWVMLGAVGAYDWNGTVVMQKANQIVIPHNTTFQTEPTKMNEPLASYLGYTVNSATIPGDVLYIAGQPRYNHTGQVVIYKMEDGDVNILQTLSGEQIGSYFGSVLTTIDIDKDSYTDLLLVGAPMYMGTEKEEQGKVYVYAVNQTRFEYQMSLEPIKQTCCSSLKDNSCTKENKNEPCGARFGTAVAAVKDLNVDGFNDVVIGAPLEDDHAGAVYIYHGSGKTIRKEYAQRIPSGGDGKTLKFFGQSIHGEMDLNGDGLTDVTIGGLGGAALFWARDVAVVKVTMNFEPNKVNIQKKNCRVEGKETVCINATMCFHVKLKSKEDSVYEADLQYRVTLDSLRQISRSFFSGTQERRIQRNLTVRESECIRHSFYMLDKHDFQDSVRVTLDFNLTDPENGPVLDDALPNSVHGHIPFAKDCGNKERCVSDLTLDVSTTEKNLLIVRSQNDKFNVSLTVKNKGDSAYNTRTVVQYSPNLIFSGIEEIQKDSCESNQNITCRVGYPFLRTGDVVNFKIIFQFNTSHLSENAIIHLSATSDSEEPLESLYDNEVNISIPVKYEVGLQFYSSASEHHISVAANETVPELINSTKDIGDEINVFYTIRKRGHFPMPELRLAISFPNLTSDGYPVLYPTGWSSSDNVNCRPRSLEDPLGINSGKKMTISKSEVLKRGTIQDCSTCKIATITCHLLPSDVSQVNVSLILWKPTFIKAHFSSLNLTIRGELQSENSSLTLSSSNRKRELAIQISKDGLPGRVPLWVILLSAFAGLLLLMLLILALWKIGFFKRPLKKKMEK</t>
  </si>
  <si>
    <t>Itga1</t>
  </si>
  <si>
    <t>SEVLKR</t>
  </si>
  <si>
    <t>Q5KU39</t>
  </si>
  <si>
    <t>LLLFER</t>
  </si>
  <si>
    <t>MAEAEEQETESLEESTDESEEESEEEPKLKYERLSNGVTEILQKDAASCMTVHDKFLALGTHYGKVYLLDVQGNITQKFDVSPVKINQISLDDSGEHMGVCSEDGKLQVFGLYSGEEFHETFDCPIKIIAVHPQFVRSSCKQFVTGGKKLLLFERTWMNRWKSSVLHEGEGNIRSVKWRGHLIAWANNMGVKVFDITSKQRISNVPRDDISLRPDMYPCSLCWKDNVTLIIGWGTSIKICSVKERHASEMRDLPSRYVEIVSQFETEFYISGLAPLCDQLVVLSYVKEVSEKTEREYCARPRLDIIQPLPETCEEISSDALTVRGFQENECRDYHLEYSEGESLFYVVSPRDVVVAKERDQDDHIDWLLEKKKYEEALMAAEISQRNIKRHKILDIGLAYVNHLVERGEYDMAARKCQKILGKNASLWEYEVYKFKEIGQLKAISPYLPRGDPVLKPLIYEMILHEFLESDYEGFATLIREWPGDLYNNSVIVQAVRDHLKKDSQNKTLLKTLAELYTYDKNYGNALEIYLTLRHKDVFQLIHKHNLFSSIKDKIVLLMDFDSEKAVDMLLDNEDKISIKKVVEELEDRPELQHVYLHKLFKRDHHKGQRYHEKQISLYAEYDRPNLLPFLRDSTHCPLEKALEICQQRNFVEETVYLLSRMGNSRSALKMIMEELHDVDKAIEFAKEQDDGELWEDLILYSIDKPPFITGLLNNIGTHVDPILLIHRIKEGMEIPNLRDSLVKILQDYNLQILLREGCKKILVADSLSLLKKMHRTQMKGVLVDEENICESCLSPILPTDAAKPFSVVVFHCRHMFHKECLPMPSMNAPAQYCNICSAKNRGPGSAILEMKK</t>
  </si>
  <si>
    <t>Vps41</t>
  </si>
  <si>
    <t>Q5SQY2</t>
  </si>
  <si>
    <t>GLFDSFR</t>
  </si>
  <si>
    <t>MADGAGAGAAGQASGPSGGSSGAGGPVNPASLPPGDPQLIALIVEQLKSRGLFDSFRRDCLADVDTKPAYQNLRQKVDNFVSTHLDKQEWNPAMNKNQLRNGLRQSVVQSGMLEAGVDRIISQVVDPKLNHIFRPQIERAIHEFLAAQKKEAVPAPPPEPESQDPPAPSQDAS</t>
  </si>
  <si>
    <t>Bod1</t>
  </si>
  <si>
    <t>Q60590</t>
  </si>
  <si>
    <t>GLSLYAK</t>
  </si>
  <si>
    <t>MALHTVLIILSLLPMLEAQNPEHANFTIGEPITNETLSWLSDKWFFMGAAFRKLEYRQAIQTMQSEFFYLTTNLINDTIELRESQTIGDQCVYNSTHLGFQRENGTFSKYEGGVETFAHLIVLRKHGAFMLAFDLKDEKKRGLSLYAKRPDITPELREVFQKAVTHVGMDESEIIFVDWKKDRCGQQEKKQLELGKETKKDPEEGQA</t>
  </si>
  <si>
    <t>Orm1</t>
  </si>
  <si>
    <t>Q60625</t>
  </si>
  <si>
    <t>VLYAPR</t>
  </si>
  <si>
    <t>MPGPSPGLRRALLGLWAALGLGILGISAVALEPFWADLQPRVALVERGGSLWLNCSTNCPRPERGGLETSLRRNGTQRGLRWLARQLVDIREPETQPVCFFRCARRTLQARGLIRTFQRPDRVELVPLPSWQPVGENFTLSCRVPGAGPRASLTLTLLRGGQELIRRSFVGEPPRARGAMLTARVLARREDHRVNFSCLAELDLRPHGLGLFANSSAPRQLRTFAMPPHSPSLIAPRVLEVDSERPVTCTLDGLFPAPEAGVYLSLGDQRLNPNVTLDGDSLVATATATASAEQEGTKQLMCVVTLGGESRETQENLTVYSFPTPLLTLSEPEAPEGKMVTISCWAGARALVTLEGIPAAVPGQPAELQLNVTKNDDKRGFFCDAALDVDGETLRKNQSSELRVLYAPRLDDLDCPRSWTWPEGPEQTLHCEARGNPEPSVHCARPEGGAVLALGLLGPVTRALAGTYRCTAVNGQGQAVKDVTLTVEYAPALDSVGCPEHITWLEGTEASLSCVAHGVPPPSVSCVRSGKEEVMEGPLRVAREHAGTYRCEAINARGSAAKNVAVTVEYGPSFEELGCPSNWTWVEGSGKLFSCEVDGKPEPRVECVGSEGASEGIVLPLVSSNSGPRNSMTPGNLSPGIYLCNATNRHGSTVKTVVVSAESPPQMDESSCPSHQTWLEGAEATALACSARGRPSPRVHCSREGAARLERLQVSREDAGTYRCVATNAHGTDSRTVTVGVEYRPVVAELAASPPSVRPGGNFTLTCRAEAWPPAQISWRAPPGALNLGLSSNNSTLSVAGAMGSHGGEYECAATNAHGRHARRITVRVAGPWLWVAVGGAAGGAALLAAGAGLAFYVQSTACKKGEYNVQEAESSGEAVCLNGAGGTPGAEGGAETPGTAESPADGEVFAIQLTSS</t>
  </si>
  <si>
    <t>Icam5</t>
  </si>
  <si>
    <t>Q60692</t>
  </si>
  <si>
    <t>LTPLHDHLFC</t>
  </si>
  <si>
    <t>MAAALAVRRAGSAPAFGPEALTPDWENREVSTGTTIMAVQFNGGVVLGADSRTTTGSYIANRVTDKLTPIHDHIFCCRSGSAADTQAVADAVTYQLGFHSIELNEPPLVHTAASLFKEMCYRYREDLMAGIIIAGWDPQEGGQVYSVPMGGMMVRQSFAIGGSGSSYIYGYVDATYREGMTKDECLQFTANALALAMERDGSSGGVIRLAAIQESGVERQVLLGDQIPKFTIATLPPP</t>
  </si>
  <si>
    <t>Psmb6</t>
  </si>
  <si>
    <t>Q61035</t>
  </si>
  <si>
    <t>LLYDLK</t>
  </si>
  <si>
    <t>MADRAALEELVRLQGAHVRGLKEQKASAEQIEEEVTKLLKLKAQLGQDEGKQKFVLKTPKGTRDYSPRQMAVREKVFDVIIRCFKRHGAEVIDTPVFELKETLTGKYGEDSKLIYDLKDQGGELLSLRYDLTVPFARYLAMNKLTNIKRYHIAKVYRRDNPAMTRGRYREFYQCDFDIAGQFDPMIPDAECLKIMCEILSSLQIGNFLVKVNDRRILDGMFAVCGVPDSKFRTICSSVDKLDKVSWEEVKNEMVGEKGLAPEVADRIGDYVQQHGGVSLVEQLLQDPKLSQNKQAVEGLGDLKLLFEYLILFGIDDKISFDLSLARGLDYYTGVIYEAVLLQMPTQAGEEPLGVGSIAAGGRYDGLVGMFDPKGRKVPCVGLSIGVERIFSIVEQRLEASEEKVRTTETQVLVASAQKKLLEERLKLVSELWDAGIKAELLYKKNPKLLNQLQYCEEAGIPLVAIIGEQELKDGVIKLRSVASREEVDVRREDLVEEIRRRTNQPLSTC</t>
  </si>
  <si>
    <t>Hars</t>
  </si>
  <si>
    <t>AELLYK</t>
  </si>
  <si>
    <t>Q61292</t>
  </si>
  <si>
    <t>FLVFPR</t>
  </si>
  <si>
    <t>MEWASGEPGRGRQGQPLPWELRLGLLLSVLAATLAQAPSLDVPGCSRGSCYPATGDLLVGRADRLTASSTCGLHSPQPYCIVSHLQDEKKCFLCDSRRPFSARDNPNSHRIQNVVTSFAPQRRTAWWQSENGVPMVTIQLDLEAEFHFTHLIMTFKTFRPAAMLVERSADFGRTWHVYRYFSYDCGADFPGIPLAPPRRWDDVVCESRYSEIEPSTEGEVIYRVLDPAIPIPDPYSSRIQNLLKITNLRVNLTRLHTLGDNLLDPRREIREKYYYALYELVIRGNCFCYGHASQCAPAPGAPAHAEGMVHGACICKHNTRGLNCEQCQDFYQDLPWHPAEDGHTHACRKCECNGHTHSCHFDMAVYLASGNVSGGVCDGCQHNTAGRHCEFCRPFFYRDPTKDMRDPAVCRPCDCDPMGSQDGGRCDSHDDPVLGLVSGQCRCKEHVVGTRCQQCRDGFFGLSASDPRGCQRCQCNSRGTVPGSSPCDSSSGTCFCKRLVTGHGCDRCLPGHWGLSHDLLGCRPCDCDVGGALDPQCDEATGQCRCRQHMIGRRCEQVQPGYFRPFLDHLTWEAEAAQGQGLEVVERLVTNRETPSWTGPGFVRLREGQEVEFLVTSLPRAMDYDLLLRWEPQVPEQWAELELMVQRPGPVSAHSPCGHVLPKDDRIQGMLHPNTRFLVFPRPVCLEPGISYKLKLKLIGTGGRAQPETSYSGLLIDSLVLQPHVLVLEMFSGGDAAALERRTTFERYRCHEEGLMPSKAPLSETCAPLLISVSALIYNGALPCQCDPQGSLSSECSPHGGQCRCKPGVVGRRCDVCATGYYGFGPAGCQACQCSPDGALSALCEGTSGQCPCRPGAFGLRCDHCQRGQWGFPNCRPCVCNGRADECDTHTGACLGCRDYTGGEHCERCIAGFHGDPRLPYGGQCRPCPCPEGPGSQRHFATSCHRDGYSQQIVCQCREGYTGLRCEACAPGHFGDPSKPGGRCQLCECSGNIDPMDPDACDPHTGQCLRCLHNTEGPHCGYCKPGFHGQAARQSCHRCTCNLLGTDPRRCPSTDLCHCDPSTGQCPCLPHVQGLNCDHCAPNFWNFTSGRGCQPCACHPSRARGPTCNEFTGQCHCHAGFGGRTCSECQELYWGDPGLQCRACDCDPRGIDKPQCHRSTGHCSCRPGVSGVRCDQCARGFSGVFPACHPCHACFGDWDRVVQDLAARTRRLEQWAQELQQTGVLGAFESSFLNMQGKLGMVQAIMSARNASAASTAKLVEATEGLRHEIGKTTERLTQLEAELTAVQDENFNANHALSGLERDGLALNLTLRQLDQHLEILKHSNFLGAYDSIRHAHSQSTEAERRANASTFAVPSPVSNSADTRRRTEVLMGAQKENFNRQHLANQQALGRLSAHAHTLSLTGINELVCGAPGDAPCATSPCGGAGCRDEDGQPRCGGLGCSGAAATADLALGRARHTQAELQRALVEGGGILSRVSETRRQAEEAQQRAQAALDKANASRGQVEQANQELRELIQNVKDFLSQEGADPDSIEMVATRVLDISIPASPEQIQRLASEIAERVRSLADVDTILAHTMGDVRRAEQLLQDAHRARSRAEGERQKAETVQAALEEAQRAQGAAQGAIWGAVVDTQNTEQTLQRVQERMAGAEKSLNSAGERARQLDALLEALKLKRAGNSLAASTAEETAGSAQSRAREAEKQLREQVGDQYQTVRALAERKAEGVLAAQARAEQLRDEARDLLQAAQDKLQRLQELEGTYEENERALEGKAAQLDGLEARMRSVLQAINLQVQIYNTCQ</t>
  </si>
  <si>
    <t>Lamb2</t>
  </si>
  <si>
    <t>Q61335</t>
  </si>
  <si>
    <t>KLKDELASTKK</t>
  </si>
  <si>
    <t>MSLQWTTVATFLYAEVFAVLLLCIPFISPKRWQKVFKSRLVELVVTYGNTFFVVLIVILVLLVIDAVREILKYDDVTEKVNLQNNPGAMEHFHMKLFRAQRNLYIAGFSLLLSFLLRRLVTLISQQATLLASNEAFKKQAESASEAAKKYMEENDQLKKGAAEDGDKLDIGNTEMKLEENKSLKNDLRKLKDELASTKKKLEKAENEALAMQKQSEGLTKEYDRLLEEHAKLQASVRGPSVKKEE</t>
  </si>
  <si>
    <t>Bcap31</t>
  </si>
  <si>
    <t>Q61361</t>
  </si>
  <si>
    <t>NLPLLR</t>
  </si>
  <si>
    <t>MIPLLLSLLAALVLTQAPAALADDLKEDSSEDRAFRVRIGATQLRGVLGGALAIPCHVHHLRPPHSRRAAPGFPRVKWTFLSGDREVEVLVARGLRVKVNEAYRFRVALPAYPASLTDVSLVLSELRPNDSGVYRCEVQHGIDDSSDAVEVKVKGVVFLYREGSARYAFSFAGAQEACARIGARIATPEQLYAAYLGGYEQCDAGWLSDQTVRYPIQNPREACSGDMDGYPGVRNYGVVGPDDLYDVYCYAEDLNGELFLGAPPSKLTWEEARDYCLERGAQIASTGQLYAAWNGGLDRCSPGWLADGSVRYPIITPSQRCGGGLPGVKTLFLFPNQTGFPSKQNRFNVYCFRDSAHPSASSEASSPASDGLEAIVTVTEKLEELQLPQEAMESESRGAIYSIPISEDGGGGSSTPEDPAEAPRTPLESETQSIAPPTESSEEEGVALEEEERFKDLEALEEEKEQEDLWVWPRELSSPLPTGSETEHSLSQVSPPAQAVLQLGASPSPGPPRVRGPPAETLLPPREGSPTSTPGGAREVGGETGSPELSGVPRESEEAGSSSLEDGPSLLPATWAPVGPRELETPSEEKSGRTVLAGTSVQAQPVLPTDSASHGGVAVAPSSGDCIPSPCHNGGTCLEEKEGFRCLCLPGYGGDLCDVGLHFCSPGWEAFQGACYKHFSTRRSWEEAESQCRALGAHLTSICTPEEQDFVNDRYREYQWIGLNDRTIEGDFLWSDGAPLLYENWNPGQPDSYFLSGENCVVMVWHDQGQWSDVPCNYHLSYTCKMGLVSCGPPPQLPLAQIFGRPRLRYAVDTVLRYRCRDGLAQRNLPLIRCQENGLWEAPQISCVPRRPGRALRSMDAPEGPRGQLSRHRKAPLTPPSSL</t>
  </si>
  <si>
    <t>Bcan</t>
  </si>
  <si>
    <t>Q61462</t>
  </si>
  <si>
    <t>YLTSVVK</t>
  </si>
  <si>
    <t>MGQIEWAMWANEQALASGLILITGGIVATAGRFTQWYFGAYSIAAGVLICLLEYPRGKRKKGSTMERCGQKYLTSVVKLFGPLTRNYYVRAALHFLLSVPAGFLLATILGTVCLAIASVIYLLAAIRGEQWTPIEPKPKERPQVGGTIKQPPTNPPPRPPAEVRKKPSEGEEEAASAGGPQVNPMPVTDEVV</t>
  </si>
  <si>
    <t>Cyba</t>
  </si>
  <si>
    <t>Q61553</t>
  </si>
  <si>
    <t>PADELAVDR</t>
  </si>
  <si>
    <t>MTANGTAEAVQIQFGLISCGNKYLTAEAFGFKVNASASSLKKKQIWTLEQPPDEAGSAAVCLRSHLGRYLAADKDGNVTCEREVPDGDCRFLVVAHDDGRWSLQSEAHRRYFGGTEDRLSCFAQSVSPAEKWSVHIAMHPQVNIYSVTRKRYAHLSARPADEIAVDRDVPWGVDSLITLAFQDQRYSVQTSDHRFLRHDGRLVARPEPATGFTLEFRSGKVAFRDCEGRYLAPSGPSGTLKAGKATKVGKDELFALEQSCAQVVLQAANERNVSTRQGMDLSANQDEETDQETFQLEIDRDTRKCAFRTHTGKYWTLTATGGVQSTASTKNASCYFDIEWCDRRITLRASNGKFVTAKKNGQLAASVETAGDSELFLMKLINRPIIVFRGEHGFIGCRKVTGTLDANRSSYDVFQLEFNDGAYNIKDSTGKYWTVGSDSSVTSSSDTPVDFFLEFCDYNKVALKVGGRYLKGDHAGVLKACAETIDPASLWEY</t>
  </si>
  <si>
    <t>Fscn1</t>
  </si>
  <si>
    <t>Q61644</t>
  </si>
  <si>
    <t>EVLLDLKR</t>
  </si>
  <si>
    <t>MSGSYDEASEEITDSFWEVGNYKRTVKRIDDGHRLCNDLMSCVQERAKIEKAYAQQLTDWAKRWRQLIEKGPQYGSLERAWGAMMTEADKVSELHQEVKNSLLNEDLEKVKNWQKDAYHKQIMGGFKETKEAEDGFRKAQKPWAKKMKELEAAKKAYHLACKEERLAMTREMNSKTEQSVTPEQQKKLVDKVDKCRQDVQKTQEKYEKVLEDVGKTTPQYMEGMEQVFEQCQQFEEKRLVFLKEVLLDIKRHLNLAENSSYMHVYRELEQAIRGADAQEDLRWFRSTSGPGMPMNWPQFEEWNPDLPHTTAKKEKQPKKAEGATLSNATGAVESTSQAGDRGSVSSYDRGQTYATEWSDDESGNPFGGNEANGGANPFEDDAKGVRVRALYDYDGQEQDELSFKAGDELTKLGEEDEQGWCRGRLDSGQLGLYPANYVEAI</t>
  </si>
  <si>
    <t>Pacsin1</t>
  </si>
  <si>
    <t>KNSLLNEDLEK</t>
  </si>
  <si>
    <t>Q61646</t>
  </si>
  <si>
    <t>MRALGAVVTLLLWGQLFAVELGNDAMDFEDDSCPKPPEIANGYVEHLVRYRCRQFYRLRAEGDGVYTLNDEKQWVNTVAGEKLPECEAVCGKPKHPVDQVQRIIGGSMDAKGSFPWQAKMISRHGLTTGATLISDQWLLTTAKNLFLNHSETASAKDITPTLTLYVGKNQLVEIEKVVLHPNHSVVDIGLIKLKQRVLVTERVMPICLPSKDYIAPGRVGYVSGWGRNANFRFTDRLKYVMLPVADQDKCVVHYENSTVPEKKNLTSPVGVQPILNEHTFCAGLTKYQEDTCYGDAGSAFAIHDMEEDTWYAAGILSFDKSCAVAEYGVYVRATDLKDWVQETMAKN</t>
  </si>
  <si>
    <t>Hp</t>
  </si>
  <si>
    <t>Q61658</t>
  </si>
  <si>
    <t>EDLAQK</t>
  </si>
  <si>
    <t>MSPSLREGAQLRESKPAPCSFSIESILGLDQKKDCTTSVRPHRPWTDTCGDSEKGGNPPLHAPDLPSETSFPCPVDHPRPEERAPKYENYFSASETRSLKRELSWYRGRRPRTAFTQNQVEVLENVFRVNCYPGIDIREDLAQKLNLEEDRIQIWFQNRRAKMKRSRRESQFLMAKKPFNPDLLK</t>
  </si>
  <si>
    <t>Hesx1</t>
  </si>
  <si>
    <t>Q61838</t>
  </si>
  <si>
    <t>PVPGLVTLR</t>
  </si>
  <si>
    <t>MRRNQLPTPAFLLLFLLLPRDATTATAKPQYVVLVPSEVYSGVPEKACVSLNHVNETVMLSLTLEYAMQQTKLLTDQAVDKDSFYCSPFTISGSPLPYTFITVEIKGPTQRFIKKKSIQIIKAESPVFVQTDKPIYKPGQIVKFRVVSVDISFRPLNETFPVVYIETPKRNRIFQWQNIHLAGGLHQLSFPLSVEPALGIYKVVVQKDSGKKIEHSFEVKEYVLPKFEVIIKMQKTMAFLEEELPITACGVYTYGKPVPGLVTLRVCRKYSRYRSTCHNQNSMSICEEFSQQADDKGCFRQVVKTKVFQLRQKGHDMKIEVEAKIKEEGTGIELTGIGSCEIANALSKLKFTKVNTNYRPGLPFSGQVLLVDEKGKPIPNKNITSVVSPLGYLSIFTTDEHGLANISIDTSNFTAPFLRVVVTYKQNHVCYDNWWLDEFHTQADHSATLVFSPSQSYIQLELVFGTLACGQTQEIRIHYLLNEDIMKNEKDLTFYYLIKARGSIFNLGSHVLSLEQGNMKGVFSLPIQVEPGMAPEAQLLIYAILPNEELVADAQNFEIEKCFANKVNLSFPSAQSLPASDTHLKVKAAPLSLCALTAVDQSVLLLKPEAKLSPQSIYNLLPGKTVQGAFFGVPVYKDHENCISGEDITHNGIVYTPKHSLGDNDAHSIFQSVGINIFTNSKIHKPRFCQEFQHYPAMGGVAPQALAVAASGPGSSFRAMGVPMMGLDYSDEINQVVEVRETVRKYFPETWIWDLVPLDVSGDGELAVKVPDTITEWKASAFCLSGTTGLGLSSTISLQAFQPFFLELTLPYSVVRGEAFTLKATVLNYMSHCIQIRVDLEISPDFLAVPVGGHENSHCICGNERKTVSWAVTPKSLGEVNFTATAEALQSPELCGNKLTEVPALVHKDTVVKSVIVEPEGIEKEQTYNTLLCPQDTELQDNWSLELPPNVVEGSARATHSVLGDILGSAMQNLQNLLQMPYGCGEQNMVLFVPNIYVLNYLNETQQLTEAIKSKAINYLISGYQRQLNYQHSDGSYSTFGNHGGGNTPGNTWLTAFVLKAFAQAQSHIFIEKTHITNAFNWLSMKQKENGCFQQSGYLLNNAMKGGVDDEVTLSAYITIALLEMPLPVTHSAVRNALFCLETAWASISQSQESHVYTKALLAYAFALAGNKAKRSELLESLNKDAVKEEDSLHWQRPGDVQKVKALSFYQPRAPSAEVEMTAYVLLAYLTSESSRPTRDLSSSDLSTASKIVKWISKQQNSHGGFSSTQDTVVALQALSKYGAATFTRSQKEVLVTIESSGTFSKTFHVNSGNRLLLQEVRLPDLPGNYVTKGSGSGCVYLQTSLKYNILPVADGKAPFALQVNTLPLNFDKAGDHRTFQIRINVSYTGERPSSNMVIVDVKMVSGFIPMKPSVKKLQDQPNIQRTEVNTNHVLIYIEKLTNQTLGFSFAVEQDIPVKNLKPAPIKVYDYYETDEFTVEEYSAPFSDGSEQGNA</t>
  </si>
  <si>
    <t>Pzp</t>
  </si>
  <si>
    <t>Q62093</t>
  </si>
  <si>
    <t>TSPDTLR</t>
  </si>
  <si>
    <t>MSYGRPPPDVEGMTSLKVDNLTYRTSPDTLRRVFEKYGRVGDVYIPRDRYTKESRGFAFVRFHDKRDAEDAMDAMDGAVLDGRELRVQMARYGRPPDSHHSRRGPPPRRYGGGGYGRRSRSPRRRRRSRSRSRSRSRSRSRSRYSRSKSRSRTRSRSRSTSKSRSARRSKSKSSSVSRSRSRSRSRSRSRSPPPVSKRESKSRSRSKSPPKSPEEEGAVSS</t>
  </si>
  <si>
    <t>Srsf2</t>
  </si>
  <si>
    <t>Q62426</t>
  </si>
  <si>
    <t>FDVFKALSFK</t>
  </si>
  <si>
    <t>MMCGAPSATMPATAETQEVADQVKSQLESKENQKFDVFKAISFKRQIVAGTNLFIKVDVGGDKCVHLRVFQPLPHENKPLTLSSYQTNKERHDELSYF</t>
  </si>
  <si>
    <t>Cstb</t>
  </si>
  <si>
    <t>HDELSYF</t>
  </si>
  <si>
    <t>Q62468</t>
  </si>
  <si>
    <t>ALGMTPAAF</t>
  </si>
  <si>
    <t>MTKLNAQVKGSLNITTPGIQIWRIEAMQMVPVPSSTFGSFFDGDCYVVLAIHKTSSTLSYDIHYWIGQDSSQDEQGAAAIYTTQMDDYLKGRAVQHREVQGNESETFRSYFKQGLVIRKGGVASGMKHVETNSCDVQRLLHVKGKRNVLAGEVEMSWKSFNRGDVFLLDLGKLIIQWNGPESNRMERLRGMALAKEIRDQERGGRTYVGVVDGEKEGDSPQLMAIMNHVLGPRKELKAAISDSVVEPAAKAALKLYHVSDSEGKLVVREVATRPLTQDLLKHEDCYILDQGGLKIFVWKGKNANAQERSGAMSQALNFIKAKQYPPSTQVEVQNDGAESPIFQQLFQKWTVPNRTSGLGKTHTVGSVAKVEQVKFDALTMHVQPQVAAQQKMVDDGSGEVQVWRIEDLELVPVESKWLGHFYGGDCYLLLYTYLIGEKQHYLLYIWQGSQASQDEIAASAYQAVLLDQKYNDEPVQIRVTMGKEPPHLMSIFKGRMVVYQGGTSRKNNLEPVPSTRLFQVRGTNADNTKAFEVTARATSLNSNDVFILKTPSCCYLWCGKGCSGDEREMAKMVADTISRTEKQVVVEGQEPANFWMALGGKAPYANTKRLQEENQVITPRLFECSNQTGRFLATEIFDFNQDDLEEEDVFLLDVWDQVFFWIGKHANEEEKKAAATTVQEYLKTHPGNRDLETPIIVVKQGHEPPTFTGWFLAWDPFKWSNTKSYDDLKAELGNSGDWSQIADEVMSPKVDVFTANTSLSSGPLPTFPLEQLVNKSVEDLPEGVDPSRKEEHLSTEDFTRALGMTPAAFSALPRWKQQNIKKEKGLF</t>
  </si>
  <si>
    <t>Vil1</t>
  </si>
  <si>
    <t>WTVPNR</t>
  </si>
  <si>
    <t>Q64511</t>
  </si>
  <si>
    <t>LLEVVK</t>
  </si>
  <si>
    <t>MAKSSLAGSDGALTWVNNATKKEELETANKNDSTKKLSVERVYQKKTQLEHILLRPDTYIGSVEPLTQLMWVYDEDVGMNCREVTFVPGLYKIFDEILVNAADNKQRDKNMTCIKVSIDPESNIISIWNNGKGIPVVEHKVEKVYVPALIFGQLLTSSNYDDDEKKVTGGRNGYGAKLCNIFSTKFTVETACKEYKHSFKQTWMNNMMKTSEAKIKHFDGEDYTCITFQPDLSKFKMEKLDKDIVALMTRRAYDLAGSCKGVKVMFNGKKLPVNGFRSYVDLYVKDKLDETGVALKVIHELANERWDVCLTLSEKGFQQISFVNSIATTKGGRHVDYVVDQVVSKLIEVVKKKNKAGVSVKPFQVKNHIWVFINCLIENPTFDSQTKENMTLQPKSFGSKCQLSEKFFKAASNCGIVESILNWVKFKAQTQLNKKCSSVKYSKIKGIPKLDDANDAGGKHSLECTLILTEGDSAKSLAVSGLGVIGRDRYGVFPLRGKILNVREASHKQIMENAEINNIIKIVGLQYKKSYDDAESLKTLRYGKIMIMTDQDQDGSHIKGLLINFIHHNWPSLLKHGFLEEFITPIVKASKNKQELSFYSIPEFDEWKKHIENQKAWKIKYYKGLGTSTAKEAKEYFADMERHRILFRYAGPEDDAAITLAFSKKKIDDRKEWLTNFMEDRRQRRLHGLPEQFLYGTATKHLTYNDFINKELILFSNSDNERSIPSLVDGFKPGQRKVLFTCFKRNDKREVKVAQLAGSVAEMSAYHHGEQALMMTIVNLAQNFVGSNNINLLQPIGQFGTRLHGGKDAASPRYIFTMLSSLARLLFPAVDDNLLKFLYDDNQRVEPEWYIPIIPMVLINGAEGIGTGWACKLPNYDAREIVNNVRRMLEGLDPHPMLPNYKNFKGTIQELGQNQYAVSGEIFVVDRNTVEITELPVRTWTQVYKEQVLEPMLNGTDKTPALISDYKEYHTDTTVKFVVKMTEEKLAQAEAAGLHKVFKLQTTLTCNSMVLFDHMGCLKKYETVQDILKEFFDLRLSYYGLRKEWLVGMLGAESTKLNNQARFILEKIQGKITIENRSKKDLIQMLVQRGYESDPVKAWKEAQEKAAEEEDSQNQHDDSSSDSGTPSGPDFNYILNMSLWSLTKEKVEELIKQRDTKGREVNDLKRKSPSDLWKEDLAAFVEELDKVEAQEREDILAGMSGKAIKGKVGKPKVKKLQLEETMPSPYGRRIVPEITAMKADASRKLLKKKKGDPDTTVVKVEFDEEFSGTPAEGTGEETLTPSAPVNKGPKPKREKKEPGTRVRKTPTSTGKTNAKKVKKRNPWSDDESKSESDLEEAEPVVIPRDSLLRRAAAERPKYTFDFSEEEDDDAAAADDSNDLEELKVKASPITNDGEDEFVPSDGLDKDEYAFSSGKSKATPEKSSNDKKSQDFGNLFSFPSYSQKSEDDSAKFDSNEEDTASVFAPSFGLKQTDKLPSKTVAAKKGKPPSDTAPKAKRAPKQKKIVETINSDSDSEFGIPKKTTTPKGKGRGAKKRKASGSENEGDYNPGRKPSKTASKKPKKTSFDQDSDVDIFPSDFTSEPPALPRTGRARKEVKYFAESDEEEDVDFAMFN</t>
  </si>
  <si>
    <t>Top2b</t>
  </si>
  <si>
    <t>Q6P8J7</t>
  </si>
  <si>
    <t>GLKEVER</t>
  </si>
  <si>
    <t>MASAFSKLLTGRNASLLFTTLGTSALTTGYLLNRQKVSADAREQHKLFPPSADYPDLRKHNNCMAECLTPTIYAKLRNKMTPSGYTLDQCIQTGVDNPGHPFIKTVGMVAGDEESYEVFADLFDPVIKLRHNGYDPRVMKHPTDLDASKITHGQFDERYVLSSRVRTGRSIRGLSLPPACSRAERREVENVAITALEGLKGDLAGRYYKLSEMTEQDQQRLIDDHFLFDKPVSPLLTCAGMARDWPDARGIWHNYDKTFLIWINEEDHTRVISMEKGGNMKRVFERFCRGLKEVERLIQERGWEFMWNERLGYILTCPSNLGTGLRAGVHVRIPKLSKDPRFSKILENLRLQKRGTGGVDTAAVADVYDISNIDRIGRSEVELVQIVIDGVNYLVDCEKKLERGQDIKVPPPLPQFGRK</t>
  </si>
  <si>
    <t>Ckmt2</t>
  </si>
  <si>
    <t>Q6ZQ38</t>
  </si>
  <si>
    <t>LLPLVVK</t>
  </si>
  <si>
    <t>MASASYHISNLLEKMTSSDKDFRFMATNDLMTELQKDSIKLDDDSERKVVKMILRLLEDKNGEVQNLAVKCLGPLVSKVKEYQVETIVDTLCTNMLSDKEQLRDISSIGLKTVIGELPPASSGSALAANVCKKITGRLTSAIAKQEDVSVQLEALDIMADMLSRQGGLLVNFHPSILTCLLPQLTSPRLAVRKRTIIALGHLVMSCGNIVFVDLIEHLLSELSKNDSMSTTRTYIQCIAAISRQAGHRIGEYLEKIIPLVVKFCNVDDDELREYCIQAFESFVRRCPKEVYPHVSTIINICLKYLTYDPNYNYDDEDEDENAMDADGGDDDDQGSDDEYSDDDDMSWKVRRAAAKCLDAVVSTRHEMLPEFYKTVSPALIARFKEREENVKADVFHAYLSLLKQTRPVQSWLCDPDAMEQGDTPLTMLQSQVPNIVKALHKQMKEKSVKTRQCCFNMLTELVNVLPGALTQHIPVLVPGIIFSLNDKSSSSNLKIDALSCLYVILCNHSPQVFHPHVQALVPPVVACVGDPFYKITSEALLVTQQLVKVIRPLDQPSSFDATPYIKDLFTCTIKRLKAADIDQEVKERAISCMGQIICNLGDNLGPDLSNTLQIFLERLKNEITRLTTVKALTLIAGSPLKIDLRPVLGEGVPILASFLRKNQRALKLGTLSALDILIKNYSDSLTAAMIDAVLDELPPLISESDMHVSQMAISFLTTLAKVYPSSLSKISGSILNELIGLVRSPLLQGGALSAMLDFFQALVVTGTNNLGYMDLLRMLTGPVYSQSTALTHKQSYYSIAKCVAALTRACPKEGPAVVGQFIQDVKNSRSTDSIRLLALLSLGEVGHHIDLSGQLELKSVILEAFSSPSEEVKSAASYALGSISVGNLPEYLPFVLQEITSQPKRQYLLLHSLKEIISSASVAGLKPYVENIWALLLKHCECAEEGTRNVVAECLGKLTLIDPETLLPRLKGYLISGSSYARSSVVTAVKFTISDHPQPIDPLLKNCIGDFLKTLEDPDLNVRRVALVTFNSAAHNKPSLIRDLLDSVLPHLYNETKVRKELIREVEMGPFKHTVDDGLDIRKAAFECMYTLLDSCLDRLDIFEFLNHVEDGLKDHYDIKMLTFLMLVRLSTLCPSAVLQRLDRLVEPLRATCTTKVKANSVKQEFEKQDELKRSAMRAVAALLTIPEAEKSPLMSEFQSQISSNPELAAIFESIQKDSSSTNLESMDTS</t>
  </si>
  <si>
    <t>Cand1</t>
  </si>
  <si>
    <t>Q78PY7</t>
  </si>
  <si>
    <t>MASSAQSSGSSGGPAVPTVQRGIVKMVLSGCAIIVRGQPRGGPPPERQINLSNIRAGNLARRAAATQPDGKDTPDEPWAFPAREFLRKKLIGKEVCFTIENKTPQGREYGMIYLGKDTNGENIAESLVAEGLATRREGMRANNPEQNRLSECEEQAKASKKGMWSEGNGSHTIRDLKYTIENPRHFVDSHHQKPVNAIIEHVRDGSVVRALLLPGHHLVTVMLSGIKCPTFRRETDGSETPEPFAAEAKFFTESRLLQRDVQIILESCHNQNLLGTILHPNGNITELLLKEGFARCVDWSIAVYTRGAEKLRAAERFAKERRLRIWRDYVPPTANLDQKDKQFVAKVMQVLNADAIVVKLNSGDYKTIHLSSIRPPRLEGDNIQDKNKKLRPLYDIPYMFEAREFLRKKLIGKKVNVTVDYIRPASPATETVPAFSERTCATVTIGGINIAEALVSKGLATVIRYRQDDDQRSSHYDELLAAEARAIKNGKGLHSKKEVPIHRVADISGDTQKAKQFLPFLQRAGRSEAVVEYVFSGSRLKLYLPKETCLITFLLAGIECPRGARNLPGLVQEGEPFSEEATLFTKELVLQREVEVEVESMDKAGNFIGWLHMDGANLSVLLVEQALSKVHFTAERSAYYKPLLSAEEAAKQRKEKVWAHYEERPVEEVMPVLEEKERSASYKPVFVTEITDDLHFYVQDVETGTQLEKLMENMRNDISSHPPVEGSYAPRRGEFCIAKFVDGEWYRARVEKVESPAKVHVFYIDYGNREILPSTRLGTLPPAFSTRVLPAQATEYAFAFIQVPQDEDARTDAVDSVVRDIQNTQCLLNVEHLSASCPHVTLQFADSKGDVGLGLVKEGLVMVEVRKEKQFQKVITEYLNAQESAKSARLNLWRYGDFRADDADEFGYSR</t>
  </si>
  <si>
    <t>Snd1</t>
  </si>
  <si>
    <t>ELLPSTR</t>
  </si>
  <si>
    <t>Q80Y44</t>
  </si>
  <si>
    <t>LLDVQK</t>
  </si>
  <si>
    <t>MGKTVASLGQGTRPDPVRSFNRWKKKHSHRQHQKKERRKQLKKPEWQVEREGISRLMQNYEKINVNEITRFSDFPLSKKTLKGLQEAQYRLVTEIQKQTIGLALQGKDVLGAAKTGSGKTLAFLVPVLEALYRLQWTSTDGLGVLIISPTRELAYQTFEVLRKVGKNHDFSAGLIIGGKDLKHEAERINNINILVCTPGRLLQHMDETICFHATNLQMLVLDEADRILDMGFADTMNAIIENLPKKRQTLLFSATQTKSVKDLARLSLKDPEYVWVHEKAKYSTPATLEQNYIICELHQKISVLFSFLRSHLKKKSIVFFSSCKEVQYLYRVFCRLRPGISILALHGRQQQMRRMEVYNEFVRKRAAVLFATDIAARGLDFPAVNWVLQFDCPEDANTYIHRAGRTARYKEDGEALLILLPSEEQGMVQQLLQKKVPVKEIKINPEKLIDVQKKLESFLAQDQDLKERAQRCFVSYIRSVYLMKDKEVFNVSKLPITEYALSLGLAVAPRIRFLQKLEKQPSTELVKNPVTEAVPPRAPSLPNDEADESPAYVSEKMSVLHKSGERLEETEHRLASGDGDEEQDEETEDEETEDHLGKAREPHTESVVSIEEAQKVKEVSVQFLNRDDDDEDGPDADFLTVKRRDVFGLDLKENEALSKKEPSKSSVKKKLTKVAEAKKVMKRSFKVNKKITFTDEGELVQQWPQIQKCAIKDVEEEDDTGGINLDKAKERLQEEDKFDKEEYRKKIKAKHRERRLKEREARREANKRQAKARDEEEAFLDWSDEDDGGFDPSTLPDPDKHRSSEESESEDTNHKMSDTKKKQETRKRNNTEDDDVRPRSRHGKKAKWETVEPLDTGLSLAEDEELVLHLLKSQN</t>
  </si>
  <si>
    <t>Ddx10</t>
  </si>
  <si>
    <t>Q8BFR4</t>
  </si>
  <si>
    <t>AFQNVLAPR</t>
  </si>
  <si>
    <t>MRLPSAAGPRPGRPRRLPALLLLPLLGGCLGLVGAARRPNVLLLLTDDQDAELGGMTPLKKTKALIGEKGMTFSSAYVPSALCCPSRASILTGKYPHNHHVVNNTLEGNCSSKAWQKIQEPYTFPAILKSVCGYQTFFAGKYLNEYGAPDAGGLEHIPLGWSYWYALEKNSKYYNYTLSINGKARKHGENYSVDYLTDVLANLSLDFLDYKSNSEPFFMMISTPAPHSPWTAAPQYQKAFQNVIAPRNKNFNIHGTNKHWLIRQAKTPMTNSSIRFLDDAFRRRWQTLLSVDDLVEKLVKRLDSTGELDNTYIFYTSDNGYHTGQFSLPIDKRQLYEFDIKVPLLVRGPGIKPNQTSKMLVSNIDLGPTILDLAGYDLNKTQMDGMSLLPILKGDRNLTWRSDVLVEYQGEGRNVTDPTCPSLSPGVSQCFPDCVCEDAYNNTYACVRTLSSLWNLQYCEFDDQEVFVEVYNITADPDQITNIAKSIDPELLGKMNYRLMMLQSCSGPTCRTPGVFDPGYRFDLRLMFNSHGSVRTRRFSKHPL</t>
  </si>
  <si>
    <t>Gns</t>
  </si>
  <si>
    <t>Q8BGC0</t>
  </si>
  <si>
    <t>LLLFDR</t>
  </si>
  <si>
    <t>MSGNNLSGNDEFDEQLRMQELYGGDPKEGDTQNEPSGEAHSLGQPPDDTPYEWDLDKKAWFPKITEDFIATYQANYGFSSDGASSSTANVQDANTKAVEEPPQKEVPETPDSKRKGEKRKAESGWFHVEEDRNTNVYVSGLPPDITVDEFIQLMSKFGIIMRDPQTEEFKVKLYKDDQGNLKGDGLCCYLKKESVELALKLLDEDEIRGYKLHVEVAKFQLKGEYDASKKKKKCKDYKKKLSLQQKQLDWRPERRAGPNRLRHERVVILKNMFHPMDFEDDPLVLNEIREDLRVECSKFGQIRKLLLFDRHPDGVASVSFREPEEADHCIQTLDGRWFGGRQITAQAWDGTTDYQVEETSREREERLRGWEAFLNAPEASRGLRRMDSIAGSERPGPSRMRHFSEHPSMSNMKAQEATTGMAFEETIDENKFEKAEEGGESEGDASEKDAKEGGSDGDHPEREGGEGCSKKENEEGCPERALEPEEGNPQTEAQENGPEREARKKSKMDYEKNGFSKESEDNDLGKESEGEDSLKKESEDDDSEEESEEDSSEKQSQDGSDKEIEENGVKKDVDQDVSDKEFPEDVEKESEENETDKSEFDEGSERVLDEEGSEREFEEDSDEKEEEGDDDEEEVVYERVFDDDSDDIEEEEEADEKECEDADDKEEDNDIDEKLFDDSDEKEDEEDTDGKKDDDASDKVFEDNSNEKLFDEEEGPNEKLFDDSDERGTVGNVKEDGSQSTDSSFALSSSDDDDDEV</t>
  </si>
  <si>
    <t>Htatsf1</t>
  </si>
  <si>
    <t>Q8BGD8</t>
  </si>
  <si>
    <t>YFDKR</t>
  </si>
  <si>
    <t>MAAPSMKERQACWGARDLYWRCLDDNAEDAARCQKLRSSFEASCPQQWIKYFDKRRDYLKFKEKFEAGGFQSSQSTENS</t>
  </si>
  <si>
    <t>Coa6</t>
  </si>
  <si>
    <t>Q8BGD9</t>
  </si>
  <si>
    <t>AFGSGYR</t>
  </si>
  <si>
    <t>MAASAKKKNKKGKTISLTDFLAEDGGTGGGSTYVPKPVSWADETDDLEGDVSTTWHSNDDDVYRAPPIDRSILPTAPRAAREPNIDRSRLPKSPPYTAFLGNLPYDVTEDSIKDFFRGLNISAVRLPREPSNPDRLKGFGYAEFEDLDSLLSALSLNEESLGNRRIRVDVADQAQDKDRDDRSFGRDRNRDSDKTDTDWRARPTTDSFDDYPPRRGDDSFGDKYRDRYDSDRYRDGYRDGYRDGPRRDMDRYGGRDRYDDRGSRDYDRGYDSRIGSGRRAFGSGYRRDDDYRGGGDRYEDRYDRRDDRSWSSRDDYSRDDYRRDDRGPPQRPRLNLKPRSAPKEDDASASTSQSSRAASIFGGAKPVDTAAREREVEERLQKEQEKLQRQLDEPKLDRRPRERHPSWRSEETQERERSRTGSESSQTGASATSGRNTRRRESEKSLENETLNKEEDCHSPTSKPPKPDQPLKVMPAPPPKENAWVKRSSNPPARSQSSDTEQPSPTSGGGKVAAVQPPEEGPSRKDGNKVDVVGATQGQAGSCSRGPGDGGSRDHWKDLDRKDGKKDQDSRSAPEPKKPEENPASKFSSASKYAALSVDGEDEDEGDDCTE</t>
  </si>
  <si>
    <t>Eif4b</t>
  </si>
  <si>
    <t>Q8BGL3</t>
  </si>
  <si>
    <t>GLTGDWK</t>
  </si>
  <si>
    <t>MTDEFLWIEGIPFPTVYYSQEIIREVRDRFVVRDEDTIIVTYPKSGTHWLNEIVCLILTKGDPTWVQSTIANERTPWIEFENNYRILNSKEGPRLMASLLPIQLFPKSFFSSKAKVIYLIRNPRDVLVSGYHYFNALKQGKEQVPWKIYFENFLQGKSYFGSWFEHACGWISLRKRENILVLSYEQLKKDTRNTIKKICEFLGENLESGELELVLKNISFQIMKERMISQSCLSNIEKHEFIMRKGITGDWKNHFTVAQAEAFDKAFQEKAADFPQELFSWE</t>
  </si>
  <si>
    <t>Sult2a8</t>
  </si>
  <si>
    <t>Q8BGZ7</t>
  </si>
  <si>
    <t>RYEDELNKR</t>
  </si>
  <si>
    <t>MSRQSTITFHSGSRRGFSTASATTPTAGRSRFSSVSVARSSGNSGGLGRISGIGSGFGSRSLYNLGGTRRVSIGGCAGSGFRGGFGGRTSSGFGGSSGFAYGGGIGGGFGGPGFSVCPSGGIQEVTVNQSLLTPLNLQIDPTIQRVRKEEREQIKTLNNKFASFIDKVRFLEQQNKVLETKWNLLQEQGSRTVRQNLEPFFDTYVNDLRRQLDGITAERGRLDAELRNMQEVVEDFKVRYEDEINKRAAAENEFVGLKKDVDSAYMNKVELEAKVDSLTDQINFYRMIYEAELSQMQNQVSDTSVVLSMDNNRSLDLDSIIAEVKAQYEDIANRSRAEAESWYQTKYEELQVTAGRHGDDLRNTKQEISEMNRMIQRLRSEIDAVKKQCSSLQTAISDAEQRGELALKDARAKLMELEDALQKAKQDMARLLREYQELMNVKLALDVEIATYRKLLEGEECRLSGEGVSPVNISVVTSTVSSGYGGGANIGGGSLGLGGNSGYSFTTSGGHSLGTGLGGSGFTTTSSRGPVGSGSSIKFVSSTSSRKSYKH</t>
  </si>
  <si>
    <t>Krt75</t>
  </si>
  <si>
    <t>Q8BH00</t>
  </si>
  <si>
    <t>YGLAATVWSK</t>
  </si>
  <si>
    <t>MAGKRELLMLENFIGGKFLPCNSYIDSYDPSTGEVYCKVPNSGKEEIEAAVEAAREAFPAWSSRSPQERSLVLNRLADVLEQSLEELAQAESKDQGKTLTLARTMDIPRSVLNFRFFASSNLHHVSECTQMSHLGCMHYTVRTPVGIAGLISPWNLPLYLLTWKIAPAIAAGNTVIAKPSEMTSVTAWMFCKLLDKAGVPPGVINIVFGTGPRVGEALVSHPEVPLISFTGSQPTAERITQLSAPHCKKLSLELGGKNPAIIFEDANLEECIPATVRSSFANQGEICLCTSRIFVQRSIYSEFLKRFVEATRKWKVGVPSDPSANMGALISKAHLEKVRSYVLKAQTEGARILCGEGVDQLSLPLRNQAGYFMLPTVITDIKDESRCMTEEIFGPVTCVVPFDSEEEVITRANSVRYGLAATVWSKDVGRIHRVAKKLQSGLVWTNCWLIRELNLPFGGMKSSGIGREGAKDSYDFFTEIKTITIKY</t>
  </si>
  <si>
    <t>Aldh8a1</t>
  </si>
  <si>
    <t>Q8BK64</t>
  </si>
  <si>
    <t>WGEGDPR</t>
  </si>
  <si>
    <t>MAKWGEGDPRWIVEERADATNVNNWHWTERDASNWSTEKLKTLFLAVRVENEEGKCEVTEVNKLDGEASINNRKGKLIFFYEWTIKLNWTGTSKSGVQYKGHVEIPNLSDENSVDEVEISVSLAKDEPDTNLVALMKEDGVKLLREAVGIYISTLKTEFTQGMILPTVNGESVDPVGQPALKTETCKAKSAPSKSQAKPVGVKIPTCKITLKETFLTSPEELYRVFTTQELVQAFTHAPAALEADRGGKFHMVDGNVTGEFTDLVPEKHIAMKWRFKSWPEGHFATITLTFIDKNGETELCMEGRGIPAPEEERTRQGWQRYYFEGIKQTFGYGARLF</t>
  </si>
  <si>
    <t>Ahsa1</t>
  </si>
  <si>
    <t>Q8BN59</t>
  </si>
  <si>
    <t>KVKHLTR</t>
  </si>
  <si>
    <t>MAQLGEQTLPGPETTVQIRVAIQEAEDLEDLEEEDEGTSARAAGDPARYLSPGWGSASEEEPSRGHSSATTSGGENDREDLEPEWRPPDEELIRKLVDQIEFYFSDENLEKDAFLLKHVRRNKLGYVSVKLLTSFKKVKHLTRDWRTTAHALKYSVTLELNEDHRKVRRTTPVPLFPNENLPSKMLLVYDLHLSPKLWALATPQKNGRVQEKVMEHLLKLFGTFGVISSVRILKPGRELPPDIRRISSRYSQVGTQECAIVEFEEVDAAIKAHEFMVTESQSKENMKAVLIGMKPPKKKPLKDKNHDDEATAGTHLSRSLNKRVEELQYMGDESSANSSSDPESNPTSPMAGRRHAASNKLSPSGHQNIFLSPNASPCSSPWSSPLAQRKGVSRKSPLAEEGRLNFSTSPEIFRKCMDYSSDSSITPSGSPWVRRRRQAEMGTQEKSPGASPLLSRRMQTADGLPVGVLRLPRGPDNTRGFHGGHERGRACV</t>
  </si>
  <si>
    <t>Larp6</t>
  </si>
  <si>
    <t>Q8BNL5</t>
  </si>
  <si>
    <t>EFDLLR</t>
  </si>
  <si>
    <t>MDNGDWGYMMSDPVTLNVGGHLYTTSLTTLTRYPDSMLGAMFGGDFPTARDPQGNYFIDRDGPLFRYVLNFLRTSELTLPLDFKEFDLLRKEADFYQIEPLIQCLNDPRPLYPMDTFEEVVELSSTRKLSKYSNPVAVIITQLTITTKVHSLLEGISNYFTKWNKHMMDTRDCQVSFTFGPCDYHQEVSLRVHLMEYITKQGFTIRNTRVHHMSERANENTVEHNWTFCRLARKTDD</t>
  </si>
  <si>
    <t>Kctd6</t>
  </si>
  <si>
    <t>Q8BS74</t>
  </si>
  <si>
    <t>AELQLR</t>
  </si>
  <si>
    <t>MENWDLSSDEMQDGNAPELDVIEEHNPVTRDDENANPEEVVGDTRSPVQNILGKFEGDINKRLHIKRKRMETYIKDSFKDSNVKLEQLWKTNKQERKKINNKFCEQYITTFQKFDMDVQKFNEEQEKSVNNYQKEQQALKLSKCSQSQTLEAIKDMHENYMEMQKAELQLRSRGEDETSCPKEAETS</t>
  </si>
  <si>
    <t>Xlr</t>
  </si>
  <si>
    <t>Q8BWT1</t>
  </si>
  <si>
    <t>LPSVFKK</t>
  </si>
  <si>
    <t>MALLRGVFIVAAKRTPFGAYGGLLKDFSATDLTEFAARAALSAGKVPPETIDSVIVGNVMQSSSDAAYLARHVGLRVGVPTETGALTLNRLCGSGFQSIVSGCQEICSKDAEVVLCGGTESMSQSPYCVRNVRFGTKFGLDLKLEDTLWAGLTDQHVKLPMGMTAENLAAKYNISREDCDRYALQSQQRWKAANEAGYFNEEMAPIEVKTKKGKQTMQVDEHARPQTTLEQLQKLPSVFKKDGTVTAGNASGVSDGAGAVIIASEDAVKKHNFTPLARVVGYFVSGCDPTIMGIGPVPAINGALKKAGLSLKDMDLIDVNEAFAPQFLSVQKALDLDPSKTNVSGGAIALGHPLGGSGSRITAHLVHELRRRGGKYAVGSACIGGGQGIALIIQNTA</t>
  </si>
  <si>
    <t>Acaa2</t>
  </si>
  <si>
    <t>KHNFTPLAR</t>
  </si>
  <si>
    <t>QTMQVDEHAR</t>
  </si>
  <si>
    <t>Q8C0M9</t>
  </si>
  <si>
    <t>TGDWVAK</t>
  </si>
  <si>
    <t>MACARGTVAPPVRASIDVSLVVVVHGGGASNISANRKELVREGIARAATEGYKILKAGGSAVDAVEGAVTVLENDPEFNAGYGSVLNVNGDIEMDASIMDGKDLSAGAVSAVRCIANPVKLARLVMEKTPHCFLTGHGAEKFAEDMGIPQVPVEKLITERTKKHLEKEKLEKGAQNADCPKNSGTVGAVALDCRGNLAYATSTGGIVNKMVGRVGDSPCIGAGGYADNNLGAVSTTGHGESILKVNLARLALFHVEQGKTVEEAAQLALDYMKSKLKGLGGLILVNKTGDWVAKWTSASMPWAAVKNGKLQAGIDLCETRTRDLPC</t>
  </si>
  <si>
    <t>Asrgl1</t>
  </si>
  <si>
    <t>Q8C196</t>
  </si>
  <si>
    <t>PALVASR</t>
  </si>
  <si>
    <t>MTRILTACKVVKTLKSGFGFANVTTKRQWDFSRPGIRLLSVKAKTAHIVLEDGTKMKGYSFGHPSSVAGEVVFNTGLGGYPEALTDPAYKGQILTMANPIIGNGGAPDTTARDELGLNKYMESDGIKVAGLLVLNYSNDYNHWLATKSLGQWLQEEKVPAIYGVDTRMLTKIIRDKGTMLGKIEFEGQSVDFVDPNKQNLIAEVSTKDVKVFGKGNPTKVVAVDCGIKNNVIRLLVKRGAEVHLVPWNHDFTQMEYDGLLIAGGPGNPALAQPLIQNVKKILESDRKEPLFGISTGNIITGLAAGAKSYKMSMANRGQNQPVLNITNRQAFITAQNHGYALDNTLPAGWKPLFVNVNDQTNEGIMHESKPFFAVQFHPEVSPGPTDTEYLFDSFFSLIKKGKGTTITSVLPKPALVASRVEVSKVLILGSGGLSIGQAGEFDYSGSQAVKAMKEENVKTVLMNPNIASVQTNEVGLKQADAVYFLPITPQFVTEVIKAERPDGLILGMGGQTALNCGVELFKRGVLKEYGVKVLGTSVESIMATEDRQLFSDKLNEINEKIAPSFAVESMEDALKAADTIGYPVMIRSAYALGGLGSGICPNKETLIDLGTKAFAMTNQILVERSVTGWKEIEYEVVRDADDNCVTVCNMENVDAMGVHTGDSVVVAPAQTLSNAEFQMLRRTSVNVVRHLGIVGECNIQFALHPTSMEYCIIEVNARLSRSSALASKATGYPLAFIAAKIALGIPLPEIKNVVSGKTSACFEPSLDYMVTKIPRWDLDRFHGTSSRIGSSMKSVGEVMAIGRTFEESFQKALRMCHPSVDGFTPRLPMNKEWPANLDLKKELSEPSSTRIYAIAKALENNMSLDEIVRLTSIDKWFLYKMRDILNMDKTLKGLNSDSVTEETLRKAKEIGFSDKQISKCLGLTEAQTRELRLKKNIHPWVKQIDTLAAEYPSVTNYLYVTYNGQEHDIKFDEHGIMVLGCGPYHIGSSVEFDWCAVSSIRTLRQLGKKTVVVNCNPETVSTDFDECDKLYFEELSLERILDIYHQEACNGCIISVGGQIPNNLAVPLYKNGVKIMGTSPLQIDRAEDRSIFSAVLDELKVAQAPWKAVNTLNEALEFANSVGYPCLLRPSYVLSGSAMNVVFSEDEMKRFLEEATRVSQEHPVVLTKFVEGAREVEMDAVGKEGRVISHAISEHVEDAGVHSGDATLMLPTQTISQGAIEKVKDATRKIAKAFAISGPFNVQFLVKGNDVLVIECNLRASRSFPFVSKTLGVDFIDVATKVMIGESIDEKRLPTLEQPIIPSDYVAIKAPMFSWPRLRDADPILRCEMASTGEVACFGEGIHTAFLKAMLSTGFKIPQKGILIGIQQSFRPRFLGVAEQLHNEGFKLFATEATSDWLNANNVPATPVAWPSQEGQNPSLSSIRKLIRDGSIDLVINLPNNNTKFVHDNYVIRRTAVDSGIALLTNFQVTKLFAEAVQKSRTVDSKSLFHYRQYSAGKAA</t>
  </si>
  <si>
    <t>Cps1</t>
  </si>
  <si>
    <t>ETLLDLGTK</t>
  </si>
  <si>
    <t>ATGYPLAF</t>
  </si>
  <si>
    <t>WDLDR</t>
  </si>
  <si>
    <t>LTSLDKWFL</t>
  </si>
  <si>
    <t>Q8C570</t>
  </si>
  <si>
    <t>NYLFLR</t>
  </si>
  <si>
    <t>MSLFGSTSGFGTGGTSMFGSTTTDNHNPMKDIEVTSSPDDSIGCLSFSPPTLPGNFLIAGSWANDVRCWEVQDSGQTIPKAQQMHTGPVLDVCWSDDGSKVFTASCDKTAKMWDLNSNQAIQIAQHDAPVKTIHWIKAPNYSCVMTGSWDKTLKFWDTRSSNPMMVLQLPERCYCADVIYPMAVVATAERGLIVYQLENQPSEFRRIESPLKHQHRCVAIFKDKQNKPTGFALGSIEGRVAIHYINPPNPAKDNFTFKCHRSNGTNTSAPQDIYAVNGIAFHPVHGTLATVGSDGRFSFWDKDARTKLKTSEQLDQPIAACCFNHNGNIFAYASSYDWSKGHEFYNPQKKNYIFLRNAAEELKPRNKK</t>
  </si>
  <si>
    <t>Rae1</t>
  </si>
  <si>
    <t>Q8CB77</t>
  </si>
  <si>
    <t>MAAESALQVVEKLQARLAANPDPKKLLKYLKKLSILPITVDILVETGVGKTVNSFRKHEQVGNFARDLVAQWKKLVPVERNSEAEDQDFEKNNSRKRPRDALQREEELEGNYQESWKPSGSRSYSPEHRQKKHKKLSEPERPHKVAHSHEKRDERKRCHKVSPPYSSDPESSDYGHVQSPPPSSPHQMYTDLSRSPEEDQEPIISHQKPGKVHSNTFQDRLGVSHLGEQGKGAVSHHKQHRSSHKEKHPADAREDEKISAVSREKSHKASSKEESRRLLSGDSAKEKLPSSVVKKDKDREGSSLKKKFSPALDVASDNHFKKPKHKDSEKAKSDKNKQSVDGVDSGRGTGDPLPKAKEKVPNHLKAQEGKVRTNADGKSAGPLHPKAEETDVDDEFERPTMSFESYLSYDQPRKKKKKVVKTSSTALGEKGLKKKDSKSTSKNLNSAQKLPKVNENKSEKLQPAGAEPTRPRKVPTDVLPALPDIPLPAIHANYRPLPSLELIPSFQPKRKAFSSPQEEEEAGFTGRRMNSKMQVYSGSKCAYLPKMMTLHQQCIRVLKNNIDSIFEVGGVPYSVLEPVLERCTPDQLYRIEECNHVLIEETDQLWKVHCHRDFKEERPEEYESWREMYLRLQDAREQRLRLLTNNIRSAHANKPKGRQAKMAFVNSVAKPPRDVRRRQEKFGTGGAAVPEKVRIKPAPYTTGSSHVPASNSSSNFHSSPEELAYDGPSTSSAHLAPVASSSVSYDPRKPAVKKIAPMMAKTIKAFKNRFSRR</t>
  </si>
  <si>
    <t>Tceb3</t>
  </si>
  <si>
    <t>Q8CFI7</t>
  </si>
  <si>
    <t>GTCGLQYR</t>
  </si>
  <si>
    <t>MYDADEDMQYDEDDDEITPDLWQEACWIVISSYFDEKGLVRQQLDSFDEFIQMSVQRIVEDAPPIDLQAEAQHASGEVEEPPRYLLKFEQIYLSKPTHWERDGAPSPMMPNEARLRNLTYSAPLYVDITKTVIKEGEEQLQTQHQKTFIGKIPIMLRSTYCLLNGLTDRDLCELNECPLDPGGYFIINGSEKVLIAQEKMATNTVYVFAKKDSKYAYTGECRSCLENSSRPTSTIWVSMLARGGQGAKKSAIGQRIVATLPYIKQEVPIIIVFRALGFVSDRDILEHIIYDFEDPEMMEMVKPSLDEAFVIQEQNVALNFIGSRGAKPGVTKEKRIKYAKEVLQKEMLPHVGVSDFCETKKAYFLGYMVHRLLLAALGRRELDDRDHYGNKRLDLAGPLLAFLFRGMFKNLLKEVRIYAQKFIDRGKDFNLELAIKTRIISDGLKYSLATGNWGDQKKAHQARAGVSQVLNRLTFASTLSHLRRLNSPIGRDGKLAKPRQLHNTLWGMVCPAETPEGHAVGLVKNLALMAYISVGSQPSPILEFLEEWSMENLEEISPAAIADATKIFVNGCWVGIHKDPEQLMNTLRKLRRQMDIIVSEVSMIRDIREREIRIYTDAGRICRPLLIVEKQKLLLKKRHIDQLKEREYNNYSWQDLVASGVVEYIDTLEEETVMLAMTPDDLQEKEVAYCSTYTHCEIHPSMILGVCASIIPFPDHNQSPRNTYQSAMGKQAMGVYITNFHVRMDTLAHVLYYPQKPLVTTRSMEYLRFRELPAGINSIVAIASYTGYNQEDSVIMNRSAVDRGFFRSVFYRSYKEQESKKGFDQEEVFEKPTRETCQGMRHAIYEKLDDDGLIAPGVRVSGDDVIIGKTVTLPENEDELESTNRRYTKRDCSTFLRTSETGIVDQVMVTLNQEGYKFCKIRVRSVRIPQIGDKFASRHGQKGTCGIQYRQEDMPFTCEGITPDIIINPHAIPSRMTIGHLIECLQGKVSANKGEIGDATPFNDAVNVQKISNLLSDYGYHLRGNEVLYNGFTGRKITSQIFIGPTYYQRLKHMVDDKIHSRARGPIQILNRQPMEGRSRDGGLRFGEMERDCQIAHGAAQFLRERLFEASDPYQVHVCNLCGIMAIANTRTHTYECRGCRNKTQISLVRMPYACKLLFQELMSMSIAPRMMSV</t>
  </si>
  <si>
    <t>Polr2b</t>
  </si>
  <si>
    <t>Q8CGK3</t>
  </si>
  <si>
    <t>NPVFPR</t>
  </si>
  <si>
    <t>MAASTGYVRLWAAARCWVLRRPLLAVTGGRVPSASGSWLRRGCRACDMSAPWGGRVLPGGVQWRGLWDSGNRGGSDETSEGGAEDGATASTGEGPVVTALAPMTVPDVFPHLPLIAITRNPVFPRFIKIVEVKNKKLVELLRRKVRLAQPYVGVFLKRDDNNESDVVESLDEIYHTGTFAQIHEMQDLGDKLRMIVTGHRRIHISRQLEVEPEGLEPEAEKQKSRRKLKRGKKEVEDELGPKPQLEMVTEAATDTSKEVLMVEVENVAHEDFQVTEEVKALTAEIVKTIRDIIALNPLYRESVLQMMQAGQRVVDNPIYLSDMGAALTGAESHELQDVLEETNILKRLYKALSLLKKEFELSKLQQRLGREVEEKIKQTHRKYLLQEQLKIIKKELGLEKDDKDAIEEKFRERLRELVVPKHVMDVVDEELSKLALLDNHSSEFNVTRNYLDWLTSIPWGRQSDENLDLARAQAVLEEDHYGMEDVKKRVLEFIAVSQLRGSTQGKILCFHGPPGVGKTSIARSIARALGREYFRFSVGGMTDVAEIKGHRRTYVGAMPGKIIQCLKKTKTENPLVLIDEVDKIGRGYQGDPSSALLELLDPEQNANFLDHYLDVPVDLSKVLFICTANVIDTIPEPLRDRMEMINVSGYVAQEKLAIAERYLVPQARTLCGLDESKAQLSAAVLTLLIKQYCRESGVRNLQKQVEKVLRKAAYKIVSGEAQTVQVTPENLQDFVGKPVFTVERMYEVTPPGVVMGLAWTAMGGSTLFVETSLRRPQPSGSKEDKDGSLEVTGQLGDVMKESARIAYTYARAFLMEQDPENDFLVTSHIHLHVPEGATPKDGPSAGCTIVTALLSLALGQPVLQNLAMTGEVSLTGKVLPVGGIKEKTIAAKRAGVTCIILPAENRKDYSDLAPFITEGLEVHFVEHYRDIFPIAFPRREHREALAVER</t>
  </si>
  <si>
    <t>Lonp1</t>
  </si>
  <si>
    <t>Q8CI94</t>
  </si>
  <si>
    <t>PLTDSER</t>
  </si>
  <si>
    <t>MAKPLTDSERQKQISVRGIAGLGDVAEVRKSFNRHLHFTLVKDRNVATPRDYFFALAHTVRDHLVGRWIRTQQHYYERDPKRIYYLSLEFYMGRTLQNTMVNLGLQTACDEATYQLGLDLEELEEIEEDAGLGNGGLGRLAACFLDSMATLGLAAYGYGIRYEFGIFNQKIVNGWQVEEADDWLRYGNPWEKARPEYMLPVHFYGRVEHTPDGVLWLDTQVVLAMPYDTPVPGYKNNTVNTMRLWSAKAPNDFKLKDFNVGDYIEAVLDRNLAENISRVLYPNDNFFEGKELRLKQEYFVVAATLQDIIRRFKSSRFGCRDPVRTCFETFPDKVAIQLNDTHPALSIPELMRILVDVEKVDWDKAWEITKKTCAYTNHTVLPEALERWPVSMFEKLLPRHLEIIYAINQRHLDHVAALFPGDVDRLRRMSVIEEGDCKRINMAHLCVIGSHAVNGVARIHSEIVKQSVFKDFYELEPEKFQNKTNGITPRRWLLLCNPGLAEIIVERIGEGFLTDLSQLKKLLSLVDDEAFIRDVAKVKQENKLKFSAQLEKEYKVKINPASMFDVHVKRIHEYKRQLLNCLHIITLYNRIKKDPAKAFVPRTVMIGGKAAPGYHMAKMIIKLVTSIGDVVNHDPVVGDRLRVIFLENYRVSLAEKVIPAADLSQQISTAGTEASGTGNMKFMLNGALTIGTMDGANVEMAEEAGEENLFIFGMRVEDVEALDQKGYNAREFYERLPELRQAVDQISSGFFSPKDPDCFKDVVNMLMYHDRFKVFADYEAYIQCQAQVDRLYRNSKEWTKKVIRNIACSGKFSSDRTITEYAREIWGVEPSDLQIPPPNLPKD</t>
  </si>
  <si>
    <t>Pygb</t>
  </si>
  <si>
    <t>Q8K0E8</t>
  </si>
  <si>
    <t>ECEELLR</t>
  </si>
  <si>
    <t>MRHLWLLLLLCVFSVQTQAADDDYDEPTDSLDARGHRPVDRRKEEPPSLRPAPPPISGGGYRARPAKATANQKKVERRPPDAGGCLHADTDMGVLCPTGCTLQQTLLNQERPIKSSIAELNNNIQSVSDTSSVTFQYLTLLKDMWKKKQAQVKENENVINEYSSILEDQRLYIDETVNDNIPLNLRVLRSILEDLRSKIQKLESDISAQMEYCRTPCTVSCNIPVVSGKECEEIIRKGGETSEMYLIQPDTSIKPYRVYCDMKTENGGWTVIQNRQDGSVDFGRKWDPYKKGFGNIATNEDAKKYCGLPGEYWLGNDKISQLTRMGPTELLIEMEDWKGDKVKAHYGGFTVQNEASKYQVSVNKYKGTAGNALMDGASQLVGENRTMTIHNGMFFSTYDRDNDGWVTTDPRKQCSKEDGGGWWYNRCHAANPNGRYYWGGLYSWDMSKHGTDDGVVWMNWKGSWYSMRRMSMKIRPFFPQQ</t>
  </si>
  <si>
    <t>Fgb</t>
  </si>
  <si>
    <t>Q8K1Z0</t>
  </si>
  <si>
    <t>ALSLLLLPH</t>
  </si>
  <si>
    <t>MAATAAVSGVLGRLGWRLLQLRCLPVARCRPALVPRAFHTAVGFRSSEEQKQQPPHSSSQQHSETQGPEFSRPPPRYTDQSGEEEEDYESEEQLQHRILTAALEFVPAHGWTAEAIAEGAQSLGLSSAAASMFGSDGSELILHFVTQCNARLNQVLEEEQKLVQLGQAEKRKTDQFLRDAVETRLRMLIPYIEHWPRALSILLLPHNIPPSLNLLTSMVDDMWHYAGDQSTDFNWYTRRAVLAGIYNTTELVMMQDSSPDFEDTWRFLENRINDAMNMGHTAKQVKSTGEALVQGLMGAAVTLKNLTGLNQRR</t>
  </si>
  <si>
    <t>Coq9</t>
  </si>
  <si>
    <t>Q8K2B3</t>
  </si>
  <si>
    <t>FADGSLR</t>
  </si>
  <si>
    <t>MAGVGAVSRLLRGRRLALTGAWPGTLQKQTCGFHFSVGENKKASAKVSDAISTQYPVVDHEFDAVVVGAGGAGLRAAFGLSEAGFNTACLTKLFPTRSHTVAAQGGINAALGNMEEDNWRWHFYDTVKGSDWLGDQDAIHYMTEQAPASVVELENYGMPFSRTEDGKIYQRAFGGQSLKFGKGGQAHRCCCVADRTGHSLLHTLYGRSLRYDTSYFVEYFALDLLMENGECRGVIALCIEDGSIHRIRAKNTVIATGGYGRTYFSCTSAHTSTGDGTAMVTRAGLPCQDLEFVQFHPTGIYGAGCLITEGCRGEGGILINSQGERFMERYAPVAKDLASRDVVSRSMTLEIREGRGCGPEKDHVYLQLHHLPPEQLATRLPGISETAMIFAGVDVTKEPIPVLPTVHYNMGGIPTNYKGQVLKHVNGQDQIVPGLYACGEAACASVHGANRLGANSLLDLVVFGRACALSIAESCRPGDKVPSIKANAGEESVMNLDKLRFADGSIRTSELRLNMQKSMQNHAAVFRVGSVLQEGCEKISQLYGDLKHLKTFDRGMVWNTDLVETLELQNLMLCALQTIYGAEARKESRGAHAREDYKVRVDEYDYSKPIQGQQKKPFGEHWRKHTLSYVDIKTGKVTLEYRPVIDKTLNEADCATVPPAIRSY</t>
  </si>
  <si>
    <t>Sdha</t>
  </si>
  <si>
    <t>Q8QZR5</t>
  </si>
  <si>
    <t>PLTFFR</t>
  </si>
  <si>
    <t>MASQRNDRIQASRNGLKGKVLTLDTMNPCVRRVEYAVRGPIVQRALELEQELRQGVKKPFTEVIRANIGDAQAMGQRPITFFRQVLALCVYPNLLSSPDFPEDAKRRAERILQACGGHSLGAYSISSGIQPIREDVAQYIERRDGGIPADPNNIFLSTGASDAIVTMLKLLVAGEGRARTGVLIPIPQYPLYSAALAELDAVQVDYYLDEERAWALDIAELRRALCQARDRCCPRVLCVINPGNPTGQVQTRECIEAVIRFAFEEGLFLMADEVYQDNVYAEGSQFHSFKKVLTEMGPPYATQQELASFHSVSKGYMGECGFRGGYVEVVNMDAEVQKQMAKLMSVRLCPPVPGQALMGMVVSPPTPSEPSFKQFQAERQEVLAELAAKAKLTEQVFNEAPGIRCNPVQGAMYSFPQIQLPLKAVQRAQDLGLAPDMFFCLCLLEETGICVVPGSGFGQQEGTYHFRMTILPPMEKLRVLLEKLRHFHAKFTHEYS</t>
  </si>
  <si>
    <t>Gpt</t>
  </si>
  <si>
    <t>Q8R086</t>
  </si>
  <si>
    <t>DHGFPVR</t>
  </si>
  <si>
    <t>MLLQLYRSVVVRLPQAIRVKSTPLRLCIQACSTNDSLEPQHPSLTFSDDNSRTRRWKVMGTLLGLGVVLVYHEHRCRASQESPRMYSKEDVRSHNNPKTGVWVTLGSEVFDVTKFVDLHPGGPSKLMLAAGGPLEPFWALYAVHNQPHVRELLAEYKIGELNPEDSMSPSVEASDPYADDPIRHPALRINSQRPFNAEPPPELLTEGYITPNPIFFTRNHLPVPNLDPHTYRLHVVGAPGGQSLSLSLDDLHKFPKHEVTVTLQCAGNRRSEMSKVKEVKGLEWRTGAISTARWAGARLCDVLAQAGHRLCDSEAHVCFEGLDSDPTGTAYGASIPLARAMDPEAEVLLAYEMNGQPLPRDHGFPVRVVVPGVVGARHVKWLGRVSVESEESYSHWQRRDYKGFSPSVDWDTVNFDLAPSIQELPIQSAITQPQDGAIVESGEVTIKGYAWSGGGRAVIRVDVSVDGGLTWQEAELEGEEQCPRKAWAWRIWQLKAQVPAEQKELNIICKAVDDSYNVQPDTVAPIWNLRGVLSNAWHRVHVQVVP</t>
  </si>
  <si>
    <t>Suox</t>
  </si>
  <si>
    <t>Q8R0F8</t>
  </si>
  <si>
    <t>kidney,heart</t>
  </si>
  <si>
    <t>FWEWGK</t>
  </si>
  <si>
    <t>MTQSCTMASTKPLSRFWEWGKNIVCVGRNYADHVKEMRSTVLSEPVLFLKPSTAYAPEGSPVLMPAYCRNLHHEVELGVLLGKRGEAIPEAAAMDYVAGYALCLDMTARDVQEECKKKGLPWTLAKSFTSSCPVSAFVPKEKIPDPHALRLWLKVNGELRQEGKTSSMIFSIPYIISYVSKIITLEEGDLILTGTPKGVGPIKENDEIEAGIDGVVSMRFKVKRSEY</t>
  </si>
  <si>
    <t>Fahd1</t>
  </si>
  <si>
    <t>NLVCVGR</t>
  </si>
  <si>
    <t>Q8R3N1</t>
  </si>
  <si>
    <t>FQLLGR</t>
  </si>
  <si>
    <t>MGKAKRTGARRQVHKAPAGASGGPAKTNPNPFEVKVNRQKFQILGRKTRHDVGLPGVSRARAIRKRTQTLLKEYKERNKSNVFADKRFGEYNSNISPEEKMMKRFALEQQRYHEKKNIYNLNEDEELTHYGQSLADIEKHNDIVDSDSDTEDRGALSAELTASHFGGGVHKNSSQKEGEDGDKPKTRKELIEELIAKSKQEKRERQAQREDALELTEKLDQDWKEIQILMSRKPKKSEDKEKKEKPQPDEYDMMVRELGFEMKAQPSNRMKTEEELAKEEQERLKKLEAERLRRMLGKDEHENKKKPKHTSADDLNDGFILDKDDRRLLSYKDGKMNIEDVQEEQSKEADGQENDQKEGEDDSEEEDESHEDSEESEDPDSHSDLESNIESEEENETPKKEQRQTPGGKLPKDDQKAQKAVAAELPYVFAAPESFEELKFLLSGRSMEEQLLVVERIQKCNHPSLAVGNKAKLEKLFGFLLQYIGDLATDSTPDLKTIDKLVVHLYSLCQMFPESASDSIRFVLRDAMHEMEEMIETKGRAAFPGLDVLIYLKITGLLFPTSDFWHPVVTPALLCMSQMLTKCPVMSLQDVIKGLFVCCLFLEYVSLSRRFIPELFNFLLGILYIATPNTKSQGSTLVHPFRALGKNSELLVVSDKADVTTWQRGSLPLHWANRLSTLTATEANHTRLSCVASCLSLMKHCVLMYQALPSFHAIFRPHQALLSKHLADCSLPQELQELAQSILSAMEGQKQHCRPLVCEKSKPVPLKQFTPRLVKVLEFGRKQGSSKEEQERKRLIHKHKREFKGAVREIRKDNQFLARMQLSEIMERDAERKRKVKQLFNSLATQEGEWKALKRKKFKK</t>
  </si>
  <si>
    <t>Nop14</t>
  </si>
  <si>
    <t>Q8R404</t>
  </si>
  <si>
    <t>VWSLMR</t>
  </si>
  <si>
    <t>MVARVWSLMRFLIKGSVAGGAVYLVYDQELLGPSDKSEAALRKAEEVVPPAMYQFSQYVCQQTGLEMPQLPTPPKIKFPNFRDSWNSGIISVMSALSVAPSKAREYSKEGWEYLKEHSK</t>
  </si>
  <si>
    <t>2410015M20Rik</t>
  </si>
  <si>
    <t>EGWEYLK</t>
  </si>
  <si>
    <t>Q8R5J9</t>
  </si>
  <si>
    <t>FARPDFR</t>
  </si>
  <si>
    <t>MDVNLAPLRAWDDFFPGSDRFARPDFRDISKWNNRVVSNLLYYQTNYLVVAAMMISVVGFLSPFNMILGGVIVVLVFMGFVWAAHNKDILRRMKKQYPTAFVMVVMLASYFLISMFGGVMVFVFGITLPLLLMFIHASLRLRNLKNKLENKMEGIGLKKTPMGIILDALEQQEDNINKFADYISKARE</t>
  </si>
  <si>
    <t>Arl6ip5</t>
  </si>
  <si>
    <t>Q8VC88</t>
  </si>
  <si>
    <t>ALTDFFR</t>
  </si>
  <si>
    <t>MAYPGYGGAFGNFSGQIPGMQMQMGQPMPGAGPNMFSGGYPGYLGYSDSYSPADDSMWTYFTAVAGQDGEVDAEELQRCLTQSGISGTYAPFSLETCRIMIAMLDRDYTGKMGFNEFKELWAALNAWKQNFMTIDQDQSGTVEHHELSQAIALMGYRLSPQTLAAIVRRYSKNGRIFFDDYVACCVKLRALTDFFRRRDHLQQGIVNFMYEDFLQGTMTI</t>
  </si>
  <si>
    <t>Gca</t>
  </si>
  <si>
    <t>Q8VEA4</t>
  </si>
  <si>
    <t>LLFVTK</t>
  </si>
  <si>
    <t>MSYCRQEGKDRIIFVTKEDHETPSSAELVADDPNDPYEEHGLILPNGDINWNCPCLGGMASGPCGEQFKSAFSCFHYSTEDIKGSDCIDQFRAMQECMQKYPDLYPQDEEEEEEAKPVEPVEETADTKVSAAKEQGTSS</t>
  </si>
  <si>
    <t>Chchd4</t>
  </si>
  <si>
    <t>Q91V64</t>
  </si>
  <si>
    <t>FKELQNLLK</t>
  </si>
  <si>
    <t>MAAAEPSVAALAGGGVGAGAPSGGVPVLFCFSVFARPASVPHGAGYDVLIQKFLSLYGDQLDMHRKFVVQLFAEEWGQYVDLPKGFAVSERCKLRLVPLQIQLTTLGNLTPPSTVFFCCDMQERFRPAIKYFGDIISVGQRLLQGARILGIPVIITEQYPKGLGSTVQEIDLTGVKLVLPKTKFSMVLPEVEAALAEIPGVRSVVLFGVETHVCIQQTALELVGRGIEVHIVADATSSRSMMDRMFALERLARTGIIVTTSEAVLLQLVADKDHPKFKEIQNLIKASAPESGLLSKV</t>
  </si>
  <si>
    <t>Isoc1</t>
  </si>
  <si>
    <t>Q91VR5</t>
  </si>
  <si>
    <t>FLPNAPK</t>
  </si>
  <si>
    <t>MAAFSEMGVMPEIAQAVEEMDWLLPTDIQAESIPLILGGGDVLMAAETGSGKTGAFSIPVIQIVYETLKDQQEGKKGKTTIKTGASVLNKWQMNPYDRGSAFAIGSDGLCCQSREVKEWHGCRGTRGLLKGKHYYEVSCHDQGLCRVGWSTMQASLDLGTDKFGFGFGGTGKKSHNKQFDNYGEEFTMHDTIGCYLDIDKGHVKFSKNGKDLGLAFEIPAHIKNQALFPACVLKNAELKFNFGEEEFKFPPKDGFVALSKAPDNYIVKSQHTGNAQVSQTKFLPNAPKALIVEPSRELAEQTLNNVKQFKKYIDNPKLRELLIIGGVAARDQLSVLDNGVDIVVGTPGRLDDLVSTGKLNLSQVRFLVLDEADGLLSQGYSDFINRMHNQIPQITCDGKRLQVIVCSATLHSFDVKKLSEKIMHFPTWVDLKGEDSVPDTVHHVVVPVNPKTDKLWERLGKNHIRTDDVHAKDNTRPGANSPEMWSEAIKILKGEYAVRAIKEHKMDQAIIFCRTKIDCDNLEQYFMQQGGGPDKKGHQFSCVCLHGDRKPHERKQNLERFKKGDVRFLICTDVAARGIDIHGVPYVINVTLPDEKQNYVHRIGRVGRAERMGLAISLVATEKEKVWYHVCSNRGKGCYNTRLKEDGGCTIWYNEMQLLSEIEEHLNCTISQVEPDIKVPVDEFDGKVTYGQKRAAGGGNYKGHVDVLAPTVQELAALEKEAQTSFLHLGYLPNQLFRTF</t>
  </si>
  <si>
    <t>Ddx1</t>
  </si>
  <si>
    <t>Q91VW3</t>
  </si>
  <si>
    <t>TLAGNPK</t>
  </si>
  <si>
    <t>MSGLRVYSTSVTGSREIKSQQSEVTRILDGKRIQYQLVDISQDNALRDEMRTLAGNPKATPPQIVNGNHYCGDYELFVEAVEQDTLQEFLKLA</t>
  </si>
  <si>
    <t>Sh3bgrl3</t>
  </si>
  <si>
    <t>Q91W43</t>
  </si>
  <si>
    <t>FFVDPR</t>
  </si>
  <si>
    <t>MQLCARAWGLRLGRGAGGGHRLARGTGLSWAQRSRDSSGGGGGGGGGDRGAAGASRLLERLLPRHDDFSRRHIGPGDKDRREMLQALGLASIDELIEKTVPASIRLKRPLKMEDPICENEILETLHAIASKNQIWRSYIGMGYYNCSVPQTILRNLLENSGWVTQYTPYQPEVSQGRLESLLNYQTMVSDITGLDMANASLLDEATAAAEAMQLCHRHNKRKKFFVDPRCHPQTIAVVQTRAKYRGVLVELKLPHEMDFSGKDVCGVLFQYPDTEGKVEDFTELVDRAHQTGSLTCCATDLLALCILRPPGEFGVDIALGNSQRFGVPLGYGGPHAAFFAVKENLVRMMPGRMVGVTRDATGKEVYRLALQTREQHIRRDKATSNICTAQALLANMAAMFAIYHGSQGLKHIAKRVHNATLILSEGLKRAGHQLQHDLFFDTLKVQCGCSVKEVLGRAAQRQINFRLFDDGTLGISLDETVTEKDLDDLLWIFGCESSAELVAEGMGEERRGLLGSSFKRTSPFLTHQVFNSYHSETNLVRYMKKLENKDISLVHSMIPLGSCTMKLNSSSELAPITWREFANIHPFVPLDQAQGYQQLFQGLEKDLCEITGYDRVSFQPNSGAQGEYAGLATIRAYLDQKGERHRTVCLIPKSAHGTNPASAHMAGMKIQPVEVDRYGNIDVAHLKAMVDQHKENLAAIMITYPSTNGVFEENIGDVCALIHQHGGQVYLDGANMNAQVGICRPGDFGSDVSHLNLHKTFCIPHGGGGPGMGPIGVKKHLSPFLPSHPVISIKPTEGTWPVGTVSAAPWGSSSILPISWAYIKMMGGKGLKEATEIAILNANYMAKRLEKHYRVLFRGARGYVAHEFILDTRPFKKSANVEAVDVAKRLQDYGFHAPTMSWPVAGTLMIEPTESEDKAELDRFCDAMISIRQEIADIEEGRIDPRVNPLKMSPHSLTCVTSSCWDRPYSREVAAFPLPFVKPENKFWPTIARIDDIYGDQHLVCTCPPMEVYESPFSEQKRASS</t>
  </si>
  <si>
    <t>Gldc</t>
  </si>
  <si>
    <t>Q91WN1</t>
  </si>
  <si>
    <t>MGLLELCEQVFGTADLYQVLGVRREASDGEVRRGYHKVSLQVHPDRVEEDQKEDATRRFQILGRVYAVLSDKEQKAVYDEQGTVDEDSAGLNQDRDWDAYWRLLFKKISLEDIQAFEKTYKGSEEELNDIKQAYLDFKGDMDQIMESVLCVQYTDEPRIRNIIQKAIESKEIPAYSAFVKESKQKMNARKRRAQEEAKEAELSRKELGLEEGVDNLKALIQSRQKDRQKEMDSFLAQMEAKYCKPSKGGKRTALKKEKK</t>
  </si>
  <si>
    <t>Dnajc9</t>
  </si>
  <si>
    <t>Q91WV7</t>
  </si>
  <si>
    <t>FLLEAK</t>
  </si>
  <si>
    <t>MDEDKGKRDPIQMSLKGCRTNNGFVQNEDIPEQDPDPGSRDTPQPNAVSIPAPEEPHLKAVRPYAGMPKEVLFQFSGQARYRVPREILFWLTVVSVFLLIGATIAIIVISPKCLDWWQAGPIYQIYPRSFKDSDKDGNGDLKGIQEKLDYITALNIKTLWITSFYKSSLKDFRYAVEDFKEIDPIFGTMKDFENLVAAIHDKGLKLIIDFIPNHTSDKHPWFQSSRTRSGKYTDYYIWHNCTHVNGVTTPPNNWLSVYGNSSWHFDEVRKQCYFHQFLKEQPDLNFRNPAVQEEIKEIITFWLSKGVDGFSFDAVKFLLEAKDLRNEIQVNTSQIPDTVTHYSELYHDFTTTQVGMHDIVRDFRQTMNQYSREPGRYRFMGAEASAESIERTMMYYGLPFIQEADFPFNKYFTTIGTLSGHTVYEVITSWMENMPEGKWPNWMTGGPETPRLTSRVGSEYVNAMHMLLFTLPGTPITYYGEEIGMGDISVTNFNESYDSTTLVSKSPMQWDNSSNAGFTEANHTWLPTNSDYHTVNVDVQKTQPSSALRLYQDLSLLHATELVLSRGWFCLLRDDSHSVVYTRELDGIDNVFLVVLNFGESSTVLNLQGIISDLPPELRIRLSTNSASKGSAVDTRAISLEKGEGLVLEHSTKAPLHQQAAFRDRCFVSSRACYSSALDILYSSC</t>
  </si>
  <si>
    <t>Slc3a1</t>
  </si>
  <si>
    <t>Q91X72</t>
  </si>
  <si>
    <t>GEFVWR</t>
  </si>
  <si>
    <t>MARTAVALNILVLLGLCWSLAVASPLPTANGRVAEVENGTKPDSDVPEHCLDTWSFDAATMDHNGTMLFFKGEFVWRGHSGTRELISARWKNPITSVDAAFRGPDSVFLIKEDKVWVYPPEKKENGYPKLFQEEFPGIPYPPDAAVECHRGECQSEGVLFFQGNRKWFWDFATRTQKERSWSTVGNCTAALRWLERYYCFQGNKFLRFNPVTGEVPPRYPLDARDYFVSCPGRGHGRPRNGTAHGNSTHPMHSRCSPDPGLTALLSDHRGATYAFTGSHYWRLDSSRDGWHSWPIAHHWPQGPSTVDAAFSWDDKVYLIQGTQVYVFLTKGGNNLVSGYPKRLEKELGSPPGISLETIDAAFSCPGSSRLYVSSGRRLWWLDLKSGAQATWTEVSWPHEKVDGALCLDKSLGPNTCSSNGSSLYFIHGPNLYCYSSIDKLNAAKSLPQPQKVNSILGCSQ</t>
  </si>
  <si>
    <t>Hpx</t>
  </si>
  <si>
    <t>Q91X91</t>
  </si>
  <si>
    <t>SPGVLAGR</t>
  </si>
  <si>
    <t>MDPEGLQLLLPPTTLAALANSWLQEDCPGLNFASLVTGSAPSQAVLWAKSPGVLAGRPFFDAIFTQLNCQVSWFLPEGSKLVPVVKVAEVKGPAHHLLLGERVALNTLARCSGIASAAATAVEVARSTGWTGHVAGTRKTTPGFRLVEKYGLQVGGAACHRYDLGGMVMVKDNHVVAAGSMERAVLKARQAAGFSLKVEVECSSLEEAFRAAEAGADLVMLDNFKPEELHPTAATLKARFPSVSVEASGGVTLDNLTQFCGTHIDVISLGMLTQAAPALDFSLKLFAEGDTPVPHARRF</t>
  </si>
  <si>
    <t>Qprt</t>
  </si>
  <si>
    <t>Q91XF0</t>
  </si>
  <si>
    <t>EAENYFHSR</t>
  </si>
  <si>
    <t>MTCGLLSVTVTFRRPAKWTGYLRHLCCRGAVMDLGPMRKSYRGDREAFEETHLTSLDPMKQFASWFDEAVQCPDIGEANAMCVATCTRDGKPSARMLLLKGFGKDGFRFFTNYESRKGKELDSNPFASLVFYWEPLNRQVRVEGPVKKLPEKEAENYFHSRPKSSQIGAVVSRQSSVIPDREYLRKKNEELGQLYQDQEVPKPEYWGGYILYPQVMEFWQGQTNRLHDRIVFRRGLATGDSPLGPMTHHGEEDWVYERLAP</t>
  </si>
  <si>
    <t>Pnpo</t>
  </si>
  <si>
    <t>VEGPVKK</t>
  </si>
  <si>
    <t>Q921J2</t>
  </si>
  <si>
    <t>SFEVLK</t>
  </si>
  <si>
    <t>MPQSKSRKIAILGYRSVGKSSLTIQFVEGQFVDSYDPTIENTFTKLITVNGQEYHLQLVDTAGQDEYSIFPQTYSIDINGYILVYSVTSIKSFEVIKVIHGKLLDMVGKVQIPIMLVGNKKDLHMERVISYEEGKALAESWNAAFLESSAKENQTAVDVFKRIILEAEKIDGAASQGKSSCSVM</t>
  </si>
  <si>
    <t>Q922D8</t>
  </si>
  <si>
    <t>GCLELLK</t>
  </si>
  <si>
    <t>MAPAGILNGKLVSAQIRDRLKNQVTRMQEQVPGFTPGLAILQVGDRDDSNLYINVKLKAAEEIGIKATHIKLPRTSTESEVLKYVISLNEDASVHGFIVQLPLDSENSINTEAVINAIAPEKDVDGLTSVSAGKLARGDLNDCFIPCTPKGCLELIKEAGVQIAGRHAVVVGRSKIVGAPMHDLLLWNNATVTTCHSKTANLDKEVNKGDILVVATGQPEMVKGEWIKPGAVVIDCGINYVPDDTKPNGRKVVGDVAYDEAKERASFITPVPGGVGPMTVAMLMQSTVESAQRFLQKFKPGKWTIQYNKLNLKTPVPSDIAISRSCKPKLIGNLAREIGLLTEEVELYGETKAKVLLSALDRLKHQPDGKYVVVTGITPTPLGEGKSTTTIGLVQALGAHLRQNVFACVRQPSQGPTFGIKGGAAGGGYSQVIPMEEFNLHLTGDIHAITAANNLVAAAIDARIFHELTQTDKALFNRLVPSVNGIRKFSDIQIRRLRRLGIEKTDPTTLTDDEINRFARLDIDPETITWQRVLDTNDRFLRKITIGQSPTEKGHTRTAQFDISVASEIMAVLALTSSLEDMRERLGRMVVASSKKGEPISCEDLGVSGALTVLMKDAIKPNLMQTLEGTPVFVHAGPFANIAHGNSSIIADRIALKLVGPEGFVVTEAGFGADIGMEKFFNIKCRYSGLQPHVVVLVATVRALKMHGGGPTVTAGLPLPKAYTEEDLDLVEKGFSNLRKQIENARMFGVPVVVAVNVFKTDTDAELDLVSRLSREHGAFDAVKCTHWAEGGQGALALAQAVQRASQAPSSFQLLYDLKLSIEDKIRIIAQRIYGADDIELLPEAQNKAEIYTKQGFGNLPICMAKTHLSLSHNPEQKGVPTGFVLPIRDIRASVGAGFLYPLVGTMSTMPGLPTRPCFYDIDLDPETEQVNGLF</t>
  </si>
  <si>
    <t>Mthfd1</t>
  </si>
  <si>
    <t>Q99JW2</t>
  </si>
  <si>
    <t>SPWWVR</t>
  </si>
  <si>
    <t>MTTKDPESEHPSVTLFRQYLRICTVQPNPDYGGAITFLEERARQLGLSCQKIEVVPGFVITVLTWPGTNPSLPSILLNSHTDVVPVFKEHWHHDPFEAFKDSEGYIYARGSQDMKSVSIQYLEAVRRLKSEGHRFPRTIHMTFVPDEEVGGHKGMELFVKRPEFQALRAGFALDEGLANPTDAFTVFYSERSPWWVRVTSTGKPGHASRFIEDTAAEKLHKVISSILAFREKERQRLQANPHLKEGAVTSVNLTKLEGGVAYNVVPATMSASFDFRVAPDVDMKAFEKQLQRWCQEAGEGVTFEFAQKFTEPRMTPTDDSDPWWAAFSGACKAMNLTLEPEIFPAATDSRYIRAVGIPALGFSPMNRTPVLLHDHNERLHEDIFLRGVDIYTGLLSALASVPTLPGES</t>
  </si>
  <si>
    <t>Acy1</t>
  </si>
  <si>
    <t>Q99KI0</t>
  </si>
  <si>
    <t>EGWPLDLR</t>
  </si>
  <si>
    <t>MAPYSLLVTRLQKALGVRQYHVASVLCQRAKVAMSHFEPSEYIRYDLLEKNINIVRKRLNRPLTLSEKIVYGHLDDPANQEIERGKTYLRLRPDRVAMQDATAQMAMLQFISSGLPKVAVPSTIHCDHLIEAQVGGEKDLRRAKDINQEVYNFLATAGAKYGVGFWRPGSGIIHQIILENYAYPGVLLIGTDSHTPNGGGLGGICIGVGGADAVDVMAGIPWELKCPKVIGVKLTGSLSGWTSPKDVILKVAGILTVKGGTGAIVEYHGPGVDSISCTGMATICNMGAEIGATTSVFPYNHRMKKYLSKTGRTDIANLAEEFKDHLVPDPGCQYDQVIEINLNELKPHINGPFTPDLAHPVADVGTVAEKEGWPLDIRVGLIGSCTNSSYEDMGRSAAVAKQALAHGLKCKSQFTITPGSEQIRATIERDGYAQILRDVGGIVLANACGPCIGQWDRKDIKKGEKNTIVTSYNRNFTGRNDANPETHAFVTSPEIVTALAIAGTLKFNPETDFLTGKDGKKFKLEAPDADELPRSDFDPGQDTYQHPPKDSSGQRVDVSPTSQRLQLLEPFDKWDGKDLEDLQILIKVKGKCTTDHISAAGPWLKFRGHLDNISNNLLIGAINIENGKANSVRNAVTQEFGPVPDTARYYKKHGIRWVVIGDENYGEGSSREHAALEPRHLGGRAIITKSFARIHETNLKKQGLLPLTFADPSDYNKIHPVDKLTIQGLKDFAPGKPLKCVIKHPNGTQETILLNHTFNETQIEWFRAGSALNRMKELQQ</t>
  </si>
  <si>
    <t>Aco2</t>
  </si>
  <si>
    <t>YGVGFWR</t>
  </si>
  <si>
    <t>Q99KK7</t>
  </si>
  <si>
    <t>DTVLLR</t>
  </si>
  <si>
    <t>MADTQYILPNDIGVSSLDCREAFRLLSPTERLYAHHLSRAAWYGGLAVLLQTSPEAPYIYALLSRLFRAQDPDQLRQHALAEGLTEEEYQAFLVYAAGVYSNMGNYKSFGDTKFVPNLPKDKLGRVILGSKAAQQRPEEVRDLWQTCGDLMFSLEPRLRHLGLGKEGVTTYFSGDCTMEDAKLAQDFLDSQNLSAYNTRLFKVVGQEGKSHYEVRLASVLNTDPALDSELTSKLKRYEFQGNHFQVTRGDYAPILQKVVEHLEKAKAYAANSHQEQMLAQYVESFTQGSIEAHKRGSRFWIQDKGPIVESYIGFIESYRDPFGSRGEFEGFVAMVNKAMSAKFERLVASAEQLLKELPWPLAFEKDKFLTPDFTSLDVLTFAGSGIPAGINIPNYDDLRQTEGFKNVSLGNVLAVAYAAKREKLTFLEEEDKDLYIRWKGPSFDVQVGLHELLGHGSGKLFVQDEKGAFNFDKETVINPETGEQIQSWYRSGETWDSKFSTIASSYEECRAESVGLYLCLNPQVLEIFGFEGADAEDVIYVNWLNMVRAGLLALEFYTPEAANWRQAHMQARFVILRVLLEAGEGLVTVTPTTGSDGRPDARVRLDRSKIRSVGRPALERFLRRLQVLKSTGDVVAGRALYEGYAAVTDAPPECFLTLRDTVLLRKESRKLIVQPNTRLEGSEVQLVEYEASAAGLIRSFCERFPEDGPELEEVLIQLAAADARFWRNQAQEAPPGQA</t>
  </si>
  <si>
    <t>Dpp3</t>
  </si>
  <si>
    <t>Q99LB2</t>
  </si>
  <si>
    <t>AREDFLK</t>
  </si>
  <si>
    <t>MQKAGRLLGGWTQAWMSVRMASSGLTRRNPLSNKVALVTASTDGIGFAIARRLAEDGAHVVVSSRKQQNVDRAVATLQGEGLSVTGIVCHVGKAEDREKLITTALKRHQGIDILVSNAAVNPFFGNLMDVTEEVWDKVLSINVTATAMMIKAVVPEMEKRGGGSVVIVGSVAGFTRFPSLGPYNVSKTALLGLTKNFAAELAPKNIRVNCLAPGLIKTRFSSVLWEEKAREDFIKEAMQIRRLGKPEDCAGIVSFLCSEDASYINGETVVVGGGTPSRL</t>
  </si>
  <si>
    <t>Dhrs4</t>
  </si>
  <si>
    <t>Q99LB4</t>
  </si>
  <si>
    <t>brain,liver,spleen</t>
  </si>
  <si>
    <t>LYLWK</t>
  </si>
  <si>
    <t>MYTPIPQSGSPFPASVQDPGLHIWRVEKLKPVPIARESHGIFFSGDSYLVLHNGPEEASHLHLWIGQQSSRDEQGACAVLAVHLNTLLGERPVQHREVQGNESDLFMSYFPRGLKYREGGVESAFHKTTSGATPAAIRKLYQVKGKKNIRATERALSWDSFNTGDCFILDLGQNIFAWCGGKSNILERNKARDLALAIRDSERQGKAQVEIITDGEEPAEMIQVLGPKPALKEGNPEEDITADQTNAQAAALYKVSDATGQMNLTKVADSSPFASELLIPDDCFVLDNGLCGKIYIWKGRKANEKERQAALQVADGFISRMRYSPNTQVEILPQGRESPIFKQFFKNWK</t>
  </si>
  <si>
    <t>Capg</t>
  </si>
  <si>
    <t>Q99LB7</t>
  </si>
  <si>
    <t>DHDASVYLR</t>
  </si>
  <si>
    <t>MASLSRVLRVAATCPRGRAAWNLGLQPLATEARPTTEKSVPYQRTLKEEAQGASVVPQGPSQPLPSTANVVVIGGGSLGCQTLYHLAKLGVGGAVLLERERLTSGTTWHTAGLLWQLRPSDVEVELLAHTRQVVSRDLEEETGLHTGWIQNGGLFIASNQQRLNEYKRLMSLGKAYGIESHVLSPAETKSLYPLMNVDDLYGTLYVPQDGTMDPAGTCTTLTRAAVARGAQVIENCAVTGIRVRTDDFGVRRVAAVETEHGSIQTPCVVNCAGVWASKVGRMAGVKVPLVAMHHAYVVTERIEGIQNMPNVRDHDASVYLRLQGDALSVGGYEANPIFWEEVSDKFAFGLFDLDWDVFTQHIEGAINRVPVLEKTGIKSTVCGPESFTPDHKPLMGEAPELRGFFLGCGFNSAGMMLGGGCGQELAHWIVHGRPEKDMYSYDIRRFHHSLTDHTRWIRERSHESYAKNYSVVFPHDEPLAGRNMRRDPLHEELLGQGCVFQERQGWERPGWFNPQETAQVLDYDYYGAYGNQAHKDYTYSRLLGDEYTFDFPPHHHMIQKECLACRGAAAVFNMSYFGKFYLLGVDARKAADWLFSADVNRPPGSTVYTCMLNQRGGTESDLTVSRLAPGTQASPLVPAFEGDCYYLAVGGAVAQHNWSHINTVLQDQEFRCQLMDSSEDLGMLSIQGPASRDILQDVLDADLSNEAFPFSTHQLVRAAGHLVRAIRLSFVGELGWELHVPRASCLPVYRAVMAAGARHGLVNAGYRAIDSLSIEKGYRHWHADLRPDDSPLEAGLAFTCKLKTSVPFLGREALEKQRATGLRRRLICLTVEEEVPMFGLEAIWRNGQVVGHVRRADFGFTVNKTIAYGYIRDPSGGPVSLDFVKNGEYALERMGVTYAAQVHLKSPFDPDNKRVKGIY</t>
  </si>
  <si>
    <t>Sardh</t>
  </si>
  <si>
    <t>Q99LT0</t>
  </si>
  <si>
    <t>AQFEDR</t>
  </si>
  <si>
    <t>MESEQMLEGQTQVAENPHSEYGLTDSVERIVENEKINAEKSSKQKVDLQSLPTRAYLDQTVVPILLQGLAVLAKERPPNPIEFLASYLLKNKAQFEDRN</t>
  </si>
  <si>
    <t>Dpy30</t>
  </si>
  <si>
    <t>Q99ME2</t>
  </si>
  <si>
    <t>LTFWR</t>
  </si>
  <si>
    <t>MDAFGDYVWPRATSELILLPVTGLECVGDRLLAGEGPDLLVYNLDLGGHLRMVKRVQNLLGHFLIHGFRVRPEPKGDLDSEAMIAVFGSKGLKVVKVSWGQSHLRELWRSGLWNMSDWIWDVRWIEGNVAVALGHNSVVLYDPVIGCMLQDVPCTDRCTLSSACLVGDTWKELTIVAGAVSNELLIWYPATALTDNKPVAPDRRVSGHVGVIFSMSYLESKGLLATASEDRSVRLWKVGDLRVPGGRVQNIGHCFGHSARVWQVKLLENYLISAGEDCVCLVWSHEGEILQAFRGHRGRGIRAIATHERQAWVVTGGDDSGIRLWHLAGRGYPGLGVSSLSFKSPSRPGALKAVTLAGSWRVLAVTDVGSLYLYDLEVKSWEQLLEDNRFRSYCLLEAAPGPEGFGLCALANGEGLVKVVPINTPTAAVEQKLFQGKVHSLSWALRGYEELLLLASGPGGVIACLEISAAPTGKAIFVKERCRYLLPPSKQRWHTCSAFLPPGDFLVCGDRRGSVMLFPVRPCLFKKPGAGSKAITAAEAPGAGSGSGGSESVPTGIGPVSTLHSLHGKQGVTSVTCHGGYLYSTGRDSSYFQLFVHGGHLQPVLRQKACRGMNWVAGLRMVPDGSMVILGFHANEFVVWSPRSHEKLHIVNCGGGHRSWAFSDTEAAMAFTYLKDGEVMLYRALGGCIRPNVILREGLHGREITCVKRVGTVTLGPEFEVPNLEHPDSLEPGSEGPGLIDIVITGSEDTTVCVLALPTTTGSAHALTSVCNHISSVRALAVWAVGTPGGPQDTRPGLTAQVVSAGGRAEIHCFSVMVTPDASTPSRLACHVMHLSSHRLDEYWDRQRNKHKMIKVDPETRYMSLAICELDNDRPGLGPGPLVAAACSDGAVRLFLLQDSGRILHLLAESFHHKRCVLKVHSFTHEAPNQRRRLILCSAATDGSLAFWDLTTAMDKGSTTLELPAHPGLPYQMGTPSMTVQAHSCGVNSLHTLPTPEGHHLVASGSEDGSLHVFTLAVKMPEPEEADGEAELVPQLCVLEEYSVPCAHAAHVTGVKILSPKLMVSASIDQRLTFWRLGQGEPTFMNSTVYHVPDVADMDCWPVSPEFGHRCALAGQGLEVYNWYD</t>
  </si>
  <si>
    <t>Wdr6</t>
  </si>
  <si>
    <t>Q99PT1</t>
  </si>
  <si>
    <t>QSFVLK</t>
  </si>
  <si>
    <t>MAEQEPTAEQLAQIAAENEEDEHSVNYKPPAQKSIQEIQELDKDDESLRKYKEALLGRVAVSADPNVPNVIVTRLTLVCSTAPGPLELDLTGDLESFKKQSFVLKEGVEYRIKISFRVNREIVSGMKYIQHTYRKGVKIDKTDYMVGSYGPRAEEYEFLTPMEEAPKGMLARGSYNIKSRFTDDDKTDHLSWEWNLTIKKEWKD</t>
  </si>
  <si>
    <t>Arhgdia</t>
  </si>
  <si>
    <t>EGVEYR</t>
  </si>
  <si>
    <t>Q9CPP6</t>
  </si>
  <si>
    <t>TLDLLK</t>
  </si>
  <si>
    <t>MAGLLKKTTGLVGLAVCDTPHERLTILYTKTLDILKHFPKHAAYRKYTEQITNEKLDMVKAEPDVKKLEALLQGGEVEEVILQAEKELSLARKMLKWKPWEPLVEEPPANQWKWPI</t>
  </si>
  <si>
    <t>Ndufa5</t>
  </si>
  <si>
    <t>Q9CPU0</t>
  </si>
  <si>
    <t>VLGLTLLQK</t>
  </si>
  <si>
    <t>MAEPQPASSGLTDETAFSCCSDPDPSTKDFLLQQTMLRIKDPKKSLDFYTRVLGLTLLQKLDFPAMKFSLYFLAYEDKNDIPKDKSEKTAWTFSRKATLELTHNWGTEDDETQSYHNGNSDPRGFGHIGIAVPDVYSACKRFEELGVKFVKKPDDGKMKGLAFIQDPDGYWIEILNPNKIATII</t>
  </si>
  <si>
    <t>Glo1,Gm13443</t>
  </si>
  <si>
    <t>Q9CPY1</t>
  </si>
  <si>
    <t>GPVWLR</t>
  </si>
  <si>
    <t>MAGSVPWAASRRLWGWVPSACRSFSLGVPRLAFVRLTLPPPKVVDRWNEKRALFGVYDNIGILGNFEKHPKELIKGPVWLRGWRGNELQRCVRKKKFVGNRMFIEDLHNLNKRISYLYKHFNRHGKYR</t>
  </si>
  <si>
    <t>Mrpl51</t>
  </si>
  <si>
    <t>Q9CQ62</t>
  </si>
  <si>
    <t>FFQPVLK</t>
  </si>
  <si>
    <t>MALLGRAFFAGVSRLPCDPGPQRFFSFGTKTLYQSKDAPQSKFFQPVLKPMLPPDAFQGKVAFITGGGTGLGKAMTTFLSTLGAQCVIASRNIDVLKATAEEISSKTGNKVHAIRCDVRDPDMVHNTVLELIKVAGHPDVVINNAAGNFISPSERLTPNGWKTITDIVLNGTAYVTLEIGKQLIKAQKGAAFLAITTIYAESGSGFVMPSSSAKSGVEAMNKSLAAEWGRYGMRFNIIQPGPIKTKGAFSRLDPTGRFEKEMIDRIPCGRLGTMEELANLATFLCSDYASWINGAVIRFDGGEEVFLSGEFNSLKKVTKEEWDIIEGLIRKTKGS</t>
  </si>
  <si>
    <t>Decr1</t>
  </si>
  <si>
    <t>NLDVLK</t>
  </si>
  <si>
    <t>Q9CQ75</t>
  </si>
  <si>
    <t>YAFGQEK</t>
  </si>
  <si>
    <t>MAAAAASRAVGAKLGLREIRVHLCQRSPGSQGVRDFIVQRYVELKKAHPNLPILIRECSEVQPKLWARYAFGQEKTVSLNNLSADEVTRAMQNVLSGKA</t>
  </si>
  <si>
    <t>Ndufa2</t>
  </si>
  <si>
    <t>Q9CQC7</t>
  </si>
  <si>
    <t>KFNLSY</t>
  </si>
  <si>
    <t>MSGSKYKPAPLATLPSTLDPAEYDVSPETRRAQVERLSIRARLKREYLLQYNDPKRVSHIEDPALIRWTYARSANIYPNFRPTPKNSLLGAVAGFGPLIFWYYVFKTDRDRKERLIQEGKLDRKFNISY</t>
  </si>
  <si>
    <t>Gm3873,Ndufb4,Gm3244</t>
  </si>
  <si>
    <t>Q9CQC9</t>
  </si>
  <si>
    <t>KLDRPEALSEER</t>
  </si>
  <si>
    <t>MSFIFDWIYSGFSSVLQFLGLYKKSGKLVFLGLDNAGKTTLLHMLKDDRLGQHVPTLHPTSEELTIAGMTFTTFDLGGHVQARRVWKNYLPAINGIVFLVDCADHERLLESKEELDSLMTDETIANVPILILGNKIDRPEAISEERLREMFGLYGQTTGKGSVSLKELNARPLEVFMCSVLKRQGYGEGFRWMAQYID</t>
  </si>
  <si>
    <t>Sar1b</t>
  </si>
  <si>
    <t>Q9CQI6</t>
  </si>
  <si>
    <t>EFVLSDR</t>
  </si>
  <si>
    <t>MATKIDKEACRAAYNLVRDDGSAVIWVTFRYDGATIVPGDQGADYQHFIQQCTDDVRLFAFVRFTTGDAMSKRSKFALITWIGEDVSGLQRAKTGTDKTLVKEVVQNFAKEFVISDRKELEEDFIRSELKKAGGANYDAQSE</t>
  </si>
  <si>
    <t>Cotl1</t>
  </si>
  <si>
    <t>Q9CQN1</t>
  </si>
  <si>
    <t>FTLHYK</t>
  </si>
  <si>
    <t>MACELRAVLLWGRGLQTVLRAPALAGVRRGKPVLHLQKTTVQFRGPTQSLASGISAGQLYSTQAAEDKEEESLHSIISNTEAVRGSVSKHEFQAETKKLLDIVARSLYSEKEVFIRELISNASDALEKLRHKLVCEGQVLPEMEIHLQTDAKKGTITIQDTGIGMTQEELVSNLGTIARSGSKAFLEALQNQAETSSKIIGQFGVGFYSAFMVADKVEVYSRSAAPESPGYQWLSDGSGVFEIAEASGVRPGTKIIIHLKSDCKDFASESRVQDVVTKYSNFVSFPLYLNGKRINTLQAIWMMDPKDISEFQHEEFYRYIAQAYDKPRFTLHYKTDAPLNIRSIFYVPEMKPSMFDVSRELGSSVALYSRKVLIQTKAADILPKWLRFIRGVVDSEDIPLNLSRELLQESALIRKLRDVLQQRLIKFFIDQSKKDAEKYAKFFEDYGLFMREGIVTTAEQDIKEDIAKLLRYESSALPAGQLTSLPDYASRMQAGTRNIYYLCAPNRHLAEHSPYYEAMKQKHTEVLFCYEQFDELTLLHLREFDKKKLISVETDIVVDHYKEEKFEDTSPADERLSEKETEDLMAWMRNALGSRVTNVKVTFRLDTHPAMVTVLEMGAARHFLRMQQLAKTQEERAQLLQPTLEINPRHTLIKKLCQLRESEPELAQLLVDQIYENAMIAAGLVDDPRAMVGRLNDLLVKVLEKH</t>
  </si>
  <si>
    <t>Trap1</t>
  </si>
  <si>
    <t>Q9CQR4</t>
  </si>
  <si>
    <t>LLCEMK</t>
  </si>
  <si>
    <t>MSSMTQNLREVMKVMFKVPGFDRVLEKVTLVSAAPEKLICEMKVEEQHTNKLGTLHGGLTATLVDSISTMALMCTERGAPGVSVDMNITYMSPAKIGEEIVITAHILKQGKTLAFASVDLTNKTTGKLIAQGRHTKHLGN</t>
  </si>
  <si>
    <t>Acot13</t>
  </si>
  <si>
    <t>Q9CQU0</t>
  </si>
  <si>
    <t>HFQDEL</t>
  </si>
  <si>
    <t>MSLRFGATCLLSFSFLLLITSSDGRTGLGKGFGDHIHWRTLEDGKKEAAASGLPLMVIIHKSWCGACKALKPKFAESTEISELSHNFVMVNLEDEEEPRDEDFSPDGGYIPRILFLDPSGKVRPEIINESGNPSYKYFYVSAEQVVQGMKEAQERLTGDAFREKHFQDEL</t>
  </si>
  <si>
    <t>Txndc12</t>
  </si>
  <si>
    <t>Q9CQW2</t>
  </si>
  <si>
    <t>LLDWFR</t>
  </si>
  <si>
    <t>MLALISRLLDWFRSLFWKEEMELTLVGLQYSGKTTFVNVIASGQFSEDMIPTVGFNMRKVTKGNVTIKIWDIGGQPRFRSMWERYCRGVNAIVYMIDAADREKIEASRNELHNLLDKPQLQGIPVLVLGNKRDLPNALDEKQLIEKMNLSAIQDREICCYSISCKEKDNIDITLQWLIQHSKSRRS</t>
  </si>
  <si>
    <t>Arl8b</t>
  </si>
  <si>
    <t>Q9CQX2</t>
  </si>
  <si>
    <t>VYDLTR</t>
  </si>
  <si>
    <t>MATPEASGSGEKVEGSEPSVTYYRLEEVAKRNSAEETWMVIHGRVYDITRFLSEHPGGEEVLLEQAGADATESFEDVGHSPDAREMLKQYYIGDVHPSDLKPKGDDKDPSKNNSCQSSWAYWFVPIVGAILIGFLYRHFWADSKSS</t>
  </si>
  <si>
    <t>Cyb5b</t>
  </si>
  <si>
    <t>Q9CR68</t>
  </si>
  <si>
    <t>SGPFAPVLSAT</t>
  </si>
  <si>
    <t>MLSVAARSGPFAPVLSATSRGVAGALRPLLQGAVPAASEPPVLDVKRPFLCRESLSGQAAARPLVATVGLNVPASVRFSHTDVKVPDFSDYRRAEVLDSTKSSKESSEARKGFSYLVTATTTVGVAYAAKNVVSQFVSSMSASADVLAMSKIEIKLSDIPEGKNMAFKWRGKPLFVRHRTKKEIDQEAAVEVSQLRDPQHDLDRVKKPEWVILIGVCTHLGCVPIANAGDFGGYYCPCHGSHYDASGRIRKGPAPLNLEVPAYEFTSDDVVVVG</t>
  </si>
  <si>
    <t>Uqcrfs1</t>
  </si>
  <si>
    <t>ESLSGQAAAR</t>
  </si>
  <si>
    <t>Q9CX99</t>
  </si>
  <si>
    <t>LGFFPR</t>
  </si>
  <si>
    <t>MESVALYSFQATESDELAFNKGDTLKILNMEDDQNWYKAELRGAEGFVPKNYIRVKPHPWYSGRISRQLAEETLMKRNHLGAFLIRESESSPGEFSVSVNYGDQVQHFKVLREASGKYFLWEEKFNSLNELVDFYRTTTIAKRRQIFLCDEQPLIKPSRACFAQAQFDFSAQDPSQLSLRRGDIVEVVEREDPHWWRGRAGGRLGFFPRSYVQPVHL</t>
  </si>
  <si>
    <t>Grap</t>
  </si>
  <si>
    <t>Q9CZV2</t>
  </si>
  <si>
    <t>LFPLSR</t>
  </si>
  <si>
    <t>MDSCRMTTEVILHYRPYENDPKQLAKIAENVIQDFPTHPLPRFIPWFPYDESKLPLKPERLPPVISEEAAESVKQYLAISEPGVKSQSYDCTVDLLEFQPSSKLQHFIQSHTVKEQTNAAHLDKNSGKEKQHKQRSWSVSLASSHCPEKIFPLSRKLQASLRTLHLHSFHRARWTLEYSVCNNQTLEDIWTKLNRLIRRDELPSCNATIQRQLGQIWVFCDIKCCEYVGNLLKERLSLIGKIDLFVHKYGVIFSM</t>
  </si>
  <si>
    <t>Trappc13</t>
  </si>
  <si>
    <t>Q9D051</t>
  </si>
  <si>
    <t>QGTHLTVVAHSR</t>
  </si>
  <si>
    <t>MAVVAGLVRGPLRQASGLLKRRFHRSAPAAVQLTVREAINQGMDEELERDEKVFLLGEEVAQYDGAYKVSRGLWKKYGDKRIIDTPISEMGFAGIAVGAAMAGLRPICEFMTFNFSMQAIDQVINSAAKTYYMSAGLQPVPIVFRGPNGASAGVAAQHSQCFAAWYGHCPGLKVVSPWNSEDAKGLIKSAIRDNNPVVMLENELMYGVAFELPAEAQSKDFLIPIGKAKIERQGTHITVVAHSRPVGHCLEAAAVLSKEGIECEVINLRTIRPMDIEAIEASVMKTNHLVTVEGGWPQFGVGAEICARIMEGPAFNFLDAPAVRVTGADVPMPYAKVLEDNSVPQVKDIIFAVKKTLNI</t>
  </si>
  <si>
    <t>Pdhb</t>
  </si>
  <si>
    <t>PVGHCLEAAAVLSK</t>
  </si>
  <si>
    <t>Q9D0J8</t>
  </si>
  <si>
    <t>KSVEAAAELSAK</t>
  </si>
  <si>
    <t>MSEKSVEAAAELSAKDLKEKKDKVEEKAGRKERKKEVVEEEENGAEEEEEETAEDGEDDDEGDEEDEEEEEEDEGPVRKRTAEEEDEADPKRQKTENGASA</t>
  </si>
  <si>
    <t>Ptms</t>
  </si>
  <si>
    <t>KKEVVEEEE</t>
  </si>
  <si>
    <t>Q9D0R2</t>
  </si>
  <si>
    <t>GCLDFLR</t>
  </si>
  <si>
    <t>MSQEKASSPSGKMDGEKPVDASEEKRKEGGKKKSKDGGGDGGRAELNPWPEYINTRLDMYNKLKAEHDSILAEKAAKDSKPIKVTLPDGKQVDAESWKTTPYQIACGISQGLADNTVVAKVNKVVWDLDRPLETDCTLELLKFEDEEAQAVYWHSSAHIMGEAMERVYGGCLCYGPPIENGFYYDMYLEEGGVSSNDFSSLETLCKKIIKEKQTFERLEVKKETLLEMFKYNKFKCRILNEKVNTPTTTVYRCGPLIDLCRGPHVRHTGKIKTLKIHKNSSTYWEGKADMETLQRIYGISFPDPKLLKEWEKFQEEAKNRDHRKIGRDQELYFFHELSPGSCFFLPKGAYIYNTLMEFIRSEYRKRGFQEVVTPNIFNSRLWMTSGHWQHYSENMFSFEVEKEQFALKPMNCPGHCLMFDHRPRSWRELPLRLADFGVLHRNELSGALTGLTRVRRFQQDDAHIFCAMEQIEDEIKGCLDFLRTVYSVFGFSFKLNLSTRPEKFLGDIEIWNQAEKQLENSLNEFGEKWELNPGDGAFYGPKIDIQIKDAIGRYHQCATIQLDFQLPIRFNLTYVSHDGDDKKRPVIVHRAILGSVERMIAILTENYGGKWPFWLSPRQVMVVPVGPTCDEYAQKVRQQFHDAKFMADTDLDPGCTLNKKIRNAQLAQYNFILVVGEKEKASGTVNIRTRDNKVHGERTVEETVRRLQQLKQTRSKQAEEEF</t>
  </si>
  <si>
    <t>Tars</t>
  </si>
  <si>
    <t>Q9D1M4</t>
  </si>
  <si>
    <t>YLNVSR</t>
  </si>
  <si>
    <t>MAAAAELRLLEKSLGLKPGNKYSAQGERQIPVLQTNNGPSLMGLSTIATHLVKQASKEHLLGSTAEEKAMVQQWLEFRVTRVDGHSSKEDTQTLLKDLNSYLEDKVYLAGHNITLADILLYYGLHRFIVDLTVQEKEKYLNVSRWFCHIQHYPDIRQHLSSIVFIKNRLYANSH</t>
  </si>
  <si>
    <t>Eef1e1</t>
  </si>
  <si>
    <t>Q9D2V7</t>
  </si>
  <si>
    <t>GFVLLPK</t>
  </si>
  <si>
    <t>MSRFKVSKFRHMEARPSRREAWISDIRAVTTPTCGNHIKSSCSLIAFNSDRPGVLGVISLEGHEENKRHVTYLGCHSDLVTDLDFSPFDDFLLASGSADRTIKLWRLSGTGEALPSVPGVVLGPEELPVEVLQFHPTVDGVLVSTAGKTVKVWDVAKQQPLTELEAHKDLVQSAVWSRDGAIVGTACKDKQLRIFDPRARTQASQSTQAHENNRDIRLAWTGIQEHLVSTGFNQMREREAKLWDTRLFSSALASVTLDTSPGPLIPLLDPDSGLLVLAGKGENQLYCYEVTPQQPALSPVTQCILENVLRGAALVPRRALAVMSCEVLQVLQLSDTAIIPISHHVPRKAVEFHEDLFPDTAGSVPASDAHMWWAGDNQQVQKVSLNPARRPHPCFTSSLVPTMEPAPDMVQPAEMPRADTDLSEGFSSPSSLMSPSTPSSLGPSLSSTSGIGTSPSQRSLQSLLGPSSKFRHTQGSLLHRDSHITNLKGLNLTTPGESDGFCANRLRVAVPLLSSGGQVAVLELQKPGRLPDTALPTLQNGTAVMDLVWDPFDPHRLAVAGEDARIRLWRVPPGGLENVLTTPETVLTGHTEKIYSLRFHPLAADVLASSSYDLTVRIWDLQTGAERLKLQGHQDQIFSLAWSPDGKQLATVCKDGHVRVYEPRSSPLPLQEGPGPEGGRGARIVWVCDGGCLLVSGFDSRSERQLQLYIADALAQGPSALLGLDVAPSTLLPSYDPDTGLVLLTGKGDTRVFLYEVLPEAPFFLECNSFTSPDPHKGFVLLPKTECDIQDVEFARCLRLRQTSLEPVAFRLPRVRKEFFQDDVFPDTAVTWEPALSAKAWFEGANGQPRLLSLQPPGMTPVSQAPREVPARRAPSSAQYLEEKSDQQKKEELLNAMVAKLGNREDPLPQDSFEGVDEDEWD</t>
  </si>
  <si>
    <t>Coro7</t>
  </si>
  <si>
    <t>Q9D338</t>
  </si>
  <si>
    <t>PNFNLK</t>
  </si>
  <si>
    <t>MAASMAESCRASLYLARSVRMARPRLAAFASDACRVCTGPSRFQSTGPSEPGGFKPPPKPVIVDRRRVPEDERRFLSPEFIPPRGRTNPLKFKIERKDMLDRRKVLPIPEFYVGSILRVTTADPYASGKTSQFLGICIKRSGNGLGATFTLRNTIEGQGVEICFELYNPRIQEIQVVKLEKRLDDNLLYLRDALPEYSTFDVNMKPVPQEACQEVPVNKLKVKMKPKPWSKRWERPNFNIKGIRFDLALTEEQMKEAQKWNKPWIEFDMMREYDTSKIEAALWEEIEASKKS</t>
  </si>
  <si>
    <t>Mrpl19</t>
  </si>
  <si>
    <t>Q9D4J1</t>
  </si>
  <si>
    <t>FEAELK</t>
  </si>
  <si>
    <t>MSSEELACKLQRRLRLEVRAETDQGDPQPAPCDAPAGHPEPEPPARAPTASADSELNLKLSRRLDIHQGTARPGRSKVFNPYTEFPEFSRRLLKDLEKMFKTYDAGRDGFIDLMELKLMMEKLGAPQTHLGLKSMIKEVDEDFDGKLSFREFLLIFHKAAAGELQEDSGLLALAKFSEIDVALEGVRGAKNFFEAKAQALSCSSKFEAELKAEQEERKREEEARRLRQAAFRELKAAFSA</t>
  </si>
  <si>
    <t>Efhd1</t>
  </si>
  <si>
    <t>Q9D4K7</t>
  </si>
  <si>
    <t>MPVLLPSTDPGQDSRVGAPEWRQAAKATSRKAHLLTDRCGQEAVTMWQPKDSVLDPNVAHHLGRAAYMEPWRFRVEMLKGGGTLEKPPPGEGVTLWKGKMKPPAWYARLPLPMHRDARAQQTAEVVHAHARGARLTAARLGRAQHQINGQLRLLLRQREATDRRLSEVRKGLLINQQSVKLRGYRPKCEKIPDKADSLLVWEKKELKSMKRKMEKDMEISEDLLKALASCRDTLDFYCQERLQAVELMNQPLDKVLEQAGRHSWVDITRPPTPRTQGLKTPPPDPIGTYTPACAKALFEAKRLLMESKDILTEMAKNEVDIQNQQQEISNRVCSSLAQKMRETLELKERMTMTLGLMRGTIHRCMKFNQEMYVTRGIIKGPLLKRNLEAREKLNRPLVRMYQRHVGTQLPEATRLAQGTDLLTRHNLHMEKNLKELRTTHDNLAWGLNCKKIGHDVDYDVVRLRLRQRHPHVCYEQAQRLVNDWDPPTPARSQTNTASK</t>
  </si>
  <si>
    <t>Ccdc105</t>
  </si>
  <si>
    <t>Q9D5V6</t>
  </si>
  <si>
    <t>NYFYR</t>
  </si>
  <si>
    <t>MFGGLSSWLGLKPPEGAAAEGEEPPSRDGDKLSAGAAPSEESPERPVEPTEEQQQQPPTEDPQFLHQAKGLGNYLYNFASAATKKITESVTETAQTIKKSVEEGKIDDILDKTILGDFQKEQKKFVEEQNTKKSEAAVPPWVESHDEETIQQQILALSADKRNFLRDPPAGVQFNFDFDQMYPVALVMLQEDELLSKMRFALVPKLVKEEVFWRNYFYRISLIKQSAQLTALAAQQQASGKEEKSSNRDDNLPLTEAVRPKTPPVVIKSQLKSQEDEEEISTSPGVSEFVSDAFDTCSLNQEDLRKEMEQLVLDKKQEEATALEEDSTDWEKELQQELQEYEVVAESEKRDENWDKEIEKMLQES</t>
  </si>
  <si>
    <t>Syap1</t>
  </si>
  <si>
    <t>Q9D6J6</t>
  </si>
  <si>
    <t>RLEALVK</t>
  </si>
  <si>
    <t>MFSLALRARATGLAAQWGRHARNLHKTAVHNGAGGALFVHRDTPENNPDTPFDFTPENYKRIEAIVKNYPEGHQAAAVLPVLDLAQRQNGWLPISAMNKVAEVLQVPPMRVYEVATFYTMYNRKPVGKYHIQVCTTTPCMLRDSDSILETLQRKLGIKVGETTPDKLFTLIEVECLGACVNAPMVQINDNYYEDLTPKDIEEIIDELKAGKVPKPGPRSGRFCCEPAGGLTSLTEPPKGPGFGVQAGL</t>
  </si>
  <si>
    <t>Ndufv2</t>
  </si>
  <si>
    <t>Q9D7J9</t>
  </si>
  <si>
    <t>QLPQDLR</t>
  </si>
  <si>
    <t>MAVVAGLRAFGVKWPSWLRRNPWAPLSAGFCSPGSAGPAGSESEPRLTSTRQQDGIRNIVLSNPRRRNALSLAMLKSLRSDILHEAESEDLKVIIISAEGPVFSSGHDLKELTDAQGRDYHAEVFQTCSEVMMLIRNHPVPILAMVNGLATAAGCQLVASCDIAVASDKSSFATPGVNVGLFCSTPAVALGRAVPRKVALEMLFTGEPISAQEALRHGLISKVVPEEQLEAETMRIAKKISSLSRSVVALGKATFYKQLPQDLRTAYFLASQAMVDNLALQDGQEGIEAFIQKRKPIWSH</t>
  </si>
  <si>
    <t>Echdc3</t>
  </si>
  <si>
    <t>Q9D939</t>
  </si>
  <si>
    <t>FDELYK</t>
  </si>
  <si>
    <t>MALTPELSRQTKLKEVAGIPLQAPTVDNWRQIQTFEAKPDDLLICTYPKSGTTWIQEIVDMIEQNGDVEKCRRTIIQHRHPFIEWARPPQPSGVDKANEMPAPRILRTHLPTQLLPPSFWTNNCKFLYVARNAKDCMVSYYHFYRMSQVLPEPGTWDEYFETFINGKVSWGSWFDHVKGWWEIRDKYQILFLFYEDMKRNPKHEIQKVMQFMGKNLDEDVVDKIVLETSFEKMKENPMTNRSTAPKSILDQSISPFMRKGTVGDWKNHFTVAQNERFDEIYKQKMGRTSLNFSMEL</t>
  </si>
  <si>
    <t>Sult1c2</t>
  </si>
  <si>
    <t>Q9D9C6</t>
  </si>
  <si>
    <t>ELEDFK</t>
  </si>
  <si>
    <t>MEALFQAGSILMKVNTLQGKKMVESGLQSGDLSLSQSWPSYLPLPADLEILQQKVAGVQRELEDFKEEALKAIRYLEDAFCQMSGVLAQQEEQAARVKQRLREEEDRGIVRNKVLTFLLPREKQLREHCQRLENMLVRSHNPLRAIRKSQAD</t>
  </si>
  <si>
    <t>Ccdc182</t>
  </si>
  <si>
    <t>Q9DAI6</t>
  </si>
  <si>
    <t>YYLNK</t>
  </si>
  <si>
    <t>MSEVQGTVEFSVELHKFYNVDLFQRGYYQIRVTLKVSSRIPHRLSASIVGQSESSSLHSACVHESAVHSRVFQILYRNEEVSINDAMLFRVHLLLDGERVEDALSEVEFQLKVDLHFTDSEQQLRDVTGTPMISSRTLGLHFHPRRGLHHQVPVMFDYFHLSVISVAIHAALVALQQPLISFTRPGRGSWLGKGGPDTGPEQPTISLENLVFGAGYCKPTSSEGSFYVPSENCIQHAHKWHRDLCLLLLHAYQGLRLYFLVIMRDIPELPTMELEALAVEETLSQLCSELQMLNNPEKIAEQISKDLAWLASHLMALWTQFLDTVTLHSQVTTYLTQEHHTLRVRRFSEAFFYMEHQKLAVLTFQENLIQTHSQLSLDIRNSEYLTSMPPLPAECLDIDGDWNTLPVIFEDRYVDCPVSGHNLSVYPNFDVPVTSPAIMNLKGKEKNLINQNSSSRKDIPLSTTEAPQLGSDEDVTRRPEVQENVSTWNPIDVCSESQVYLTIGEFQNRAGIPEDECWTGPRPDAVKDSLTDTDICSRSPGPDEGQTPALTYIDVQSSNKYCPRAELVQGINVQHEHRSSRESYGIVKTVPSKVVAGTSQNNSTSLNQTAALELRTLGRGVNQDGKPVLLSLKLTPAEPCDPPSTALREALDTKPSQPDHAEEPEDLSALSGVIKRSASIISDSGIESEPSSVAWSEARSRALELPSDRDVLHQVVRRHAHHRNSLEGGHTESNTSLPSGIQASLSSISSLPFEEEERELALNKLTKSVSAPQISSPEESAEGADTIKNTAGFSEDLDPSSKENSPPRHTSLSYGGSRVQDVRAGHSLADIALDSDRPQGPGYMDIPNDKGNHPELQEPCCLDGMAETPLHVETKGLNLKIPCTIVLENSKSRSFHRAAGETAKGKPEELSMSKCVLSNNSISEVRAASHHRVPEISCSPAVEAVNLNSTGVQNSSLSVNDTMTLNRRHNASLEAKHEAGTVCPTVTHTIASQVSRNQELKTGTSISGSHLNSTEAFTLDSLKAVEVVNLSVSCTATCLPFSSVPKETPARAGLSSKQNPAPITHQPLGSFGVVSTYSSKLEEEVSERMFSFYQAKEKFKKELKIEGFLYSDLSVLASDIPYFPPEEEEENLEDGIHLVVCVHGLDGNSADLRLVKTFIELGLPGGKLDFLMSEKNQTDTFADFDTMTDRLLDEIIQHIQLYNLSISRISFIGHSLGNIIIRSVLTRPRFRYYLNKLHTFLSLSGPHLGTLYNNSTLVSTGLWLMQKLKKSGSLLQLTFRDNADLRKCFLYQLSQKTGLQYFKNVVLVASPQDRYVPFHSARIEMCKTALKDRHTGPVYAEMINNLLGPLVEAKDCTLIRHNVFHALPNTANTLIGRAAHIAVLDSELFLEKFFLVAGLNYFK</t>
  </si>
  <si>
    <t>Fam135b</t>
  </si>
  <si>
    <t>Q9DBJ1</t>
  </si>
  <si>
    <t>HGEAQVK</t>
  </si>
  <si>
    <t>MAAYKLVLIRHGESAWNLENRFSGWYDADLSPAGHEEAKRGGQALRDAGYEFDICFTSVQKRAIRTLWTVLDAIDQMWLPVVRTWRLNERHYGGLTGLNKAETAAKHGEAQVKIWRRSYDVPPPPMEPDHPFYSNISKDRRYADLTEDQLPSCESLKDTIARALPFWNEEIVPQIKEGKRVLIAAHGNSLRGIVKHLEGLSEEAIMELNLPTGIPIVYELDKNLKPIKPMQFLGDEETVRKAMEAVAAQGKVKK</t>
  </si>
  <si>
    <t>Pgam1-ps2,Pgam1</t>
  </si>
  <si>
    <t>Q9DCM0</t>
  </si>
  <si>
    <t>FALETR</t>
  </si>
  <si>
    <t>MASAVVRVAGRRLSQQSASGAPVLLRQMFEPKSCTYTYLLGDRESREAVLIDPVLETAHRDAQLIKELGLKLLYAVNTHCHADHITGTGVLRSLLPGCQSVISRLSGAQADLHIGEGDSIRFGRFALETRASPGHTPGCVTFVLNDQSMAFTGDALLIRGCGRTDFQQGCAKTLYHSVHEKIFTLPGNCLIYPAHDYHGLTVSTVEEERTLNPRLTLSCEEFIKVMDNLNLPKPQQIDIAVPANMRCGVQTPPS</t>
  </si>
  <si>
    <t>Ethe1</t>
  </si>
  <si>
    <t>Q9DD20</t>
  </si>
  <si>
    <t>AFLWQR</t>
  </si>
  <si>
    <t>MDALVLFLQLLVLLLTLPLHLLALLGCWQPICKTYFPYFMAMLTARSYKKMESKKRELFSQIKDLKGTSGNVALLELGCGTGANFQFYPQGCKVTCVDPNPNFEKFLTKSMAENRHLQYERFIVAYGENMKQLADSSMDVVVCTLVLCSVQSPRKVLQEVQRVLRPGGLLFFWEHVAEPQGSRAFLWQRVLEPTWKHIGDGCHLTRETWKDIERAQFSEVQLEWQPPPFRWLPVGPHIMGKAVK</t>
  </si>
  <si>
    <t>Mettl7b</t>
  </si>
  <si>
    <t>Q9EQ06</t>
  </si>
  <si>
    <t>FLQVLK</t>
  </si>
  <si>
    <t>MKYLLDLILLLPLLIVFSIESLVKLFIPKKKKSVAGEIVLITGAGHGIGRLTAYEFAKLNTKLVLWDINKNGIEETAAKCRKLGAQAHPFVVDCSQREEIYSAAKKVKEEVGDVSILVNNAGVVYTADLFATQDPQIEKTFEVNVLAHFWTTKAFLPVMMKNNHGHIVTVASAAGHTVVPFLLAYCSSKFAAVGFHRALTDELAALGRTGVRTSCLCPNFINTGFIKNPSTNLGPTLEPEEVVEHLMHGILTEKQMIFVPSSIALLTVLERIVPERFLQVLKHRINVKFDAVVGYKDK</t>
  </si>
  <si>
    <t>Hsd17b11</t>
  </si>
  <si>
    <t>Q9EQH2</t>
  </si>
  <si>
    <t>GFFSSLK</t>
  </si>
  <si>
    <t>MPSLLPLVLTFLSVSSPSWCQNSDIESLKASNGDSFPWNNMRLPEYMTPIHYDLMIHANLSTLTFWGKTEVEIIASRPTSTIIMHSHHLQISKATLRRGAGEMLSEEPLKVLEYPAHEQVALLAAQPLLAGSLYTVIIDYAANLSESFHGFYKSTYRTQEGEMRILAATQFEPTAARMAFPCFDEPALKASFSIKIKRDPRHLAISNMPLVKSVNVAEGLIEDHFDITVKMSTYLVAFIISDFKSVSKMTKSGVKVSVYAVPDKINQADYALDAAVTLLEFYEDYFNIPYPLPKQDLAAIPDFQSGAMENWGLTTYRESSLLYDKEKSSASSKLGITMIVSHELAHQWFGNLVTMEWWNDLWLNEGFAKFMEFVSVTVTHPELKVEDYFFGKCFNAMEVDALNSSHPVSTPVENPAQIREMFDDVSYEKGACILNMLRDYLSADTFKRGIVQYLQKYSYKNTKNEDLWNSMMHICPTDGTQTMDGFCSRSQHSSSTSHWRQEVVDVKTMMNTWTLQKGFPLITITVSGRNVHMKQEHYMKGSERFPETGYLWHVPLTFITSKSDSVQRFLLKTKTDVLILPEAVQWIKFNVGMNGYYIVHYADDGWASLSGLLKEAHTTISSNDRASLINNAFQLVSIEKLSIEKALDLTLYLKNETEIMPIFQALNELIPMYKLMEKRDMIEVETQFKDFLLKLLKDLIDKQTWTDEGSVSERMLRSQLLLLACVRNYQPCVQRAERYFREWKSSNGNMSIPIDVTLAVFAVGAQNTEGWDFLYSKYQSSLSSTEKSQIEFSLCTSKDPEKLQWLLDQSFKGEIIKTQEFPHILTLIGRNPVGYPLAWKFLRENWNKLVQKFELGSSSIAHMVMGTTDQFSTRARLEEVKGFFSSLKENGSQLRCVQQTIETIEENIRWMDKNFDKIRLWLQKEKPELL</t>
  </si>
  <si>
    <t>Erap1</t>
  </si>
  <si>
    <t>Q9EQH3</t>
  </si>
  <si>
    <t>FLHLLR</t>
  </si>
  <si>
    <t>MPTTQQSPQDEQEKLLDEAIQAVKVQSFQMKRCLDKNKLMDALKHASNMLGELRTSMLSPKSYYELYMAISDELHYLEVYLTDEFAKGRKVADLYELVQYAGNIIPRLYLLITVGVVYVKSFPQSRKDILKDLVEMCRGVQHPLRGLFLRNYLLQCTRNILPDEGEPTDEETTGDISDSMDFVLLNFAEMNKLWVRMQHQGHSRDREKRERERQELRILVGTNLVRLSQLEGVNVERYKQIVLTGILEQVVNCRDALAQEYLMECIIQVFPDEFHLQTLNPFLRACAELHQNVNVKNIIIALIDRLALFAHREDGPGIPAEIKLFDIFSQQVATVIQSRQDMPSEDVVSLQVSLINLAMKCYPDRVDYVDKVLETTVEIFNKLNLEHIATSSAVSKELTRLLKIPVDTYNNILTVLKLKHFHPLFEYFDYESRKSMSCYVLSNVLDYNTEIVSQDQVDSIMNLVSTLIQDQPDQPVEDPDPEDFADEQSLVGRFIHLLRSDDPDQQYLILNTARKHFGAGGNQRIRFTLPPLVFAAYQLAFRYKENSQMDDKWEKKCQKIFSFAHQTISALIKAELAELPLRLFLQGALAAGEIGFENHETVAYEFMSQAFSLYEDEISDSKAQLAAITLIIGTFERMKCFSEENHEPLRTQCALAASKLLKKPDQGRAVSTCAHLFWSGRNTDKNGEELHGGKRVMECLKKALKIANQCMDPSLQVQLFIEILNRYIYFYEKENDAVTIQVLNQLIQKIREDLPNLESSEETEQINKHFHNTLEHLRSRRESPESEGPIYEGLIL</t>
  </si>
  <si>
    <t>Vps35</t>
  </si>
  <si>
    <t>Q9ERG0</t>
  </si>
  <si>
    <t>GTLSVLK</t>
  </si>
  <si>
    <t>MESTPFNRRQWTSLSLRVTAKELSLVNKNKSSAIVEIFSKYQKAAEEANMERKKNNPESLPQHFRRGTLSVLKKKWENPVAGAEFHTDSLPNSSSEGGHTADYPPAEVTDKPAPGVRADREEHTQPKPRFGSRPEAVIQSRYPRSENSHDFKAQATESQKMENCLGDSRHEAEKPETSENTETSGKIEKYNVPLNRLKMMFEKGEHNQTKSLWTQSRNAGGRRLSENNCSLDDWEIGAGHLSSSAFNSEKNESKRNLELPRLSETSIKDRMAKYQAAVSKQSSPASYTNELKTSESKTHKWEQKENVPPGPEACSVHQEGSKVSTTENSLVALSVPAEDDTCNSQVKSEAQQPMHPKPLSPDARTSSLPESSPSKTAKKFQAPAKESCVECQKTVYPMERLLANQQVFHISCFRCSYCNNKLSLGTYASLHGRIYCKPHFNQLFKSKGNYDEGFGHKQHKDLWASKSDNEETLGRPAQPPNAGESPHSPGVEDAPIAKVGVLAASMEAKASSQREREDKPAETKKLRIAWPPPAELGGSGSALEEGIKVSKPKWPPEDDVCKTEAPEDVDLDLKKLRRSSSLKERSRPFTVAASFRTSSIKSPKASSPSLRKGWSESEQSEEFGGGIATMERKQTENARPSGEKENVGKSRWQGEEVPRSKDRSSFELESENFMENGANIAEDDNHVHAQQSPLEPEAPGWSGFVDTTAAKEFTTQNQKSQDVGFWEGEVVRELSVEEQIKRNRYYDEDEDEE</t>
  </si>
  <si>
    <t>Lima1</t>
  </si>
  <si>
    <t>Q9ERS7</t>
  </si>
  <si>
    <t>EVEYGR</t>
  </si>
  <si>
    <t>MGVTSLLFCGVFFLLLLFVAADTCEDIFMHNVIISEGQPFPFNCTYPPETNGAVNLTWYKTPSKSPVSNNRHLRVHQDQTWILFLPLTLEDSGIYQCVIRNAHNCYQIAVNLTVLKNHWCDSSMEGSPVNSPDVYQQILPIGKSGSLNCHLYFPESCALDSIKWYKGCEEIKAGKKYSPSGAKLLVNNVAVEDGGSYACSARLTHLGRHFTIRNYIAVNTKEVEYGRRIPNITYPKNNSIEVPLGSTLIVNCNITDTKENTNLRCWRVNNTLVDDYYKDSKRIQEGIETNVSLRDQIRYTVNITFLKVKMEDYGRPFTCHAGVSAAYIILIYPVPDFRAYLLGGLMAFLLLVVSVLFIYNSFKIDIMLWYRSAFHTAQAPDDEKLYDAYVLYPKYPRGSQGHDVDTLVLKILPEVLEKQCGYKLFIFGRDEFPGQAVASVIDENIKLCRRLMVFVAPESSSFGFLKNLSEEQIAVYNALIQHGMKVILIELEKVKDYSTMPESIQYIRQKHGAIQWDGDFTEQSQCAKTKFWKKVRYHMPPRRYPASSPVQLLGHIPCNCKAGKCNAATGLITP</t>
  </si>
  <si>
    <t>Il1rl2</t>
  </si>
  <si>
    <t>Q9JI91</t>
  </si>
  <si>
    <t>HLDLPK</t>
  </si>
  <si>
    <t>MNQIEPGVQYNYVYDEDEYMIQEEEWDRDLLLDPAWEKQQRKTFTAWCNSHLRKAGTQIENIEEDFRNGLKLMLLLEVISGERLPKPDRGKMRFHKIANVNKALDYIASKGVKLVSIGAEEIVDGNVKMTLGMIWTIILRFAIQDISVEETSAKEGLLLWCQRKTAPYRNVNIQNFHTSWKDGLGLCALIHRHRPDLIDYSKLNKDDPIGNINLAMEIAEKHLDIPKMLDAEDIVNTPKPDERAIMTYVSCFYHAFAGAEQAETAANRICKVLAVNQENERLMEEYERLASELLEWIRRTIPWLENRTPEKTMQAMQKKLEDFRDYRRKHKPPKVQEKCQLEINFNTLQTKLRISNRPAFMPSEGKMVSDIAGAWQRLEQAEKGYEEWLLNEIRRLERLEHLAEKFRQKASTHETWAYGKEQILLQKDYESASLTEVRALLRKHEAFESDLAAHQDRVEQIAAIAQELNELDYHDAVNVNDRCQKICDQWDRLGTLTQKRREALERTEKLLETIDQLHLEFAKRAAPFNNWMEGAMEDLQDMFIVHSIEEIQSLITAHEQFKATLPEADGERQSILAIQNEVEKVIQSYSIRISSSNPYSTVTMDELRNKWDKVKQLVPVRDQSLQEELARQHANERLRRQFAAQANAIGPWIQNKMEEIARSSIQITGALEDQMNQLKQYEHNIINYKNNIDKLEGDHQLIQEALVFDNKHTNYTMEHIRVGWELLLTTIARTINEVETQILTRDAKGITQEQMNEFRASFNHFDRRKNGLMDHEDFRACLISMGYDLGEAEFARIMTLVDPNGQGTVTFQSFIDFMTRETADTDTAEQVIASFRILASDKPYILAEELRRELPPDQAQYCIKRMPPYSGPGSVPGALDYTAFSSALYGESDL</t>
  </si>
  <si>
    <t>Actn2</t>
  </si>
  <si>
    <t>Q9JIH2</t>
  </si>
  <si>
    <t>TQLLVR</t>
  </si>
  <si>
    <t>MAKRVAEKELTDRNWDEEDEVEEMGTFSVASEEVMKNRAVKKAKRRNVGFESDSGGAFKGFKGLVVPSGGGGFSGFGGSGGKPLEGLTNGNSTDNATPFSNVKTAAEPKAAFGSFAVNGPTTLVDKKISSPKCNNSNQPPSSGPASSTACPGNAYHKQLAGLNCSVRDWIVKHVNTNPLCDLTPIFKDYERYLATIEKQLENGGGSSSESQTDRATAGMEPPSLFGSTKLQQESPFSFHGNKAEDTSEKVEFTAEKKSDAAQGATSASFSFGKKIESSALGSLSSGSLTGFSFSAGSSSLFGKDAAQSKAASSLFSAKASESPAGGGSSECRDGEEEENDEPPKVVVTEVKEEDAFYSKKCKLFYKKDNEFKEKGVGTLHLKPTATQKTQLLVRADTNLGNILLNVLIAPNMPCTRTGKNNVLIVCVPNPPLDEKQPTLPATMLIRVKTSEDADELHKILLEKKDA</t>
  </si>
  <si>
    <t>Nup50</t>
  </si>
  <si>
    <t>Q9NYQ2</t>
  </si>
  <si>
    <t>PLLWGLACK</t>
  </si>
  <si>
    <t>MSLLCLADFKAQAQKQLSKTSWDFIEGEADDGITYNDNLAAFRRIRLRPRYLRDVSKIDTRTTIQGQEINAPICISPTAFHSIAWADGEKSTAKAAQKANICYVISSYASYTVEDIVAAAPGGLHWFQLYVQPDWDINKQMVQRIEALGFKALVVTVDAPVLGNRRGNKRSLLDLEANIKLKDLRSPGESKSGLPTPLSMPSSSSCWNDLPLLQSMTRLPIILKGILTKEDAELAVKHNIRGIIVSNHGGRQLDEVPASIDALREVVAAVNGKIEVYMDGGVRTGNDVLKALALGARCIFLGRPIIWGLACKGEDGVKEVLDILKEELHTCMALSGCRSVAEISPDLIQFSRL</t>
  </si>
  <si>
    <t>Hao2</t>
  </si>
  <si>
    <t>Q9QXN5</t>
  </si>
  <si>
    <t>FDLYTK</t>
  </si>
  <si>
    <t>MKVDVGPDPSLVYRPDVDPEMAKSKDSFRNYTSGPLLDRVFTTYKLMHTHQTVDFVSRKRIQYGSFSYKKMTIMEAVGMLDDLVDESDPDVDFPNSFHAFQTAEGIRKAHPDKDWFHLVGLLHDLGKIMALWGEPQWAVVGDTFPVGCRPQASVVFCDSTFQDNPDLQDPRYSTELGMYQPHCGLENVLMSWGHDEYLYQMMKFNKFSLPSEAFYMIRFHSFYPWHTGGDYRQLCSQQDLDMLPWVQEFNKFDLYTKCPDLPDVESLRPYYQGLIDKYCPGTLSW</t>
  </si>
  <si>
    <t>Miox</t>
  </si>
  <si>
    <t>Q9QYB1</t>
  </si>
  <si>
    <t>NFDLPK</t>
  </si>
  <si>
    <t>MALSMPLNGLKEEDKEPLIELFVKAGSDGESIGNCPFSQRLFMILWLKGVVFSVTTVDLKRKPADLQNLAPGTHPPFITFNSEVKTDVNKIEEFLEEVLCPPKYLKLSPKHPESNTAGMDIFAKFSAYIKNSRPEANEALERGLLKTLQKLDEYLNSPLPDEIDENSMEDIKFSTRRFLDGDEMTLADCNLLPKLHIVKVVAKKYRNFDIPKGMTGIWRYLTNAYSRDEFTNTCPSDKEVEIAYSDVAKRLTK</t>
  </si>
  <si>
    <t>Clic4</t>
  </si>
  <si>
    <t>Q9R1Q8</t>
  </si>
  <si>
    <t>RGFSEEQLR</t>
  </si>
  <si>
    <t>MANRGPSYGLSREVQEKIEQKYDADLENKLVDWIILQCAEDIEHPPPGRAHFQKWLMDGTVLCKLINSLYPPGQEPIPKISESKMAFKQMEQISQFLKAAEVYGVRTTDIFQTVDLWEGKDMAAVQRTLMALGSVAVTKDDGCYRGEPSWFHRKAQQNRRGFSEEQLRQGQNVIGLQMGSNKGASQAGMTGYGMPRQIM</t>
  </si>
  <si>
    <t>Tagln3</t>
  </si>
  <si>
    <t>Q9WUM5</t>
  </si>
  <si>
    <t>PVVSFLAGLTAPPGR</t>
  </si>
  <si>
    <t>MTATVVAAAATATMVSSSSGLAAARLLSRTFLLQQNGIRHGSYTASRKHIYIDKNTKIICQGFTGKQGTFHSQQALEYGTKLVGGTTPGKGGQKHLGLPVFNTVKEAKEKTGATASVIYVPPPFAAAAINEAIDAEIPLVVCITEGIPQQDMVRVKHRLTRQGTTRLIGPNCPGVINPGECKIGIMPGHIHKKGRIGIVSRSGTLTYEAVHQTTQVGLGQSLCIGIGGDPFNGTDFIDCLEVFLNDPATEGIILIGEIGGHAEENAAAFLKEHNSGPKAKPVVSFIAGITAPPGRRMGHAGAIIAGGKGGAKEKISALQSAGVVVSMSPAQLGTTIYKEFEKRKML</t>
  </si>
  <si>
    <t>Suclg1</t>
  </si>
  <si>
    <t>Q9WUU7</t>
  </si>
  <si>
    <t>NWDWR</t>
  </si>
  <si>
    <t>MASSGSVQQLPLVLLMLLLASAARARLYFRSGQTCYHPIRGDQLALLGRRTYPRPHEYLSPADLPKNWDWRNVNGVNYASVTRNQHIPQYCGSCWAHGSTSAMADRINIKRKGAWPSILLSVQNVIDCGNAGSCEGGNDLPVWEYAHKHGIPDETCNNYQAKDQDCDKFNQCGTCTEFKECHTIQNYTLWRVGDYGSLSGREKMMAEIYANGPISCGIMATEMMSNYTGGIYAEHQDQAVINHIISVAGWGVSNDGIEYWIVRNSWGEPWGEKGWMRIVTSTYKGGTGDSYNLAIESACTFGDPIV</t>
  </si>
  <si>
    <t>Ctsz</t>
  </si>
  <si>
    <t>Q9Z0J0</t>
  </si>
  <si>
    <t>LVVEWK</t>
  </si>
  <si>
    <t>MRFLAATILLLALVAASQAEPLHFKDCGSKVGVIKEVNVSPCPTDPCQLHKGQSYSVNITFTSGTQSQNSTALVHGILEGIRVPFPIPEPDGCKSGINCPIQKDKVYSYLNKLPVKNEYPSIKLVVEWKLEDDKKNNLFCWEIPVQITS</t>
  </si>
  <si>
    <t>Npc2</t>
  </si>
  <si>
    <t>Q9Z1R3</t>
  </si>
  <si>
    <t>FLLYNR</t>
  </si>
  <si>
    <t>MFHQVWAALLSLYGLLFNSMNQCPEHSQLTALGMDDTETPEPHLGLWYFIAGAASTTEELATFDPVDNIVFNMAAGSAPRQLQLRATIRTKSGVCVPRKWTYRLTEGKGNMELRTEGRPDMKTDLFSSSCPGGIMLKETGQGYQRFLLYNRSPHPPEKCVEEFQSLTSCLDFKAFLVTPRNQEACPLSSK</t>
  </si>
  <si>
    <t>Apom</t>
  </si>
  <si>
    <t>Q9Z1Z2</t>
  </si>
  <si>
    <t>TYGLWK</t>
  </si>
  <si>
    <t>MAMRQTPLTCSGHTRPVVDLAFSGITPYGYFLISACKDGKPMLRQGDTGDWIGTFLGHKGAVWGATLNKDATKAATAAADFTAKVWDAVSGDELMTLAHKHIVKTVDFTQDSNYLLTGGQDKLLRIYDLNKPEAEPKEISGHTSGIKKALWCSDDKQILSADDKTVRLWDHATMTEVKSLNFNMSVSSMEYIPEGEILVITYGRSIAFHSAVSLEPIKSFEAPATINSASLHPEKEFLVAGGEDFKLYKYDYNSGEELESYKGHFGPIHCVRFSPDGELYASGSEDGTLRLWQTVVGKTYGLWKCVLPEEDSGELAKPKIGFPETAEEELEEIASENSDSIYSSTPEVKA</t>
  </si>
  <si>
    <t>Strap</t>
  </si>
  <si>
    <t>XP_017168559.1</t>
  </si>
  <si>
    <t>LQLDVK</t>
  </si>
  <si>
    <t>MAKTSNFYTLWDFLDYWIFSNAWVPILFIIFLGVTFEIILVKTCEFLKKKLELWESGSSGSQKDPINILIVSYNSHCFLISRFETFSGRVATTSPSEENGDNSRERAFSSHDDCEVQESHFCESHSSSGGTSAPLSMFHSEVKKILIRHKKDPQSKYQAIHFSSSNLFSIMKTNSTKNSLPDDINFQSTFQFIRDKDLNVTPCPLVHLFLSGDQIKQVEENIRRKIPVNPKAMLLREAEYLHHRFPEPLIYNLHSNQIFIPAKAQDTFQDQNARQNQMIHEAHLTRQTQQFIYKQESVSSQHGFAQPLDFMRVPFSSSMQNSFQAQHIDQNDKSQHFIHIPCIVEIQDSTKGIKSDKHLSEAQYSISFNDPNKRNYLVKEQHSDFQTAELLSLSANSFAEAETQQSIMPEAQQLKASLDSRQYYTHSSMSLSPTVKRQRRKIPDNERKLSLKVPSLKAKKMSCSRVFPTIVCHTSENKIELRCKKKKIVHQRKMSDKALYLISKLISKLITPRVKKYFLKNLVMVILDLINYKHFLQEHCRSPDTKKINDASSTDRVSLSIAKNIERSSMVNTNEMSAPCSVLETNGERTSEDSVQHTLDPNIPKHEGLSEMLSESLQKGVSFPKIESHRKIKVQKGIQTIENVDELIVNTPNTQRCFPEEITQNGKNSMEIALSFSGINLLISLGSQKQEKNELKDINVQVITGSINLKEEKPLMNNITEYDKPADSEKLECNTTSNKKNKHQFDRMSDTSHNAMQATISEPFGMEIYSKLKAKSGTPIINSSHSALQEKLLDEKKIQELNHIDESSIFRKPQEFDRDKEGKSREIVPPLAEDLRVIVCLKQKVENVQCEIGQIHSENRTIQSEEKEVQSQSISTQTVWKTSSCPSRDPLQVEKVWRRADKPTDREEAAGPTHPPSMPENLPTSECLIETTECGIPFNGKSTKTLDSHITEDKEDWKKDLCAVATRPFKTRKKSSGTKNVLSVKHEIIKVKKAAFSQRFCIRAYDPLIHRRRVGGSFRNIIKQMLYCATLAARPLNVDPQRSRISNNKINIKITDPKPQDEKKGNNFNSLIKEKGAEDTLEVQSCHGVKVVKQALRARGAHSKRSFRCSAQPVKEIKMEEEMFQAESFTDTIEKPADSRMDSFHVANIKNNTSTQAELLNSAEFQLVSPTPEKLLMGTSLSQARESNVPNNGNDTREISCGFTHEALLWLLSHCMPVLPRSKKKKDQTKFTNGSIVRLKYMNKMKPPASKPFNIRGNKKKSKLDFKAKFKKISQAKACLPEYQNTLCAAIDSRRQGLFHHAPLKQGELASKLCVACTAESSAFYNKEKKPERGKQNPSLQVFQPGQHLGADVDQRKETLPDLSPSSTSQEQPVNSQRIKVQEDALQNALKANLQMDPLDTPELQKTTKAENAFTFPVVPESLFPKVGTSSPGEYANMIDDDLEFNRISERELGLYPVVNDSETSTYLQMTFLQSSDSVTKSFVSRPKGKRKTLRSKKQTPVSRRQRWKTMSETKLPQIVNFRYSKNLKCNKEIKGPQERANIADAGLDIVPSKVHILPNKKIRSSKSWTEKQRTRRLGHLQLMQEKSPNGRNAHCSSSADASSFSSMKNYEGGGKEKPEEFLISKNSPCFIFGMNQEKDHNLVRSDKQLNQLWRTTTQVQPQTLTEASLCSATCPIRDEFQLERLEAYFSVSPLKFGKAKDNALSEKECDLFHERQHVEHTGDSEKEAKELSVSCINSNHSGEMKCYSTKMKHTYQEKKIADETSSSKSAAADINMSSKIENRLLSEKTPCFMQMKSEIMCHKGKVTSDDIKEIDIQDKEEKQNDGDTVSLSLPQQSQHFVFYSHPSRDPHSHKVVEQRGRNILFVVEQDVPQQSQSADKTQGQYDVYTSISKLHSLKSEDSQIDAVKTVRTKYHSPADGTLAQELNSWDGLDRDELENDLQATISESLNLSTLEVPRSKRQSKMFTYKALQGKMCSAGVTMKGRRAFVSKVLTIPQCGHRKNLSRKTLKSQISELLVHSGVLPDSLNVIILKDPTSEKNKRLTQKLTAMMLETLGLSTPTCKESKILKFMDKGDEMNTNYLTVKASNAAISQTHITAGCGTPKQRKPVAVSALNASLSSMPMSLDVSTCNGLKNRDIMWTTRFSHELHNQSVHEERSCHAHPTDKDATSNGTKTIKSQGEKGNPLSSQHFNFSSRSMAGPNSVKSGLKLINSATCFELDRALYDGQAQPVNINNQQSSMVSGMLQLLNTEEPEIGSIPRNNTWDRNPRRKGDYPMSKQKAWAQKNLRTLKLLQKPSLMSTEKKSENCTLEFPSKRMLSPTTKQDSRLLNIARQNTGIRRRKRSHNSKQQLRKTVHVEEALTRATEDVEICPLKFITDELLLDTAERTAFYSRIPQRSMAEENPKLQANLATTSLGPDTFFIPVLLDFKSQENLIKLQKNRSVLNRRFSTTKKKKPSVSKIIKINKYFITNHKKDKLRAKMRAIQLGENLADELQNFIHFMSTTSNRKNKLKAEVGLGMSKFTQTMSTHGELSVEGIIENYGSVDKDGSTMHVSLENSLSTVRKSHSCLEICELVSNTTKLGKTKTDQSVLKEKSPLYLTEIVTSIARSLLTSKEFKKQAGSMRVPKLSAHKGVPFQIMKSTDSQSPQVEFETQDFRTPEIKVNNDEINTDIKFVYPCIPVQHIKTELSHKICNMYRKSAKGNCLDKAIEKRKEEFGQPILFKIASQGGQTFEADQKRKPDPFKPEVFSANMVHPKDTVLQKKAIYLIDQEGTTNAGEEFSQESVLACNACSLHIEKQKNEFQTGWKTTSSSFALLKKQEKPTILGPMWRSYASDSAYLETLRRKNKAKISNVKSAMCAKKIKLKAKTIPVSLFLGPGGRSNKKELGHSMQHQSTLELKRNIQNLLLKANSDPGCVITPVKKLTNVKLEKGKLEETKDILPQIILKKPSNQRQMSWSGSVDVSRKLAENIKEAHDHSSFKDIRQQFWVKSEHSSKTSGLQRRMSSELTSQKVETDSLGLDNSRTRRTKIYSVPQVSLQHEHPLKKGTWGPGIVIQPVKQFSPFRMANEFIMKQDIKPSSPQRLGSLKLMDKPLDSKEPLVTPRLMVQQQNLFTDSLQGSISSHVPHQPHTEEPKEDMKMSNKILKNLTQKLKKISNEEIFSDMDHIPRSIEKLLLLIKEQEKRRKKSRGGKKVEVAEDIKTTVRKSIPFLNYSPSRTQLIDTIKSSGMFMQRYGTEPTGRMDTLCREQRLCVQGISLDYVYTDELASKVIRQNRRRTASTENVLYQKRINMKVRKTTSGRLFNITGYRALSFRKELRDSMKTQKELPPEKMVADLLWKKLCASGYIASQIKKLMEVRPQKPYIPPHMSLKKTNTSKRLSGQPVDNNSISSTVRKSSQYTIKHKEHQMVLLDMIPLNKDPLLAVQQVDELRHTDFTPHLEQKAYRVVFSEPGETDYIRFEGQRPRNVTDLEFSTAQSIKQGVLKDSIKHALSIPPRRGGPKKTNISSSKEHAIFLMKQDTFQKKTRDVQELLQQSTSKVGLGSVVCSVTEPFDSENTKVSKKVGMYHSIKNISHLSGRETDTELGSKTQASLSTDLKDLQKTGTAQRNYTKSTQNPRVTLNSAHCHKRAPFYLKPTLSTPMKDSGVGPKRDLKGKEKAEPADSLLKLIRQKVNSSKKLRPKYLTIFIQNKEQILEFFLSCILIQLQTAYTQKQISAKVALHSKLFKPVVEKAFSDVNRLGDQSSSSEGASLHTKRGKDCPKNACKAFPMSNTQSLMDIHRITPPQVKKALKTVGNLDYRTLNTENGEQKRRIKELNQHHLSFSLKNLEERIFYSPNCSYVQSHLEPQTKEALSEVGNMSSRTKELPLSPKDQLSTVCECKPEWMISPSVISEQTKKEDKVLLLESSSKTIRRPSLLLSKRKQSCGGLQISESVLNDSSPKLRISEKELLSHKAIKKKQEELYLPELFLHCLSLYMQFLHENEKLKGNVEYGVMKDIICLERKAINLKRLELAPSRSTDSAPSRSTDSAQSSKAEPQCYKKEKTICMKHRNDKPGSIVIKVCEPIPLPHFKLDKEKVDVIISSNLRQEKCKSQEEETGIKEMKMEEIIGSSITLKTKDSTLSYSSSGKKLTLYFDTTKHDKVQEKLSKSDMKATKSFISLPCLSHPNLNSRIKVGKDKSGLLKDCLPPLKSRPSLGDRKVSFSNPFNRDNACGLIELNYLPQKKEYKNHIPHLKDIIDLKHIAQKENPPLKHLLHGKELWWHNKIQKFLQGNKNNLDVVQNKPWNSLPSHFLEWDLKTKEAYLKRIMKFCLGSPGVLELSGAIGRHQELTDGLLSSTEKANHMPLKKRLQTEFKEVTHSSRLSLRQKMSSAPQKLQFNIEEKGKKIHEDKKMKNWNKPSIYSLSYSQGDTGVSGEETMQIRTQSSSHGSKLQTPSDIGEIVYKKSTFEPVLNSVKCPLESVIQKEESTKTEKNIHLKENQSVSQKIQLDVKERGKDAVVTNTSTWTQTDVNENLEHLQERKCKLGESLALASLPHSKLDIEIKGKEKTCIKIGPCSLHSQSMESSDTEKLYFAASSLNDIVSDPKRSRCLSYIEEDGVNIFERISMHPTAKHVNRKKSPLSCAPKIKRFKVDLEEQSKKKHESSRGKVMLLRETCSVITSSDVFKLDISEEVETETMQSHVPYPVLQKPLPVGQVGSTKTIDNNFTKRKLHPPWEEEVQTSAIENLTYLRGPIFMTKISAPPCVSSVKKHRTLSQKTHQWNSNEKTGQKQERTRHRNVVATKRDASIPLLTTGQIASTKQISECSKRKILLPVQEEVQTPTTDGSTYSSDIVLKAKISAPIHVFSLSEHSTPRKRKTPHGKIKKKIRQKQEKARKFNMYVMKTDSSIPSRASKKKDILGKVQFSLPPSKVKDASASDKTTYMKSSGYVLKNIKKPTQEEGRNRFRKDVKDEKIPKSIDQKVKKLPQSCTLTMKELQSKTQGEKLSDLARIVLKLCTSQLQLNKFLDSQIADRKVYSEIKLLKEHVPQKEKVGKKKHVGVSSVVHPKNIHLKTKSSPILPMQNLSDFQWKASKQGGKVREDRSDSRRTLTKKLTATSPQPNSGNTRIKEACVSMLTSPSVSMGYFQKSKDSEEGIYIQSIAGSSSISLHSEKHMSEEKGEAGMQIAKPVAHKYQQAKVQKLKDEQGLVLIKSPLLLDLPHPQLCEKTEFSTTKLRLTNPALQSISTEGKTERREVGITVGGTMKDAKQHPMPQREDTYRKEKIEIIDRRGTDITLKSRKSLLSQKLHRSELHMNIKAPQPKKYDDDESESRVLRKMYTSKASLVSITRCERVHVADGDHLLDGLESKPPSPLPQIVTALSDMEKMTHKEDMCTNVRKGKQYSKQIEKTVDLTVEMPFKKAKVSPISLLLNTNKFVLNMKVLEKKVHENKSELTTVASRTFLSIPSPDSRYSQDKTQKDTAGFTKSPHPQENFQEPSDAQDTATSELTEVDYKCIVKATEHNVLLQQNRSQTSKCVTSALRLSHHPHIKSQRKPTFPHHKIDFTRLGIIIGEKVLDMSFKWQKGQLGKYKKELLTKNLNWKTENEIKDNLSYKAKFSVSPIFSLEKIPLKKLSSVHSSKFQGKGDQSVMMIEQGKPKAFPFLNVPVPNRNQINVGRKPVVNISPQTQSRVRMSNKAVCDKRRKLGPPLTVTAKKNLQGQKLFQTNNLNSLYAYAPICPKSQKNRFTVTNLKRELRPKYSTMRIPKYPISKILGSPSRKRKLEYAFNKPKTVVPRSNDIPSEIIISSLSVSMINPNEKIVESKPNSRREFQEKLPDASKIKDILIHRNSFDTGEAAPGTVHIFPDKNNENKALAEHLFPIYKILKSVFEVPVENKIQTRVLSEILEEVQAYKPGAAKAPPLPETSDTSSKICATLLHTPLLKQPTPELKNKLTMHLVSKASEIKLNQIPDMVNTSLQNRDSRPQGTISKDNSYPFYLKHIKMNLKSPKVDTIHANLKNNYESDFPSLSCVKTPTTNVSSSNRKALTEPKDIKKQESVTPLASLSNFPFIHVLNKFSEKEKDSLLGHLCTKTVEIHTMGLPSIATKSYAIANGQDKSKPLFKCIHTATKGPKRTNQVLVLFDEKSFCEIDCDLQHKYLRSLSKPSVTVVSMPNAPPKHTSRISKGSGSVCKTGHGSKESSTLSFDKKLLQHVSLPKIIPQESSLCFRKFQEPTNVPDFYPGLRDTEQNDVFLSDLKLQMTPEKNKKCHVWFQETSAYKHSASGTQQNTADLASSLSSWISDGTNVSLNTETSTDTVECQALEESNSEECVFIEANLYLTQDSQNFLSEVPKGIPLTDIHIGDKETYLKPFSHKDPNDSHTRTHRQHIFPVAQPFYQSQNSRKCRSNSKMQPPDWLSHSSSSTVEIESTSSSIMFSDEKHWTKTTWRRTSYSLTSSTTESSIKLSLAKTHGKSHMYPQLMDRNKARSDLWKKSRIYQNSHYSHLRSKERQTKKKRQTNQMPEPNAHWQNIKFYSERRENQPFFYVCVPADSMDVIPKTVRWVIPNKILGKRNFQIPQVANISKSWNLWSSSKKLLGSLTGAFNAIRYG</t>
  </si>
  <si>
    <t>Ccdc168</t>
  </si>
  <si>
    <t>XP_017171463.1</t>
  </si>
  <si>
    <t>FHLWK</t>
  </si>
  <si>
    <t>MLRKAVAVTTDPDAHSRCESQAAVLGDEGLEQGPPVTGVNGGLSQAAHPKNMTTAQDGHGQGATATCSASNPKAPKMVTSSACQNGGCKSSPSSDPEAGETRLSPSKLVRLFSGSRKRMNSNSERPRSVVLVGNSSTWNALASFRKMGSFKRLKSSVLQGIQNREGAEVSKEEPTGDPGRAAPNGTVAILGKGLGRCTSLGPVGDGAGSDCSDPEDTEDAFQRSTHRSRSIRRAYGLGRISLLDLGRQPVPEPAVCEIQVRDPEPSRAVPLPRRSKSIDSLSVLKSSFKRKSASNLTELQGDRQVPSRTLSSFFTDPEKPGGSERRTRRWRSPIRAKDFDRVLRLVSNVKDAAWKREAPRSAAPGPGPGLGDENPLLAPRSKLHDDYSRRTSSSVEPDARRGGSPCIPAPCTTAPYAAPEPHLDVDTAVFPLETKSAQPLGNDGPRASSPSPIPTDPEGLSQGSSEAHTGSQHPFNPVQLPTPLRPTTPKPQSPQSPGSTKCPSSLSVLSLSSADSEERTEDASHRQPGPVSLQDTVLNAAGDVGGESGDSYFPENLDGATHPEEKKEEVLGINVTTRVSQRFHIWKAFYHPHTIRVFDIVAVLLPDRALVNAVLCVREHYVS</t>
  </si>
  <si>
    <t>Spata13</t>
  </si>
  <si>
    <t>XP_017171929.1</t>
  </si>
  <si>
    <t>WLPSTK</t>
  </si>
  <si>
    <t>MQAKSCFALPRGSSQGDLKVVQNVCTRMSEKTKQNKTKPTTATNTDSIKTSTDVGLWVKAGVSGLLGTYFPGKSKDKWLLEPRWIPSTKGSHHNSMAPEFSKGTETTFLHVSSCLLLPLCDTGENIEFWKEAELDLDYSPAAPCYLCDILQSRSLFRVWASISASVTCVGAGVGAPPLSGAVLVTLPCTSLAQEQCLVDGTPRSFLYPAHSYLLHLLLDQPPSKSPPTPGCVTSSSAASPSVHKGCHCHRRRKGCSSSSTSSCCSSICFSSGARGREGDCDAIRECFLRAKAYLLLCFSQHLLSVPGCYLCNLMFFAQSRSLPTWHLSHRLHIPGLLRLALYMCMLTHMHTHTHAHAHIRMRVCMEGDRQQVARYMDCQRREKGTELRGAGEVMYEFRAPFRRDEWT</t>
  </si>
  <si>
    <t>Itgb7</t>
  </si>
  <si>
    <t>XP_017174806.1</t>
  </si>
  <si>
    <t>DGFPLR</t>
  </si>
  <si>
    <t>MSEESDSLRTSPSVASLSENELPLPPPDPPGYVCSLTEDLVTKAREELQEKPEWRLRDVQALRDMVRKEYPYLSTSLDDAFLLRFLRARKFDYDRALQLLVNYHGCRRSWPEVFSNLRPSALKDVLNSGFLTVLPHTDPRGCHVLCIRPDRWIPSNYPITENIRAVYLTLEKLIQSEETQVNGIVILADYKGVSLSKASHFGPFIAKKDGFPIRIKAVHIVNEPRIFKGIFAIIKPFLKEKIANRFFLHGSDLNSLHTNLPRNILPKEYGGTAGELDTASWNAVLLASEEDFVKEFCQPMPACDNLLGQPLLPEGLISDAQCDDSMRAMKSQLYSCY</t>
  </si>
  <si>
    <t>Ttpal</t>
  </si>
  <si>
    <t>Sequence</t>
  </si>
  <si>
    <t>PSM Score</t>
  </si>
  <si>
    <t>AAAEASLNK</t>
  </si>
  <si>
    <t>AAANEQLER</t>
  </si>
  <si>
    <t>AAASTDYHAPGK</t>
  </si>
  <si>
    <t>AADFSKVPK</t>
  </si>
  <si>
    <t>AADGVVLATEK</t>
  </si>
  <si>
    <t>AADKLFSK</t>
  </si>
  <si>
    <t>AADKVDEER</t>
  </si>
  <si>
    <t>AADLKDR</t>
  </si>
  <si>
    <t>AADPLSPTDLDASK</t>
  </si>
  <si>
    <t>AAEASAAPK</t>
  </si>
  <si>
    <t>AAEEAAKR</t>
  </si>
  <si>
    <t>AAEEFKLK</t>
  </si>
  <si>
    <t>AAEEVENKFK</t>
  </si>
  <si>
    <t>AAEFLLFGKK</t>
  </si>
  <si>
    <t>AAELLTDLLR</t>
  </si>
  <si>
    <t>AAEPVNFGK</t>
  </si>
  <si>
    <t>AAESQLAENSR</t>
  </si>
  <si>
    <t>AAESSGPAATEK</t>
  </si>
  <si>
    <t>AAETVTK</t>
  </si>
  <si>
    <t>AAFEKYGR</t>
  </si>
  <si>
    <t>AAFFTR</t>
  </si>
  <si>
    <t>AAFKFVGFK</t>
  </si>
  <si>
    <t>AAGCDFNNVVGK</t>
  </si>
  <si>
    <t>AAGDETGNKVER</t>
  </si>
  <si>
    <t>AAGDKLATR</t>
  </si>
  <si>
    <t>AAGEDYVGLK</t>
  </si>
  <si>
    <t>AAGEENFVPR</t>
  </si>
  <si>
    <t>AAGFLKLLHR</t>
  </si>
  <si>
    <t>AAGHSVSGSEKLK</t>
  </si>
  <si>
    <t>AAGKDNFWAK</t>
  </si>
  <si>
    <t>AAGLKTLK</t>
  </si>
  <si>
    <t>AAGQDDTYPSVK</t>
  </si>
  <si>
    <t>AAGSYGLK</t>
  </si>
  <si>
    <t>AAGTALVSSVR</t>
  </si>
  <si>
    <t>AAGVDEVSESR</t>
  </si>
  <si>
    <t>AAGYDVEK</t>
  </si>
  <si>
    <t>AAHDSVVLDECK</t>
  </si>
  <si>
    <t>AAHGLTDAEK</t>
  </si>
  <si>
    <t>AAHGTHPMR</t>
  </si>
  <si>
    <t>AAHLDTVDK</t>
  </si>
  <si>
    <t>AAHLEDAEK</t>
  </si>
  <si>
    <t>AAHLSEAEK</t>
  </si>
  <si>
    <t>AAHLTDAEGK</t>
  </si>
  <si>
    <t>AAHLTDAEK</t>
  </si>
  <si>
    <t>AAHLTGDAEK</t>
  </si>
  <si>
    <t>AAHNSVVLDECK</t>
  </si>
  <si>
    <t>AAHVEPKEASH</t>
  </si>
  <si>
    <t>AAKAEPAK</t>
  </si>
  <si>
    <t>AAKAFDR</t>
  </si>
  <si>
    <t>AAKATLEK</t>
  </si>
  <si>
    <t>AAKAWSLLR</t>
  </si>
  <si>
    <t>AAKELGAR</t>
  </si>
  <si>
    <t>AAKEVVKK</t>
  </si>
  <si>
    <t>AAKFTLAK</t>
  </si>
  <si>
    <t>AAKGNVFK</t>
  </si>
  <si>
    <t>AAKLAVLK</t>
  </si>
  <si>
    <t>AAKLEEAQR</t>
  </si>
  <si>
    <t>AAKLLESK</t>
  </si>
  <si>
    <t>AAKLLFNK</t>
  </si>
  <si>
    <t>AAKLNFGK</t>
  </si>
  <si>
    <t>AAKLNFK</t>
  </si>
  <si>
    <t>AAKLQGK</t>
  </si>
  <si>
    <t>AAKLVTVK</t>
  </si>
  <si>
    <t>AAKLVVR</t>
  </si>
  <si>
    <t>AAKNFLK</t>
  </si>
  <si>
    <t>AAKSLETENR</t>
  </si>
  <si>
    <t>AAKTQTASQGR</t>
  </si>
  <si>
    <t>AAKVFSVR</t>
  </si>
  <si>
    <t>AAKVGVNGFGR</t>
  </si>
  <si>
    <t>AAKVGYLR</t>
  </si>
  <si>
    <t>AAKVLFVR</t>
  </si>
  <si>
    <t>AAKVNKDDLQK</t>
  </si>
  <si>
    <t>AAKYFNLK</t>
  </si>
  <si>
    <t>AALKGHALSAGYR</t>
  </si>
  <si>
    <t>AALLTFEAR</t>
  </si>
  <si>
    <t>AALLTPYAR</t>
  </si>
  <si>
    <t>AALSGEDKSNLK</t>
  </si>
  <si>
    <t>AALYLLR</t>
  </si>
  <si>
    <t>AAMEEKK</t>
  </si>
  <si>
    <t>AANFTVDQLR</t>
  </si>
  <si>
    <t>AANKEVER</t>
  </si>
  <si>
    <t>AAPDKTVK</t>
  </si>
  <si>
    <t>AAPEEDKLR</t>
  </si>
  <si>
    <t>AAPGDAEKFAEEDKK</t>
  </si>
  <si>
    <t>AAPGFPR</t>
  </si>
  <si>
    <t>AAPKPGPR</t>
  </si>
  <si>
    <t>AAPKRKTVFQK</t>
  </si>
  <si>
    <t>AAPKVQEVLLK</t>
  </si>
  <si>
    <t>AAPLSYR</t>
  </si>
  <si>
    <t>AAPQQLEEQR</t>
  </si>
  <si>
    <t>AAPVKELR</t>
  </si>
  <si>
    <t>AAQAQMYK</t>
  </si>
  <si>
    <t>AAQFAGR</t>
  </si>
  <si>
    <t>AAQKHLK</t>
  </si>
  <si>
    <t>AAQPEDYQNR</t>
  </si>
  <si>
    <t>AAQPLFVR</t>
  </si>
  <si>
    <t>AAQRPDYLK</t>
  </si>
  <si>
    <t>AASGEGAKPK</t>
  </si>
  <si>
    <t>AATAEDKGTGNK</t>
  </si>
  <si>
    <t>AATARKDVVK</t>
  </si>
  <si>
    <t>AATCTQR</t>
  </si>
  <si>
    <t>AATDEDSSSHR</t>
  </si>
  <si>
    <t>AATKVLGR</t>
  </si>
  <si>
    <t>AATTHPLKADK</t>
  </si>
  <si>
    <t>AAVDPTHK</t>
  </si>
  <si>
    <t>AAVEHPEFLK</t>
  </si>
  <si>
    <t>AAVEKEAETER</t>
  </si>
  <si>
    <t>AAVKLLR</t>
  </si>
  <si>
    <t>AAVLYQR</t>
  </si>
  <si>
    <t>AAVMVDFPR</t>
  </si>
  <si>
    <t>AAVPCTWGK</t>
  </si>
  <si>
    <t>AAVPSLFK</t>
  </si>
  <si>
    <t>AAVSCLAMGK</t>
  </si>
  <si>
    <t>AAVSCLNDR</t>
  </si>
  <si>
    <t>AAVSCLSMGK</t>
  </si>
  <si>
    <t>AAVSCLWGGK</t>
  </si>
  <si>
    <t>AAVSNSLWGK</t>
  </si>
  <si>
    <t>AAVSSAASETWK</t>
  </si>
  <si>
    <t>AAVSWTWGK</t>
  </si>
  <si>
    <t>AAWEVDDGR</t>
  </si>
  <si>
    <t>AAYEKLK</t>
  </si>
  <si>
    <t>AAYFFKGK</t>
  </si>
  <si>
    <t>AAYGKTSHLR</t>
  </si>
  <si>
    <t>AAYNLVGR</t>
  </si>
  <si>
    <t>AAYNLVR</t>
  </si>
  <si>
    <t>ACDCLLLK</t>
  </si>
  <si>
    <t>ACDRDDCGDQSDELCCK</t>
  </si>
  <si>
    <t>ACNCLLLGK</t>
  </si>
  <si>
    <t>ACPQALLK</t>
  </si>
  <si>
    <t>ACQCLLLK</t>
  </si>
  <si>
    <t>ACTLAFR</t>
  </si>
  <si>
    <t>ACTLFVK</t>
  </si>
  <si>
    <t>AEAESLYQSK</t>
  </si>
  <si>
    <t>AEALEQFVNSVR</t>
  </si>
  <si>
    <t>AEALNSK</t>
  </si>
  <si>
    <t>AEASTELFKLK</t>
  </si>
  <si>
    <t>AEAVAVLK</t>
  </si>
  <si>
    <t>AEAVPNNK</t>
  </si>
  <si>
    <t>AEDDLLAR</t>
  </si>
  <si>
    <t>AEDVDLR</t>
  </si>
  <si>
    <t>AEEDRR</t>
  </si>
  <si>
    <t>AEEVKR</t>
  </si>
  <si>
    <t>AEFADWLNSLLR</t>
  </si>
  <si>
    <t>AEFAER</t>
  </si>
  <si>
    <t>AEFAEVSK</t>
  </si>
  <si>
    <t>AEFDASK</t>
  </si>
  <si>
    <t>AEFLNK</t>
  </si>
  <si>
    <t>AEGGGFFLLR</t>
  </si>
  <si>
    <t>AEGLGVSDGVLK</t>
  </si>
  <si>
    <t>AEGSACTAVK</t>
  </si>
  <si>
    <t>AEGVAVSDRLVK</t>
  </si>
  <si>
    <t>AEGVQWHALR</t>
  </si>
  <si>
    <t>AEHLELNDGTK</t>
  </si>
  <si>
    <t>AEHLELNNGTK</t>
  </si>
  <si>
    <t>AEHLVLEDGTK</t>
  </si>
  <si>
    <t>AEHTLFGDK</t>
  </si>
  <si>
    <t>AELEGLVR</t>
  </si>
  <si>
    <t>AELLHDGLAR</t>
  </si>
  <si>
    <t>AELLLGR</t>
  </si>
  <si>
    <t>AELQLGR</t>
  </si>
  <si>
    <t>AELVDSVLDVVR</t>
  </si>
  <si>
    <t>AELVKHKPK</t>
  </si>
  <si>
    <t>AELVPLKEK</t>
  </si>
  <si>
    <t>AENEFVTLK</t>
  </si>
  <si>
    <t>AENLPR</t>
  </si>
  <si>
    <t>AENNWHQMRMVT</t>
  </si>
  <si>
    <t>AENPGLVNK</t>
  </si>
  <si>
    <t>AESLHNAEK</t>
  </si>
  <si>
    <t>AESSLDSPNK</t>
  </si>
  <si>
    <t>AETECQNTEYQQLLDLK</t>
  </si>
  <si>
    <t>AETESFASDPLLYR</t>
  </si>
  <si>
    <t>AETKGPLSR</t>
  </si>
  <si>
    <t>AETKPLSR</t>
  </si>
  <si>
    <t>AETPQQAQEVHEK</t>
  </si>
  <si>
    <t>AETTVEDHLAWSK</t>
  </si>
  <si>
    <t>AEVYHHLK</t>
  </si>
  <si>
    <t>AEWLAEAYLGK</t>
  </si>
  <si>
    <t>AFALYK</t>
  </si>
  <si>
    <t>AFAQAWAVAR</t>
  </si>
  <si>
    <t>AFCQTEGR</t>
  </si>
  <si>
    <t>AFDQLR</t>
  </si>
  <si>
    <t>AFDTWLK</t>
  </si>
  <si>
    <t>AFEAWAVAR</t>
  </si>
  <si>
    <t>AFEDVR</t>
  </si>
  <si>
    <t>AFFSEAANK</t>
  </si>
  <si>
    <t>AFFVQTCR</t>
  </si>
  <si>
    <t>AFGGQSRKFGK</t>
  </si>
  <si>
    <t>AFGQGSLK</t>
  </si>
  <si>
    <t>AFLHGDPK</t>
  </si>
  <si>
    <t>AFLHWY</t>
  </si>
  <si>
    <t>AFLLDGFLPVMCLGQR</t>
  </si>
  <si>
    <t>AFLLFDR</t>
  </si>
  <si>
    <t>AFLSSPEHVNR</t>
  </si>
  <si>
    <t>AFLSSPEHVYLYR</t>
  </si>
  <si>
    <t>AFLVGDQLSF</t>
  </si>
  <si>
    <t>AFLVLPLGK</t>
  </si>
  <si>
    <t>AFNLER</t>
  </si>
  <si>
    <t>AFPDPEWLGR</t>
  </si>
  <si>
    <t>AFPTDSFR</t>
  </si>
  <si>
    <t>AFPVWTELLR</t>
  </si>
  <si>
    <t>AFPWAMQYKAEDEKQR</t>
  </si>
  <si>
    <t>AFQPLYLSTK</t>
  </si>
  <si>
    <t>AFRGPAGQPPR</t>
  </si>
  <si>
    <t>AFRWSLWTFCHK</t>
  </si>
  <si>
    <t>AFSTMALK</t>
  </si>
  <si>
    <t>AFTAEDEVQR</t>
  </si>
  <si>
    <t>AFTFLK</t>
  </si>
  <si>
    <t>AFVGTWK</t>
  </si>
  <si>
    <t>AFYLGGR</t>
  </si>
  <si>
    <t>AHATPVLK</t>
  </si>
  <si>
    <t>AHCFNENLDK</t>
  </si>
  <si>
    <t>AHDAGNLFK</t>
  </si>
  <si>
    <t>AHDGLAVVGLFLK</t>
  </si>
  <si>
    <t>AHDQDLLATR</t>
  </si>
  <si>
    <t>AHDQVAR</t>
  </si>
  <si>
    <t>AHDSVVLDECK</t>
  </si>
  <si>
    <t>AHEKDQAESM</t>
  </si>
  <si>
    <t>AHFDGLLGLGF</t>
  </si>
  <si>
    <t>AHFLDR</t>
  </si>
  <si>
    <t>AHFSVMGDLL</t>
  </si>
  <si>
    <t>AHFVFR</t>
  </si>
  <si>
    <t>AHGFTTFR</t>
  </si>
  <si>
    <t>AHGGYDVFAREGR</t>
  </si>
  <si>
    <t>AHGPLFTFLR</t>
  </si>
  <si>
    <t>AHGVEKVDELK</t>
  </si>
  <si>
    <t>AHHPTLSEAFR</t>
  </si>
  <si>
    <t>AHLDATTVLSR</t>
  </si>
  <si>
    <t>AHLELVHELR</t>
  </si>
  <si>
    <t>AHLESYKK</t>
  </si>
  <si>
    <t>AHLVLEDGTK</t>
  </si>
  <si>
    <t>AHMAFAYQR</t>
  </si>
  <si>
    <t>AHMAYYHALK</t>
  </si>
  <si>
    <t>AHPLFTFLGR</t>
  </si>
  <si>
    <t>AHPLFTFLR</t>
  </si>
  <si>
    <t>AHPLFVMLR</t>
  </si>
  <si>
    <t>AHSCFQYSLQK</t>
  </si>
  <si>
    <t>AHSDDDRVSQVK</t>
  </si>
  <si>
    <t>AHTFNPK</t>
  </si>
  <si>
    <t>AHVYVEEVPWKGR</t>
  </si>
  <si>
    <t>AHYDLR</t>
  </si>
  <si>
    <t>AHYNKR</t>
  </si>
  <si>
    <t>AKAAALR</t>
  </si>
  <si>
    <t>AKAQSARFDR</t>
  </si>
  <si>
    <t>AKCNYFHLK</t>
  </si>
  <si>
    <t>AKEFTNVYLK</t>
  </si>
  <si>
    <t>AKELEER</t>
  </si>
  <si>
    <t>AKELFVHR</t>
  </si>
  <si>
    <t>AKFCQQFHDTEAGV</t>
  </si>
  <si>
    <t>AKFFFFWKEPK</t>
  </si>
  <si>
    <t>AKGGPKHAAGK</t>
  </si>
  <si>
    <t>AKLDDRDYFLFR</t>
  </si>
  <si>
    <t>AKLLHQPGYR</t>
  </si>
  <si>
    <t>AKLQTEDSSVPR</t>
  </si>
  <si>
    <t>AKLWDSWNK</t>
  </si>
  <si>
    <t>AKMFEEPGR</t>
  </si>
  <si>
    <t>AKPPLVLGR</t>
  </si>
  <si>
    <t>AKSLFSEQPLAK</t>
  </si>
  <si>
    <t>AKTCHELR</t>
  </si>
  <si>
    <t>AKWDDFER</t>
  </si>
  <si>
    <t>AKWDSWNLK</t>
  </si>
  <si>
    <t>ALAAAAAAAAAK</t>
  </si>
  <si>
    <t>ALAAFLGK</t>
  </si>
  <si>
    <t>ALAAFLKGK</t>
  </si>
  <si>
    <t>ALAAVLR</t>
  </si>
  <si>
    <t>ALADHLGR</t>
  </si>
  <si>
    <t>ALADHLR</t>
  </si>
  <si>
    <t>ALAEFGR</t>
  </si>
  <si>
    <t>ALAEFR</t>
  </si>
  <si>
    <t>ALAHALSWGK</t>
  </si>
  <si>
    <t>ALAHSSGK</t>
  </si>
  <si>
    <t>ALAHTLSADR</t>
  </si>
  <si>
    <t>ALANSLAEPR</t>
  </si>
  <si>
    <t>ALANYLLFK</t>
  </si>
  <si>
    <t>ALCRSNTGFGYK</t>
  </si>
  <si>
    <t>ALDHLNEDQLR</t>
  </si>
  <si>
    <t>ALDHNPGK</t>
  </si>
  <si>
    <t>ALDLSPR</t>
  </si>
  <si>
    <t>ALDLTSDK</t>
  </si>
  <si>
    <t>ALDMEKR</t>
  </si>
  <si>
    <t>ALDQQLK</t>
  </si>
  <si>
    <t>ALDSQHQAR</t>
  </si>
  <si>
    <t>ALDTGEK</t>
  </si>
  <si>
    <t>ALDTLLR</t>
  </si>
  <si>
    <t>ALDVGQGQTR</t>
  </si>
  <si>
    <t>ALDWFDGK</t>
  </si>
  <si>
    <t>ALEALQK</t>
  </si>
  <si>
    <t>ALEEDNNFSK</t>
  </si>
  <si>
    <t>ALEENDNFSK</t>
  </si>
  <si>
    <t>ALEEQLQQLR</t>
  </si>
  <si>
    <t>ALEESNYELEGGK</t>
  </si>
  <si>
    <t>ALEGGLAHLFK</t>
  </si>
  <si>
    <t>ALEMNR</t>
  </si>
  <si>
    <t>ALENDPDGCR</t>
  </si>
  <si>
    <t>ALENLFDKLHEAGK</t>
  </si>
  <si>
    <t>ALEVQGR</t>
  </si>
  <si>
    <t>ALFASCSWTVPK</t>
  </si>
  <si>
    <t>ALFDFDGNDEEDLPFK</t>
  </si>
  <si>
    <t>ALFDFRKHR</t>
  </si>
  <si>
    <t>ALFFNR</t>
  </si>
  <si>
    <t>ALFNDLPLALNK</t>
  </si>
  <si>
    <t>ALFNPDVSWDR</t>
  </si>
  <si>
    <t>ALFNPDVSWDRK</t>
  </si>
  <si>
    <t>ALFYPR</t>
  </si>
  <si>
    <t>ALGAADALNAWR</t>
  </si>
  <si>
    <t>ALGAQANVGSR</t>
  </si>
  <si>
    <t>ALGENDPDCR</t>
  </si>
  <si>
    <t>ALGFNFGR</t>
  </si>
  <si>
    <t>ALGFPLER</t>
  </si>
  <si>
    <t>ALGFYWLK</t>
  </si>
  <si>
    <t>ALGGLQLQQR</t>
  </si>
  <si>
    <t>ALGLAWR</t>
  </si>
  <si>
    <t>ALGLDNFNSR</t>
  </si>
  <si>
    <t>ALGLPEDLLQKK</t>
  </si>
  <si>
    <t>ALGLPEDLLQRGK</t>
  </si>
  <si>
    <t>ALGLPEDLLR</t>
  </si>
  <si>
    <t>ALGLPEELLQK</t>
  </si>
  <si>
    <t>ALGLPESYLQK</t>
  </si>
  <si>
    <t>ALGLSNFDSR</t>
  </si>
  <si>
    <t>ALGNELTLTK</t>
  </si>
  <si>
    <t>ALGQNAQQAEVLR</t>
  </si>
  <si>
    <t>ALGTLLK</t>
  </si>
  <si>
    <t>ALGTPATGGVK</t>
  </si>
  <si>
    <t>ALGVLAAEALSPR</t>
  </si>
  <si>
    <t>ALHELK</t>
  </si>
  <si>
    <t>ALHHLHDGLGAMVK</t>
  </si>
  <si>
    <t>ALHLEPP</t>
  </si>
  <si>
    <t>ALHNFSSRPK</t>
  </si>
  <si>
    <t>ALHSEFAFEPP</t>
  </si>
  <si>
    <t>ALHTTVTAR</t>
  </si>
  <si>
    <t>ALLFAVVAR</t>
  </si>
  <si>
    <t>ALLFGGK</t>
  </si>
  <si>
    <t>ALLFLPLAFSSD</t>
  </si>
  <si>
    <t>ALLFLPR</t>
  </si>
  <si>
    <t>ALLFNK</t>
  </si>
  <si>
    <t>ALLFNPDGK</t>
  </si>
  <si>
    <t>ALLFVPR</t>
  </si>
  <si>
    <t>ALLGEQR</t>
  </si>
  <si>
    <t>ALLLMQRRAKHENFR</t>
  </si>
  <si>
    <t>ALLPCK</t>
  </si>
  <si>
    <t>ALLPCLK</t>
  </si>
  <si>
    <t>ALLQLR</t>
  </si>
  <si>
    <t>ALMSGSAVLPVMNTKLVAAETADR</t>
  </si>
  <si>
    <t>ALNFFR</t>
  </si>
  <si>
    <t>ALNKHALSHGPR</t>
  </si>
  <si>
    <t>ALNLEEANNDLENK</t>
  </si>
  <si>
    <t>ALNSLLDVYHK</t>
  </si>
  <si>
    <t>ALPAVYPPK</t>
  </si>
  <si>
    <t>ALPCCMKNVENK</t>
  </si>
  <si>
    <t>ALPDMVVSHLFGK</t>
  </si>
  <si>
    <t>ALPFDNEELAPK</t>
  </si>
  <si>
    <t>ALPFSQMSELLTR</t>
  </si>
  <si>
    <t>ALPGDNVGFNVK</t>
  </si>
  <si>
    <t>ALPHALLR</t>
  </si>
  <si>
    <t>ALPHGALLR</t>
  </si>
  <si>
    <t>ALQSQQR</t>
  </si>
  <si>
    <t>ALQTLYQEAR</t>
  </si>
  <si>
    <t>ALQYLADRNDLKK</t>
  </si>
  <si>
    <t>ALSCENHSGR</t>
  </si>
  <si>
    <t>ALSDEYEEEEAKK</t>
  </si>
  <si>
    <t>ALSGPFNVQFLVK</t>
  </si>
  <si>
    <t>ALSGPFNVQLFVK</t>
  </si>
  <si>
    <t>ALSPDLPLLR</t>
  </si>
  <si>
    <t>ALSQSNPSALR</t>
  </si>
  <si>
    <t>ALSTGEGK</t>
  </si>
  <si>
    <t>ALSTNDKGFGYK</t>
  </si>
  <si>
    <t>ALSTWGLGFGYK</t>
  </si>
  <si>
    <t>ALSWQVEFVR</t>
  </si>
  <si>
    <t>ALTALQKREEAEK</t>
  </si>
  <si>
    <t>ALTEMR</t>
  </si>
  <si>
    <t>ALTFSYGR</t>
  </si>
  <si>
    <t>ALTGGLADLFK</t>
  </si>
  <si>
    <t>ALTGGLAHLFGK</t>
  </si>
  <si>
    <t>ALTQALVER</t>
  </si>
  <si>
    <t>ALTTYFLLAR</t>
  </si>
  <si>
    <t>ALVGSKK</t>
  </si>
  <si>
    <t>ALVLVLGHHLGK</t>
  </si>
  <si>
    <t>ALVSDVR</t>
  </si>
  <si>
    <t>ALVSSVGR</t>
  </si>
  <si>
    <t>ALWFER</t>
  </si>
  <si>
    <t>ALYMLR</t>
  </si>
  <si>
    <t>AMDGQETTLTR</t>
  </si>
  <si>
    <t>AMEDLK</t>
  </si>
  <si>
    <t>AMETVFTMLDELLQLK</t>
  </si>
  <si>
    <t>AMFDQSQLQEFK</t>
  </si>
  <si>
    <t>AMMMFWHYAK</t>
  </si>
  <si>
    <t>APAAAASSEQSVAVK</t>
  </si>
  <si>
    <t>APAAAPEPERPK</t>
  </si>
  <si>
    <t>APAALGFTLPDLCYR</t>
  </si>
  <si>
    <t>APAALGPYSQAVQVDGR</t>
  </si>
  <si>
    <t>APAGLLDGK</t>
  </si>
  <si>
    <t>APAGLLNGK</t>
  </si>
  <si>
    <t>APDDYR</t>
  </si>
  <si>
    <t>APDESER</t>
  </si>
  <si>
    <t>APDFDR</t>
  </si>
  <si>
    <t>APDFVFYAGPR</t>
  </si>
  <si>
    <t>APDSPNR</t>
  </si>
  <si>
    <t>APEFLSHDR</t>
  </si>
  <si>
    <t>APENAPLK</t>
  </si>
  <si>
    <t>APENAPLKSK</t>
  </si>
  <si>
    <t>APETER</t>
  </si>
  <si>
    <t>APFFSR</t>
  </si>
  <si>
    <t>APLLAVER</t>
  </si>
  <si>
    <t>APLLHEK</t>
  </si>
  <si>
    <t>APLQSMEER</t>
  </si>
  <si>
    <t>APLTFR</t>
  </si>
  <si>
    <t>APLVLGDK</t>
  </si>
  <si>
    <t>APMVSWPR</t>
  </si>
  <si>
    <t>APNPLLTK</t>
  </si>
  <si>
    <t>APPEFVR</t>
  </si>
  <si>
    <t>APPEWDWR</t>
  </si>
  <si>
    <t>APPSSHKK</t>
  </si>
  <si>
    <t>APPSVSPR</t>
  </si>
  <si>
    <t>APPTAYLDFAR</t>
  </si>
  <si>
    <t>APQGTGLGFR</t>
  </si>
  <si>
    <t>APQVSTPTLVEAQR</t>
  </si>
  <si>
    <t>APSLVEMKHEEYTQPPK</t>
  </si>
  <si>
    <t>APSPQTSLPNPLTYLTK</t>
  </si>
  <si>
    <t>APVLHFYVR</t>
  </si>
  <si>
    <t>APVSSVALR</t>
  </si>
  <si>
    <t>AQAAKGHGK</t>
  </si>
  <si>
    <t>AQAAQDFSTQALR</t>
  </si>
  <si>
    <t>AQAKALVK</t>
  </si>
  <si>
    <t>AQALALGR</t>
  </si>
  <si>
    <t>AQAPVPLGR</t>
  </si>
  <si>
    <t>AQAPYAAQK</t>
  </si>
  <si>
    <t>AQDELAAHQK</t>
  </si>
  <si>
    <t>AQDELSQADEAAR</t>
  </si>
  <si>
    <t>AQDENSKADEAAR</t>
  </si>
  <si>
    <t>AQDLSENKR</t>
  </si>
  <si>
    <t>AQDQAGPGPR</t>
  </si>
  <si>
    <t>AQEAPAPPK</t>
  </si>
  <si>
    <t>AQEASAATKNASAPGR</t>
  </si>
  <si>
    <t>AQELFAK</t>
  </si>
  <si>
    <t>AQETQGLQQLLQATR</t>
  </si>
  <si>
    <t>AQFEGLVTDLLKGR</t>
  </si>
  <si>
    <t>AQFLPLFDR</t>
  </si>
  <si>
    <t>AQGDLAAQK</t>
  </si>
  <si>
    <t>AQGNYAER</t>
  </si>
  <si>
    <t>AQGSATLSDAYAQR</t>
  </si>
  <si>
    <t>AQGSATLSMNYAQR</t>
  </si>
  <si>
    <t>AQGSELSGAADEAAR</t>
  </si>
  <si>
    <t>AQGVVRKVLTNFK</t>
  </si>
  <si>
    <t>AQHDAYK</t>
  </si>
  <si>
    <t>AQHGGPGEEER</t>
  </si>
  <si>
    <t>AQHGVYNPNK</t>
  </si>
  <si>
    <t>AQHPGSELAHR</t>
  </si>
  <si>
    <t>AQHRATAEQLR</t>
  </si>
  <si>
    <t>AQKLLESK</t>
  </si>
  <si>
    <t>AQLADDFHLQQFFR</t>
  </si>
  <si>
    <t>AQLEDFGK</t>
  </si>
  <si>
    <t>AQLEFDQLK</t>
  </si>
  <si>
    <t>AQLEVVK</t>
  </si>
  <si>
    <t>AQLHFPR</t>
  </si>
  <si>
    <t>AQLLLR</t>
  </si>
  <si>
    <t>AQLMLR</t>
  </si>
  <si>
    <t>AQLQLK</t>
  </si>
  <si>
    <t>AQLTLGK</t>
  </si>
  <si>
    <t>AQLVLLESDLER</t>
  </si>
  <si>
    <t>AQNDLAAQK</t>
  </si>
  <si>
    <t>AQNLPER</t>
  </si>
  <si>
    <t>AQPAFFR</t>
  </si>
  <si>
    <t>AQPEAEVDLHTAK</t>
  </si>
  <si>
    <t>AQPLALVFR</t>
  </si>
  <si>
    <t>AQPPSCRR</t>
  </si>
  <si>
    <t>AQQATSSSLASFK</t>
  </si>
  <si>
    <t>AQQVSPSGEK</t>
  </si>
  <si>
    <t>AQSELDGAADEAAGR</t>
  </si>
  <si>
    <t>AQSELSNSSHSAK</t>
  </si>
  <si>
    <t>AQSELSQADEAQR</t>
  </si>
  <si>
    <t>AQSFFK</t>
  </si>
  <si>
    <t>AQSKSLDDLEEK</t>
  </si>
  <si>
    <t>AQSVLDK</t>
  </si>
  <si>
    <t>AQSWSPALQLR</t>
  </si>
  <si>
    <t>AQTAQAEQEEQER</t>
  </si>
  <si>
    <t>AQTGPVLQAF</t>
  </si>
  <si>
    <t>AQVAEHNFAAGFK</t>
  </si>
  <si>
    <t>AQVAQPNDTLFNK</t>
  </si>
  <si>
    <t>AQVFLK</t>
  </si>
  <si>
    <t>AQVLQLLR</t>
  </si>
  <si>
    <t>AQVLYTR</t>
  </si>
  <si>
    <t>AQVNLAELFK</t>
  </si>
  <si>
    <t>AQVTNYYTFYATK</t>
  </si>
  <si>
    <t>AQYEALAQGK</t>
  </si>
  <si>
    <t>AQYEATLEK</t>
  </si>
  <si>
    <t>AQYEDLAGAGK</t>
  </si>
  <si>
    <t>AQYEELANR</t>
  </si>
  <si>
    <t>AQYEELAQR</t>
  </si>
  <si>
    <t>AQYKKK</t>
  </si>
  <si>
    <t>ATAEELSDK</t>
  </si>
  <si>
    <t>ATAMAETEER</t>
  </si>
  <si>
    <t>ATASTMDHAR</t>
  </si>
  <si>
    <t>ATEPHAK</t>
  </si>
  <si>
    <t>ATFFTLK</t>
  </si>
  <si>
    <t>ATGDFVVDR</t>
  </si>
  <si>
    <t>ATGNLGVGFALR</t>
  </si>
  <si>
    <t>ATLGVDGK</t>
  </si>
  <si>
    <t>ATLLDKPEDR</t>
  </si>
  <si>
    <t>ATLNKTGK</t>
  </si>
  <si>
    <t>ATLVDQEEWWVK</t>
  </si>
  <si>
    <t>ATMGDYYR</t>
  </si>
  <si>
    <t>ATMHLLR</t>
  </si>
  <si>
    <t>ATMQEPVKPEEGR</t>
  </si>
  <si>
    <t>ATNAMWWQR</t>
  </si>
  <si>
    <t>ATNVLLR</t>
  </si>
  <si>
    <t>ATPDVLR</t>
  </si>
  <si>
    <t>ATQGCVTEVK</t>
  </si>
  <si>
    <t>ATQPFYSR</t>
  </si>
  <si>
    <t>ATSCTVEGK</t>
  </si>
  <si>
    <t>ATSMEAVAAQGK</t>
  </si>
  <si>
    <t>ATTCTVAAQK</t>
  </si>
  <si>
    <t>ATTPEQAQEVHEK</t>
  </si>
  <si>
    <t>ATTPQEAQEVHEK</t>
  </si>
  <si>
    <t>ATTPQQAQEVDEK</t>
  </si>
  <si>
    <t>ATTPQQAQEVH</t>
  </si>
  <si>
    <t>ATVPMAVLQK</t>
  </si>
  <si>
    <t>ATWWVHELR</t>
  </si>
  <si>
    <t>AWATCKEHQT</t>
  </si>
  <si>
    <t>AWDWR</t>
  </si>
  <si>
    <t>AWELAEAYLGK</t>
  </si>
  <si>
    <t>AWELTK</t>
  </si>
  <si>
    <t>AWRQGRGFEQTFF</t>
  </si>
  <si>
    <t>AWRWCRHQHVFQS</t>
  </si>
  <si>
    <t>CAANVVVTGR</t>
  </si>
  <si>
    <t>CACPETK</t>
  </si>
  <si>
    <t>CAETYEELK</t>
  </si>
  <si>
    <t>CALDLR</t>
  </si>
  <si>
    <t>CALGTLSYLFR</t>
  </si>
  <si>
    <t>CAPQFLLLK</t>
  </si>
  <si>
    <t>CAQYPGK</t>
  </si>
  <si>
    <t>CATVTALHR</t>
  </si>
  <si>
    <t>CAVSEHENTK</t>
  </si>
  <si>
    <t>CAYEVTQADGK</t>
  </si>
  <si>
    <t>CCAAVR</t>
  </si>
  <si>
    <t>CCAEANHK</t>
  </si>
  <si>
    <t>CCDGSLVER</t>
  </si>
  <si>
    <t>CCELEEELK</t>
  </si>
  <si>
    <t>CCGQETTLTR</t>
  </si>
  <si>
    <t>CCGSGSLVER</t>
  </si>
  <si>
    <t>CCLALHHPQQSR</t>
  </si>
  <si>
    <t>CCLTTQAER</t>
  </si>
  <si>
    <t>CCQFLSAFLK</t>
  </si>
  <si>
    <t>CCRQYR</t>
  </si>
  <si>
    <t>CCSGSLELR</t>
  </si>
  <si>
    <t>CCSGSLVEGR</t>
  </si>
  <si>
    <t>CCSWLQTVR</t>
  </si>
  <si>
    <t>CCTLPEGDQR</t>
  </si>
  <si>
    <t>CCVYR</t>
  </si>
  <si>
    <t>CCYPELVSAK</t>
  </si>
  <si>
    <t>CDGVDKLR</t>
  </si>
  <si>
    <t>CDKEVYFAER</t>
  </si>
  <si>
    <t>CDLDLR</t>
  </si>
  <si>
    <t>CDMETSCPEGYTCCR</t>
  </si>
  <si>
    <t>CDQAVYAAEK</t>
  </si>
  <si>
    <t>CDVDLGR</t>
  </si>
  <si>
    <t>CDVDLR</t>
  </si>
  <si>
    <t>CEADTFPTFK</t>
  </si>
  <si>
    <t>CEEDGLTPEQR</t>
  </si>
  <si>
    <t>CEEEEVALTR</t>
  </si>
  <si>
    <t>CEEVLSLWK</t>
  </si>
  <si>
    <t>CEGCAEAVSR</t>
  </si>
  <si>
    <t>CEGGEVGATTGLAPK</t>
  </si>
  <si>
    <t>CELHTDGR</t>
  </si>
  <si>
    <t>CELVEDYLSALLNR</t>
  </si>
  <si>
    <t>CENQATLSSK</t>
  </si>
  <si>
    <t>CEPQDAFFQGK</t>
  </si>
  <si>
    <t>CEPQSAFFQGK</t>
  </si>
  <si>
    <t>CEPVVQDLCK</t>
  </si>
  <si>
    <t>CEVDLR</t>
  </si>
  <si>
    <t>CEYKEHPDLAR</t>
  </si>
  <si>
    <t>CFDLLLLSGR</t>
  </si>
  <si>
    <t>CFELGLTALHLK</t>
  </si>
  <si>
    <t>CFEVAENCKDLK</t>
  </si>
  <si>
    <t>CFQGNK</t>
  </si>
  <si>
    <t>CGETGHVALDCSK</t>
  </si>
  <si>
    <t>CGKGDYFR</t>
  </si>
  <si>
    <t>CGLQFK</t>
  </si>
  <si>
    <t>CHAAVLELLLR</t>
  </si>
  <si>
    <t>CHDVPRKSR</t>
  </si>
  <si>
    <t>CHEEATLAR</t>
  </si>
  <si>
    <t>CHEFEQK</t>
  </si>
  <si>
    <t>CHGLSFR</t>
  </si>
  <si>
    <t>CHLFLLPAR</t>
  </si>
  <si>
    <t>CHLLDCLR</t>
  </si>
  <si>
    <t>CHLLGKPSR</t>
  </si>
  <si>
    <t>CHLLHLLSK</t>
  </si>
  <si>
    <t>CHMVLDALLK</t>
  </si>
  <si>
    <t>CHNPHVALYR</t>
  </si>
  <si>
    <t>CHNYQQNCAK</t>
  </si>
  <si>
    <t>CHQHLDRYHQNTYSK</t>
  </si>
  <si>
    <t>CHQLLELLLR</t>
  </si>
  <si>
    <t>CHSLLK</t>
  </si>
  <si>
    <t>CHSMGEVQSSR</t>
  </si>
  <si>
    <t>CHWDLLEGLLR</t>
  </si>
  <si>
    <t>CKCNCSK</t>
  </si>
  <si>
    <t>CKDPNLVGNEHYDVAR</t>
  </si>
  <si>
    <t>CKEKQNQVLQTK</t>
  </si>
  <si>
    <t>CKPATLNSR</t>
  </si>
  <si>
    <t>CLAALEAK</t>
  </si>
  <si>
    <t>CLEAAAVLSK</t>
  </si>
  <si>
    <t>CLFLGR</t>
  </si>
  <si>
    <t>CLGLTEAQTGR</t>
  </si>
  <si>
    <t>CLLHEK</t>
  </si>
  <si>
    <t>CLPNEYVEK</t>
  </si>
  <si>
    <t>CLQAER</t>
  </si>
  <si>
    <t>CLQAGR</t>
  </si>
  <si>
    <t>CLVLLR</t>
  </si>
  <si>
    <t>CMETFQFYK</t>
  </si>
  <si>
    <t>CNDQSTGDLK</t>
  </si>
  <si>
    <t>CNGPVAENCK</t>
  </si>
  <si>
    <t>CNSHLR</t>
  </si>
  <si>
    <t>CPGMGFGLER</t>
  </si>
  <si>
    <t>CPLFVK</t>
  </si>
  <si>
    <t>CPNPLLTK</t>
  </si>
  <si>
    <t>CPVEDASEEAPLR</t>
  </si>
  <si>
    <t>CQGLYGER</t>
  </si>
  <si>
    <t>CQGYLLGPPR</t>
  </si>
  <si>
    <t>CQLLDVLHAENVK</t>
  </si>
  <si>
    <t>CQSETQYESK</t>
  </si>
  <si>
    <t>CQSYVFR</t>
  </si>
  <si>
    <t>CQTGLTQLETLFK</t>
  </si>
  <si>
    <t>CQVLTTK</t>
  </si>
  <si>
    <t>CQWQNYLDFHR</t>
  </si>
  <si>
    <t>CRLEALKR</t>
  </si>
  <si>
    <t>CRLKSGPK</t>
  </si>
  <si>
    <t>CRPLLR</t>
  </si>
  <si>
    <t>CRQHLSDDKR</t>
  </si>
  <si>
    <t>CRVLLEAAR</t>
  </si>
  <si>
    <t>CSLLNYRKLLK</t>
  </si>
  <si>
    <t>CTCTHGLLR</t>
  </si>
  <si>
    <t>CTEATNAYTQR</t>
  </si>
  <si>
    <t>CTEDGLTFTYR</t>
  </si>
  <si>
    <t>CTEELFDFLHAR</t>
  </si>
  <si>
    <t>CTEQVEDFTR</t>
  </si>
  <si>
    <t>CTEVLSLMSK</t>
  </si>
  <si>
    <t>CTEVYGLFEAFK</t>
  </si>
  <si>
    <t>CTFLQR</t>
  </si>
  <si>
    <t>CTGLLALR</t>
  </si>
  <si>
    <t>CTGPNAGV</t>
  </si>
  <si>
    <t>CTLLSKFR</t>
  </si>
  <si>
    <t>CTLPFR</t>
  </si>
  <si>
    <t>CTLPPK</t>
  </si>
  <si>
    <t>CTLSAENLR</t>
  </si>
  <si>
    <t>CTQNHAAVFR</t>
  </si>
  <si>
    <t>CTRWKYLR</t>
  </si>
  <si>
    <t>CTSAALLHHYTK</t>
  </si>
  <si>
    <t>CTTPLAPR</t>
  </si>
  <si>
    <t>CTVFPK</t>
  </si>
  <si>
    <t>CTVSGVSSSDRVDPR</t>
  </si>
  <si>
    <t>CVQQLK</t>
  </si>
  <si>
    <t>CVTANSK</t>
  </si>
  <si>
    <t>CWDNFLR</t>
  </si>
  <si>
    <t>CWEPLR</t>
  </si>
  <si>
    <t>CWLLFDR</t>
  </si>
  <si>
    <t>CWSAYTGYVER</t>
  </si>
  <si>
    <t>CYEEVK</t>
  </si>
  <si>
    <t>CYEHR</t>
  </si>
  <si>
    <t>CYFLPSK</t>
  </si>
  <si>
    <t>CYLLQQQLMMR</t>
  </si>
  <si>
    <t>CYVLSLLEK</t>
  </si>
  <si>
    <t>DAAEALKK</t>
  </si>
  <si>
    <t>DADELHDK</t>
  </si>
  <si>
    <t>DADGNSFATR</t>
  </si>
  <si>
    <t>DALAHALQSSR</t>
  </si>
  <si>
    <t>DALDGLR</t>
  </si>
  <si>
    <t>DALFQR</t>
  </si>
  <si>
    <t>DALHTYTQAGSH</t>
  </si>
  <si>
    <t>DAMHHEVSAR</t>
  </si>
  <si>
    <t>DAQLFLQKGK</t>
  </si>
  <si>
    <t>DAVLGFR</t>
  </si>
  <si>
    <t>DAVTYTEHNKR</t>
  </si>
  <si>
    <t>DCAEFVSGSQLR</t>
  </si>
  <si>
    <t>DCDLLR</t>
  </si>
  <si>
    <t>DCECLGGGR</t>
  </si>
  <si>
    <t>DCECLGNR</t>
  </si>
  <si>
    <t>DCHTAHLACK</t>
  </si>
  <si>
    <t>DCHTGVDR</t>
  </si>
  <si>
    <t>DCHTVAGR</t>
  </si>
  <si>
    <t>DCNCLLLK</t>
  </si>
  <si>
    <t>DCPTFQFYK</t>
  </si>
  <si>
    <t>DCTHLVR</t>
  </si>
  <si>
    <t>DCWQNYLDFHR</t>
  </si>
  <si>
    <t>DDAEFLK</t>
  </si>
  <si>
    <t>DDAELVNWRKK</t>
  </si>
  <si>
    <t>DDAFGLLR</t>
  </si>
  <si>
    <t>DDAFLGLR</t>
  </si>
  <si>
    <t>DDAMER</t>
  </si>
  <si>
    <t>DDAPVLK</t>
  </si>
  <si>
    <t>DDDEEEAAR</t>
  </si>
  <si>
    <t>DDDLLGK</t>
  </si>
  <si>
    <t>DDDLTLPR</t>
  </si>
  <si>
    <t>DDDSLLETLQR</t>
  </si>
  <si>
    <t>DDEAMR</t>
  </si>
  <si>
    <t>DDEELNKLLGR</t>
  </si>
  <si>
    <t>DDEGLAYR</t>
  </si>
  <si>
    <t>DDFEEER</t>
  </si>
  <si>
    <t>DDFFR</t>
  </si>
  <si>
    <t>DDFLRK</t>
  </si>
  <si>
    <t>DDFNDLQK</t>
  </si>
  <si>
    <t>DDFTEER</t>
  </si>
  <si>
    <t>DDFTMDPK</t>
  </si>
  <si>
    <t>DDGAAPR</t>
  </si>
  <si>
    <t>DDGKLSEQSDAK</t>
  </si>
  <si>
    <t>DDGKRSEQSDAK</t>
  </si>
  <si>
    <t>DDGLDPQKNPK</t>
  </si>
  <si>
    <t>DDGNFR</t>
  </si>
  <si>
    <t>DDGQETTLTR</t>
  </si>
  <si>
    <t>DDGSAMEVLEGYR</t>
  </si>
  <si>
    <t>DDGSFLELFK</t>
  </si>
  <si>
    <t>DDGTLHETEDVK</t>
  </si>
  <si>
    <t>DDGWFVGSTR</t>
  </si>
  <si>
    <t>DDHGVAQVR</t>
  </si>
  <si>
    <t>DDHVEVHAR</t>
  </si>
  <si>
    <t>DDKDYFLFR</t>
  </si>
  <si>
    <t>DDLADFFK</t>
  </si>
  <si>
    <t>DDLAWNFEK</t>
  </si>
  <si>
    <t>DDLELK</t>
  </si>
  <si>
    <t>DDLEQEK</t>
  </si>
  <si>
    <t>DDLFVR</t>
  </si>
  <si>
    <t>DDLGFR</t>
  </si>
  <si>
    <t>DDLGGCR</t>
  </si>
  <si>
    <t>DDLNLTLRKR</t>
  </si>
  <si>
    <t>DDLTLLR</t>
  </si>
  <si>
    <t>DDLVGETVEK</t>
  </si>
  <si>
    <t>DDNLPR</t>
  </si>
  <si>
    <t>DDPEVQK</t>
  </si>
  <si>
    <t>DDPEVQKDTK</t>
  </si>
  <si>
    <t>DDPFVR</t>
  </si>
  <si>
    <t>DDPFWR</t>
  </si>
  <si>
    <t>DDPLLAYTLGVK</t>
  </si>
  <si>
    <t>DDPSTLEK</t>
  </si>
  <si>
    <t>DDQEEEKTEALTSAK</t>
  </si>
  <si>
    <t>DDRNRASYFTPN</t>
  </si>
  <si>
    <t>DDSEPVQK</t>
  </si>
  <si>
    <t>DDSGKCFVK</t>
  </si>
  <si>
    <t>DDSWLK</t>
  </si>
  <si>
    <t>DDTLFFSEDVK</t>
  </si>
  <si>
    <t>DDTLHEGTEDVK</t>
  </si>
  <si>
    <t>DDTLPYQLLR</t>
  </si>
  <si>
    <t>DDTLYPQLLR</t>
  </si>
  <si>
    <t>DDTVSNQVQR</t>
  </si>
  <si>
    <t>DDWTDKGADEEQR</t>
  </si>
  <si>
    <t>DDYPSR</t>
  </si>
  <si>
    <t>DDYRDEAQSK</t>
  </si>
  <si>
    <t>DDYRDEAQSKR</t>
  </si>
  <si>
    <t>DDYRETVFR</t>
  </si>
  <si>
    <t>DDYVGDEAQSK</t>
  </si>
  <si>
    <t>DDYVGDEAQSKR</t>
  </si>
  <si>
    <t>DDYVPK</t>
  </si>
  <si>
    <t>DDYVVVAAMEDR</t>
  </si>
  <si>
    <t>DEAGPSLVHR</t>
  </si>
  <si>
    <t>DEALLALLR</t>
  </si>
  <si>
    <t>DEAVVEYVFSSGR</t>
  </si>
  <si>
    <t>DEDDDVDTKK</t>
  </si>
  <si>
    <t>DEDLVDEALYYFK</t>
  </si>
  <si>
    <t>DEDSKNKLK</t>
  </si>
  <si>
    <t>DEDYKQR</t>
  </si>
  <si>
    <t>DEEALALPR</t>
  </si>
  <si>
    <t>DEEEVPAFFK</t>
  </si>
  <si>
    <t>DEEFQLFR</t>
  </si>
  <si>
    <t>DEELNKLLGK</t>
  </si>
  <si>
    <t>DEELNKLLGR</t>
  </si>
  <si>
    <t>DEENPVVHFFK</t>
  </si>
  <si>
    <t>DEFAALGR</t>
  </si>
  <si>
    <t>DEGLAYR</t>
  </si>
  <si>
    <t>DEGLYFLRPLK</t>
  </si>
  <si>
    <t>DEGNVKLYR</t>
  </si>
  <si>
    <t>DEGTYEDFVEGLR</t>
  </si>
  <si>
    <t>DEKGVQLYR</t>
  </si>
  <si>
    <t>DELDLFNLR</t>
  </si>
  <si>
    <t>DELDLLDLR</t>
  </si>
  <si>
    <t>DELDLLNLR</t>
  </si>
  <si>
    <t>DELFAGR</t>
  </si>
  <si>
    <t>DELNWK</t>
  </si>
  <si>
    <t>DELPYLR</t>
  </si>
  <si>
    <t>DELQAEDQR</t>
  </si>
  <si>
    <t>DENMVPVVHFFK</t>
  </si>
  <si>
    <t>DENPVVH</t>
  </si>
  <si>
    <t>DENPVVHFFK</t>
  </si>
  <si>
    <t>DENQQLFR</t>
  </si>
  <si>
    <t>DESDPFEVLK</t>
  </si>
  <si>
    <t>DESGPSLVHGR</t>
  </si>
  <si>
    <t>DESGPSLVHR</t>
  </si>
  <si>
    <t>DESGPSLVHRK</t>
  </si>
  <si>
    <t>DETAVADTR</t>
  </si>
  <si>
    <t>DETFHAR</t>
  </si>
  <si>
    <t>DETLHLVLR</t>
  </si>
  <si>
    <t>DEVLSVTACGK</t>
  </si>
  <si>
    <t>DEVQAHDLGK</t>
  </si>
  <si>
    <t>DEVQETDTSQK</t>
  </si>
  <si>
    <t>DEYPVFYLFR</t>
  </si>
  <si>
    <t>DFAHGDASQLVCNTK</t>
  </si>
  <si>
    <t>DFAMDNLEK</t>
  </si>
  <si>
    <t>DFAVHTHR</t>
  </si>
  <si>
    <t>DFCQTVEFDLK</t>
  </si>
  <si>
    <t>DFDATDLTEFAAR</t>
  </si>
  <si>
    <t>DFDDYFQ</t>
  </si>
  <si>
    <t>DFDELLR</t>
  </si>
  <si>
    <t>DFDFSNKSK</t>
  </si>
  <si>
    <t>DFDHYLR</t>
  </si>
  <si>
    <t>DFDPALNENSLFR</t>
  </si>
  <si>
    <t>DFDSLQTSLDAETR</t>
  </si>
  <si>
    <t>DFDYSVSLLLR</t>
  </si>
  <si>
    <t>DFEALLADLTR</t>
  </si>
  <si>
    <t>DFEETFSYLLGR</t>
  </si>
  <si>
    <t>DFEGFFDR</t>
  </si>
  <si>
    <t>DFEHFLK</t>
  </si>
  <si>
    <t>DFEPAAQAAFQK</t>
  </si>
  <si>
    <t>DFESNFCSR</t>
  </si>
  <si>
    <t>DFFER</t>
  </si>
  <si>
    <t>DFFPVGR</t>
  </si>
  <si>
    <t>DFGDFEK</t>
  </si>
  <si>
    <t>DFGLESHVLSPAETK</t>
  </si>
  <si>
    <t>DFGSFERFK</t>
  </si>
  <si>
    <t>DFGVSHR</t>
  </si>
  <si>
    <t>DFHHVQLLLAK</t>
  </si>
  <si>
    <t>DFHVHCYR</t>
  </si>
  <si>
    <t>DFLASNYR</t>
  </si>
  <si>
    <t>DFLHAR</t>
  </si>
  <si>
    <t>DFLHLK</t>
  </si>
  <si>
    <t>DFLLPLGGK</t>
  </si>
  <si>
    <t>DFLLPLGK</t>
  </si>
  <si>
    <t>DFLLPLGTLR</t>
  </si>
  <si>
    <t>DFLMQMKR</t>
  </si>
  <si>
    <t>DFLPLLR</t>
  </si>
  <si>
    <t>DFLSPNQLLK</t>
  </si>
  <si>
    <t>DFLTDAEK</t>
  </si>
  <si>
    <t>DFLTQGPYENR</t>
  </si>
  <si>
    <t>DFLVQLK</t>
  </si>
  <si>
    <t>DFLVWVNEEDHLR</t>
  </si>
  <si>
    <t>DFLWSLDEK</t>
  </si>
  <si>
    <t>DFLYELVSNRK</t>
  </si>
  <si>
    <t>DFLYR</t>
  </si>
  <si>
    <t>DFLYSVTTTAFDGCR</t>
  </si>
  <si>
    <t>DFNHFLAEFKR</t>
  </si>
  <si>
    <t>DFNHSPLYFK</t>
  </si>
  <si>
    <t>DFNLLR</t>
  </si>
  <si>
    <t>DFNTVPYLVGFNK</t>
  </si>
  <si>
    <t>DFPFVSK</t>
  </si>
  <si>
    <t>DFPLADGDR</t>
  </si>
  <si>
    <t>DFPRLR</t>
  </si>
  <si>
    <t>DFQLFDSPLGK</t>
  </si>
  <si>
    <t>DFQYLDR</t>
  </si>
  <si>
    <t>DFQYVADLHGR</t>
  </si>
  <si>
    <t>DFRER</t>
  </si>
  <si>
    <t>DFSELR</t>
  </si>
  <si>
    <t>DFSLHR</t>
  </si>
  <si>
    <t>DFSLLQEK</t>
  </si>
  <si>
    <t>DFSMDNLEK</t>
  </si>
  <si>
    <t>DFSPEELK</t>
  </si>
  <si>
    <t>DFSSDLLNVK</t>
  </si>
  <si>
    <t>DFSVLAHVDHGK</t>
  </si>
  <si>
    <t>DFSVLWEEK</t>
  </si>
  <si>
    <t>DFTANYSAASK</t>
  </si>
  <si>
    <t>DFTAYR</t>
  </si>
  <si>
    <t>DFTDVHPDYQR</t>
  </si>
  <si>
    <t>DFTPAAQAAFQGK</t>
  </si>
  <si>
    <t>DFTPAERLR</t>
  </si>
  <si>
    <t>DFTPDGLAQFR</t>
  </si>
  <si>
    <t>DFTPDHVVYAR</t>
  </si>
  <si>
    <t>DFTSEPR</t>
  </si>
  <si>
    <t>DFTTFK</t>
  </si>
  <si>
    <t>DFTTTAER</t>
  </si>
  <si>
    <t>DFVDTVLR</t>
  </si>
  <si>
    <t>DFVEDQEVCK</t>
  </si>
  <si>
    <t>DFVFNKLSFK</t>
  </si>
  <si>
    <t>DFVLLLHGLR</t>
  </si>
  <si>
    <t>DFVLNLGK</t>
  </si>
  <si>
    <t>DFVMAHSEDEER</t>
  </si>
  <si>
    <t>DFVVWVQLKK</t>
  </si>
  <si>
    <t>DFWHVLK</t>
  </si>
  <si>
    <t>DFYFGK</t>
  </si>
  <si>
    <t>DFYFSK</t>
  </si>
  <si>
    <t>DFYLLELLLR</t>
  </si>
  <si>
    <t>DGADEEETNLSK</t>
  </si>
  <si>
    <t>DGADFARWGK</t>
  </si>
  <si>
    <t>DGAHKSELAHR</t>
  </si>
  <si>
    <t>DGDEDEEAEAPTGK</t>
  </si>
  <si>
    <t>DGDEDEEAEAPTGKR</t>
  </si>
  <si>
    <t>DGDELTLK</t>
  </si>
  <si>
    <t>DGDGTLDFR</t>
  </si>
  <si>
    <t>DGDLSFQYVK</t>
  </si>
  <si>
    <t>DGDTLTLK</t>
  </si>
  <si>
    <t>DGDVALASKPR</t>
  </si>
  <si>
    <t>DGDVFHLTAPSK</t>
  </si>
  <si>
    <t>DGELEQDYK</t>
  </si>
  <si>
    <t>DGESLSEDGR</t>
  </si>
  <si>
    <t>DGESSELDLQGLR</t>
  </si>
  <si>
    <t>DGETPTEK</t>
  </si>
  <si>
    <t>DGEYALER</t>
  </si>
  <si>
    <t>DGEYPFPLLK</t>
  </si>
  <si>
    <t>DGFLDKDDLR</t>
  </si>
  <si>
    <t>DGFLDKNTHK</t>
  </si>
  <si>
    <t>DGFLFR</t>
  </si>
  <si>
    <t>DGFLLDGFPR</t>
  </si>
  <si>
    <t>DGFLLKPELLR</t>
  </si>
  <si>
    <t>DGFLLPLGK</t>
  </si>
  <si>
    <t>DGFLPR</t>
  </si>
  <si>
    <t>DGFLQR</t>
  </si>
  <si>
    <t>DGFLYGR</t>
  </si>
  <si>
    <t>DGFVVLK</t>
  </si>
  <si>
    <t>DGFYTTNAHAR</t>
  </si>
  <si>
    <t>DGGGGALGHPK</t>
  </si>
  <si>
    <t>DGGGYLVDGK</t>
  </si>
  <si>
    <t>DGGLYFPK</t>
  </si>
  <si>
    <t>DGLDPGK</t>
  </si>
  <si>
    <t>DGLDVLLK</t>
  </si>
  <si>
    <t>DGLLLESR</t>
  </si>
  <si>
    <t>DGLLPPVLVLGHHLGK</t>
  </si>
  <si>
    <t>DGLNHLDSLK</t>
  </si>
  <si>
    <t>DGLTEENLNK</t>
  </si>
  <si>
    <t>DGNHKESGLAHR</t>
  </si>
  <si>
    <t>DGNLLTSR</t>
  </si>
  <si>
    <t>DGPLHFK</t>
  </si>
  <si>
    <t>DGPPVLHSGLK</t>
  </si>
  <si>
    <t>DGQDLGVAFK</t>
  </si>
  <si>
    <t>DGQETTLTR</t>
  </si>
  <si>
    <t>DGQLWR</t>
  </si>
  <si>
    <t>DGTELLK</t>
  </si>
  <si>
    <t>DGVEDEVKDYVAK</t>
  </si>
  <si>
    <t>DGVEDLR</t>
  </si>
  <si>
    <t>DGVELTATR</t>
  </si>
  <si>
    <t>DGVLLSK</t>
  </si>
  <si>
    <t>DGVPVFK</t>
  </si>
  <si>
    <t>DGVRPSGHFSR</t>
  </si>
  <si>
    <t>DGVRPSHFSR</t>
  </si>
  <si>
    <t>DGWSYDVEEK</t>
  </si>
  <si>
    <t>DGYDCECLGGGR</t>
  </si>
  <si>
    <t>DGYGFLGGR</t>
  </si>
  <si>
    <t>DGYGFLNR</t>
  </si>
  <si>
    <t>DHAPPANDPDAEVDR</t>
  </si>
  <si>
    <t>DHASLGAM</t>
  </si>
  <si>
    <t>DHASLQMNVA</t>
  </si>
  <si>
    <t>DHCVAHK</t>
  </si>
  <si>
    <t>DHDDFTVPDKGFER</t>
  </si>
  <si>
    <t>DHDDFTVPVDKLVLQK</t>
  </si>
  <si>
    <t>DHDGSFKLNKK</t>
  </si>
  <si>
    <t>DHEAEVGVKQLAEK</t>
  </si>
  <si>
    <t>DHEAEVLK</t>
  </si>
  <si>
    <t>DHEGETAYLR</t>
  </si>
  <si>
    <t>DHEMEVEK</t>
  </si>
  <si>
    <t>DHFCEVLK</t>
  </si>
  <si>
    <t>DHFEEMMK</t>
  </si>
  <si>
    <t>DHFFDR</t>
  </si>
  <si>
    <t>DHGDHETDEEFDAR</t>
  </si>
  <si>
    <t>DHGNLTFDELVNLAR</t>
  </si>
  <si>
    <t>DHGQDYLVGNR</t>
  </si>
  <si>
    <t>DHGVNSFLVY</t>
  </si>
  <si>
    <t>DHLDQLVLLFAGK</t>
  </si>
  <si>
    <t>DHLLLFLPK</t>
  </si>
  <si>
    <t>DHLPGLR</t>
  </si>
  <si>
    <t>DHLVDPR</t>
  </si>
  <si>
    <t>DHNVALLK</t>
  </si>
  <si>
    <t>DHQGLNWYHWK</t>
  </si>
  <si>
    <t>DHSPGETEEER</t>
  </si>
  <si>
    <t>DHTAFKEEFEHQQK</t>
  </si>
  <si>
    <t>DHTQQQQFNR</t>
  </si>
  <si>
    <t>DHTVPLAK</t>
  </si>
  <si>
    <t>DHVFNFR</t>
  </si>
  <si>
    <t>DHVGVVLGR</t>
  </si>
  <si>
    <t>DHWDDEAQSK</t>
  </si>
  <si>
    <t>DKAEAESLYQSK</t>
  </si>
  <si>
    <t>DKEFAQVLK</t>
  </si>
  <si>
    <t>DKENDFVTLKK</t>
  </si>
  <si>
    <t>DKFLASVSTVL</t>
  </si>
  <si>
    <t>DKFVLR</t>
  </si>
  <si>
    <t>DKGLPFQLR</t>
  </si>
  <si>
    <t>DKLAELR</t>
  </si>
  <si>
    <t>DKLFSLPLLLR</t>
  </si>
  <si>
    <t>DKLLLDDSLVSLFGNR</t>
  </si>
  <si>
    <t>DKNQSLLELHK</t>
  </si>
  <si>
    <t>DKPQVDKLQLK</t>
  </si>
  <si>
    <t>DKSRAAAQK</t>
  </si>
  <si>
    <t>DLAAHGVKK</t>
  </si>
  <si>
    <t>DLDDLKK</t>
  </si>
  <si>
    <t>DLDNLK</t>
  </si>
  <si>
    <t>DLEHLSK</t>
  </si>
  <si>
    <t>DLFGHYR</t>
  </si>
  <si>
    <t>DLFHYR</t>
  </si>
  <si>
    <t>DLFLSK</t>
  </si>
  <si>
    <t>DLFVHK</t>
  </si>
  <si>
    <t>DLFVTK</t>
  </si>
  <si>
    <t>DLGATMAVVLGHSER</t>
  </si>
  <si>
    <t>DLGELLK</t>
  </si>
  <si>
    <t>DLGLAGR</t>
  </si>
  <si>
    <t>DLGQLR</t>
  </si>
  <si>
    <t>DLKEKK</t>
  </si>
  <si>
    <t>DLLAYLKK</t>
  </si>
  <si>
    <t>DLLKDYFHR</t>
  </si>
  <si>
    <t>DLLTDLR</t>
  </si>
  <si>
    <t>DLLTLK</t>
  </si>
  <si>
    <t>DLNFER</t>
  </si>
  <si>
    <t>DLQLALR</t>
  </si>
  <si>
    <t>DLRPELHENYR</t>
  </si>
  <si>
    <t>DLSENKR</t>
  </si>
  <si>
    <t>DLTFLK</t>
  </si>
  <si>
    <t>DLVEAGHYR</t>
  </si>
  <si>
    <t>DLVEEAEDGR</t>
  </si>
  <si>
    <t>DLVHLLTHWEDK</t>
  </si>
  <si>
    <t>DLVTPR</t>
  </si>
  <si>
    <t>DMCYHYSYSESR</t>
  </si>
  <si>
    <t>DMEGDKLTHK</t>
  </si>
  <si>
    <t>DMFAALGR</t>
  </si>
  <si>
    <t>DMGGASFPTTK</t>
  </si>
  <si>
    <t>DMHFGCFHCSR</t>
  </si>
  <si>
    <t>DMLYQDEVK</t>
  </si>
  <si>
    <t>DMNHFLAEFK</t>
  </si>
  <si>
    <t>DMPSLVGR</t>
  </si>
  <si>
    <t>DMQYQHVLETLLGK</t>
  </si>
  <si>
    <t>DMSSPTHPLR</t>
  </si>
  <si>
    <t>DMYCHYSYSESR</t>
  </si>
  <si>
    <t>DMYVEETFEEK</t>
  </si>
  <si>
    <t>DNAAAAALDK</t>
  </si>
  <si>
    <t>DNAFDLTAGK</t>
  </si>
  <si>
    <t>DNAVTACK</t>
  </si>
  <si>
    <t>DNEKEQLQGLNDR</t>
  </si>
  <si>
    <t>DNFDENLNYPEQK</t>
  </si>
  <si>
    <t>DNFGYNLPLK</t>
  </si>
  <si>
    <t>DNGGSSGGSLGGR</t>
  </si>
  <si>
    <t>DNHFVLSLK</t>
  </si>
  <si>
    <t>DNLCYK</t>
  </si>
  <si>
    <t>DNLLQAELEELR</t>
  </si>
  <si>
    <t>DNLPLR</t>
  </si>
  <si>
    <t>DNMLTPDEAR</t>
  </si>
  <si>
    <t>DNNPNASLAR</t>
  </si>
  <si>
    <t>DNNQMQKPER</t>
  </si>
  <si>
    <t>DNPLVSR</t>
  </si>
  <si>
    <t>DNPTLNEYHTR</t>
  </si>
  <si>
    <t>DNQGEEVAQR</t>
  </si>
  <si>
    <t>DNQYPVSQQDLK</t>
  </si>
  <si>
    <t>DNSFLLDKK</t>
  </si>
  <si>
    <t>DNVANVSLEDR</t>
  </si>
  <si>
    <t>DNVDQALEATR</t>
  </si>
  <si>
    <t>DNVGVLVRHLK</t>
  </si>
  <si>
    <t>DNVNDGVAQSTR</t>
  </si>
  <si>
    <t>DNVSVCESMYR</t>
  </si>
  <si>
    <t>DNVSVCEWYGR</t>
  </si>
  <si>
    <t>DNVTAVHK</t>
  </si>
  <si>
    <t>DNYFR</t>
  </si>
  <si>
    <t>DPAEFLDPWETEAD</t>
  </si>
  <si>
    <t>DPALAELVGK</t>
  </si>
  <si>
    <t>DPALAELVK</t>
  </si>
  <si>
    <t>DPALLALR</t>
  </si>
  <si>
    <t>DPALYFK</t>
  </si>
  <si>
    <t>DPAQLSR</t>
  </si>
  <si>
    <t>DPDKTGDKPR</t>
  </si>
  <si>
    <t>DPEAPDTGLSSK</t>
  </si>
  <si>
    <t>DPECTYFSTLPLLGK</t>
  </si>
  <si>
    <t>DPEETLLNAFK</t>
  </si>
  <si>
    <t>DPELAQKSVQK</t>
  </si>
  <si>
    <t>DPELGVK</t>
  </si>
  <si>
    <t>DPELLLLGTK</t>
  </si>
  <si>
    <t>DPETKGR</t>
  </si>
  <si>
    <t>DPEWTTLWAR</t>
  </si>
  <si>
    <t>DPGANAAAAK</t>
  </si>
  <si>
    <t>DPGAYER</t>
  </si>
  <si>
    <t>DPGDTFPTFK</t>
  </si>
  <si>
    <t>DPGHEELALLPSK</t>
  </si>
  <si>
    <t>DPGLDGLR</t>
  </si>
  <si>
    <t>DPHRYSMSLLLR</t>
  </si>
  <si>
    <t>DPLAEAVFR</t>
  </si>
  <si>
    <t>DPLDDFR</t>
  </si>
  <si>
    <t>DPLENQESHSHK</t>
  </si>
  <si>
    <t>DPLLLFWCDLNK</t>
  </si>
  <si>
    <t>DPLNLR</t>
  </si>
  <si>
    <t>DPLPQGVK</t>
  </si>
  <si>
    <t>DPLSENLQSK</t>
  </si>
  <si>
    <t>DPLVLNGALDFR</t>
  </si>
  <si>
    <t>DPLWPTHPLR</t>
  </si>
  <si>
    <t>DPMQVDEHAR</t>
  </si>
  <si>
    <t>DPNTYPDFDR</t>
  </si>
  <si>
    <t>DPQAQFLNR</t>
  </si>
  <si>
    <t>DPQYSQVLHR</t>
  </si>
  <si>
    <t>DPVAVQGSK</t>
  </si>
  <si>
    <t>DPVCEEKDPDAAKK</t>
  </si>
  <si>
    <t>DPVDLLMVLSQCLLWALGR</t>
  </si>
  <si>
    <t>DPVNFK</t>
  </si>
  <si>
    <t>DPVSLQELR</t>
  </si>
  <si>
    <t>DPYFCKLR</t>
  </si>
  <si>
    <t>DQLFQR</t>
  </si>
  <si>
    <t>DRENDFVTLKK</t>
  </si>
  <si>
    <t>DRGDKAHLEKR</t>
  </si>
  <si>
    <t>DRLEEYFK</t>
  </si>
  <si>
    <t>DRLEQFVWAAK</t>
  </si>
  <si>
    <t>DRLTALGTLLK</t>
  </si>
  <si>
    <t>DRLWLVSNK</t>
  </si>
  <si>
    <t>DRNLLQAELEELR</t>
  </si>
  <si>
    <t>DRQYVAAQGK</t>
  </si>
  <si>
    <t>DRVLQEGCEK</t>
  </si>
  <si>
    <t>DSAFPDDAEWEKR</t>
  </si>
  <si>
    <t>DSCPLDCK</t>
  </si>
  <si>
    <t>DSDDLLETLQR</t>
  </si>
  <si>
    <t>DSDGSLLETLQR</t>
  </si>
  <si>
    <t>DSDLLALMTGK</t>
  </si>
  <si>
    <t>DSDLLYR</t>
  </si>
  <si>
    <t>DSDLVSNAR</t>
  </si>
  <si>
    <t>DSETGENLGR</t>
  </si>
  <si>
    <t>DSKLLNLR</t>
  </si>
  <si>
    <t>DSLFVR</t>
  </si>
  <si>
    <t>DSLLLLK</t>
  </si>
  <si>
    <t>DSLLVR</t>
  </si>
  <si>
    <t>DSLWVVPDAK</t>
  </si>
  <si>
    <t>DSPLEAVFSWVTYK</t>
  </si>
  <si>
    <t>DSQAHLK</t>
  </si>
  <si>
    <t>DSQEDLQDR</t>
  </si>
  <si>
    <t>DSSAVEVEEK</t>
  </si>
  <si>
    <t>DSSSSASAAAK</t>
  </si>
  <si>
    <t>DSVEQDGDEPGPQR</t>
  </si>
  <si>
    <t>DSVTDQLR</t>
  </si>
  <si>
    <t>DSVTVEESAK</t>
  </si>
  <si>
    <t>DSVVEASEAAYK</t>
  </si>
  <si>
    <t>DSYLEVLLK</t>
  </si>
  <si>
    <t>DSYRDEAQDK</t>
  </si>
  <si>
    <t>DSYVGDEAQDK</t>
  </si>
  <si>
    <t>DSYVGDEAQSGK</t>
  </si>
  <si>
    <t>DSYVGDWAQSK</t>
  </si>
  <si>
    <t>DTFVLK</t>
  </si>
  <si>
    <t>DVAEPVQQQR</t>
  </si>
  <si>
    <t>DVATFLR</t>
  </si>
  <si>
    <t>DVATPVQQQR</t>
  </si>
  <si>
    <t>DVAYGNYVKK</t>
  </si>
  <si>
    <t>DVDAALAALK</t>
  </si>
  <si>
    <t>DVDASSHLNK</t>
  </si>
  <si>
    <t>DVDELASK</t>
  </si>
  <si>
    <t>DVDELLR</t>
  </si>
  <si>
    <t>DVDEVFGEVVK</t>
  </si>
  <si>
    <t>DVDLSESSQDCK</t>
  </si>
  <si>
    <t>DVDLSESSQDCKGDTK</t>
  </si>
  <si>
    <t>DVDNAYVPK</t>
  </si>
  <si>
    <t>DVDSVLLHTGQK</t>
  </si>
  <si>
    <t>DVDWKAAAPK</t>
  </si>
  <si>
    <t>DVEEALLR</t>
  </si>
  <si>
    <t>DVELGVGFALR</t>
  </si>
  <si>
    <t>DVFDDFR</t>
  </si>
  <si>
    <t>DVFELFADKVPK</t>
  </si>
  <si>
    <t>DVFLYR</t>
  </si>
  <si>
    <t>DVFNGTTAATTGLTSR</t>
  </si>
  <si>
    <t>DVFPQDGQLATLTGR</t>
  </si>
  <si>
    <t>DVFPQDQLATLEGR</t>
  </si>
  <si>
    <t>DVFTEVYGFGLLK</t>
  </si>
  <si>
    <t>DVFYR</t>
  </si>
  <si>
    <t>DVHEVR</t>
  </si>
  <si>
    <t>DVLATLGER</t>
  </si>
  <si>
    <t>DVLFALK</t>
  </si>
  <si>
    <t>DVLFLGK</t>
  </si>
  <si>
    <t>DVLFLK</t>
  </si>
  <si>
    <t>DVLLRPK</t>
  </si>
  <si>
    <t>DVLSLLEK</t>
  </si>
  <si>
    <t>DVLVDFLLGSGLK</t>
  </si>
  <si>
    <t>DVNAALATRKTK</t>
  </si>
  <si>
    <t>DVNFFLLR</t>
  </si>
  <si>
    <t>DVNFLAHEK</t>
  </si>
  <si>
    <t>DVNGYYGLVR</t>
  </si>
  <si>
    <t>DVNQSLLELHGK</t>
  </si>
  <si>
    <t>DVQGRWWR</t>
  </si>
  <si>
    <t>DVRLPVDFK</t>
  </si>
  <si>
    <t>DVSASSHLNGK</t>
  </si>
  <si>
    <t>DVSASSHLNK</t>
  </si>
  <si>
    <t>DVSHGSAQVK</t>
  </si>
  <si>
    <t>DVSTLPQVPYK</t>
  </si>
  <si>
    <t>DVSWGSLLQDEK</t>
  </si>
  <si>
    <t>DVTAPYKYPR</t>
  </si>
  <si>
    <t>DVTHPR</t>
  </si>
  <si>
    <t>DVTVSTQR</t>
  </si>
  <si>
    <t>DVVTLDGGK</t>
  </si>
  <si>
    <t>DVVVELK</t>
  </si>
  <si>
    <t>DVYLSPR</t>
  </si>
  <si>
    <t>DWAALGR</t>
  </si>
  <si>
    <t>DWALPNLR</t>
  </si>
  <si>
    <t>DWDDAWFVDLYVPR</t>
  </si>
  <si>
    <t>DWDDPR</t>
  </si>
  <si>
    <t>DWDDPTHPLR</t>
  </si>
  <si>
    <t>DWEEAESQCR</t>
  </si>
  <si>
    <t>DWEEHGLLGR</t>
  </si>
  <si>
    <t>DWEEHGLLR</t>
  </si>
  <si>
    <t>DWFLVNTNVPR</t>
  </si>
  <si>
    <t>DWFLVNWKPR</t>
  </si>
  <si>
    <t>DWGPDAR</t>
  </si>
  <si>
    <t>DWHLR</t>
  </si>
  <si>
    <t>DWHRPDSVK</t>
  </si>
  <si>
    <t>DWLELLASR</t>
  </si>
  <si>
    <t>DWLNSLLR</t>
  </si>
  <si>
    <t>DWNETFHAR</t>
  </si>
  <si>
    <t>DWPDAR</t>
  </si>
  <si>
    <t>DWPDQR</t>
  </si>
  <si>
    <t>DWTDVHPDYQR</t>
  </si>
  <si>
    <t>DWVELLKDK</t>
  </si>
  <si>
    <t>DWVVLK</t>
  </si>
  <si>
    <t>DWWFPNLR</t>
  </si>
  <si>
    <t>DWYEHR</t>
  </si>
  <si>
    <t>DYAGVTVDELGK</t>
  </si>
  <si>
    <t>DYAPPPR</t>
  </si>
  <si>
    <t>DYCDK</t>
  </si>
  <si>
    <t>DYCLER</t>
  </si>
  <si>
    <t>DYDDYDDLQK</t>
  </si>
  <si>
    <t>DYDDYNDLQK</t>
  </si>
  <si>
    <t>DYEDDYLLR</t>
  </si>
  <si>
    <t>DYEDYK</t>
  </si>
  <si>
    <t>DYFAGLKK</t>
  </si>
  <si>
    <t>DYFDSK</t>
  </si>
  <si>
    <t>DYFFK</t>
  </si>
  <si>
    <t>DYFLFR</t>
  </si>
  <si>
    <t>DYGDCECLGGGR</t>
  </si>
  <si>
    <t>DYGLVADLFK</t>
  </si>
  <si>
    <t>DYGVLLESAGLALGR</t>
  </si>
  <si>
    <t>DYGVPLRYDL</t>
  </si>
  <si>
    <t>DYLEER</t>
  </si>
  <si>
    <t>DYLHYLR</t>
  </si>
  <si>
    <t>DYLLDGKNLNLVR</t>
  </si>
  <si>
    <t>DYLQQLR</t>
  </si>
  <si>
    <t>DYNNYSYR</t>
  </si>
  <si>
    <t>DYNVQLK</t>
  </si>
  <si>
    <t>DYPPLR</t>
  </si>
  <si>
    <t>DYPRYLLGLK</t>
  </si>
  <si>
    <t>DYQEPVNTK</t>
  </si>
  <si>
    <t>DYQLLR</t>
  </si>
  <si>
    <t>DYSGKVDR</t>
  </si>
  <si>
    <t>DYSKKPNLDK</t>
  </si>
  <si>
    <t>DYSVSLLLR</t>
  </si>
  <si>
    <t>DYTDNELEK</t>
  </si>
  <si>
    <t>DYTDVSVDEVK</t>
  </si>
  <si>
    <t>DYTYSR</t>
  </si>
  <si>
    <t>DYVTTSTR</t>
  </si>
  <si>
    <t>DYWEAASHPR</t>
  </si>
  <si>
    <t>DYYASR</t>
  </si>
  <si>
    <t>DYYDR</t>
  </si>
  <si>
    <t>DYYLLR</t>
  </si>
  <si>
    <t>EAAESLYQSK</t>
  </si>
  <si>
    <t>EAAGDLR</t>
  </si>
  <si>
    <t>EAAGDRLR</t>
  </si>
  <si>
    <t>EAALALLK</t>
  </si>
  <si>
    <t>EAALEQFVNSVR</t>
  </si>
  <si>
    <t>EAAPDHK</t>
  </si>
  <si>
    <t>EAAPGLLR</t>
  </si>
  <si>
    <t>EAATESSMER</t>
  </si>
  <si>
    <t>EAEAAHGTVTR</t>
  </si>
  <si>
    <t>EAEFDASKK</t>
  </si>
  <si>
    <t>EAEFDNSKLK</t>
  </si>
  <si>
    <t>EAEFQK</t>
  </si>
  <si>
    <t>EAEGLAK</t>
  </si>
  <si>
    <t>EAENDCAKCLDKK</t>
  </si>
  <si>
    <t>EAENFR</t>
  </si>
  <si>
    <t>EAFDLFDR</t>
  </si>
  <si>
    <t>EAFELSK</t>
  </si>
  <si>
    <t>EAFEPYDQNR</t>
  </si>
  <si>
    <t>EAFLEHLK</t>
  </si>
  <si>
    <t>EAFLLFAR</t>
  </si>
  <si>
    <t>EAFLLFDGR</t>
  </si>
  <si>
    <t>EAFLLFDRK</t>
  </si>
  <si>
    <t>EAFNLLHLVTK</t>
  </si>
  <si>
    <t>EAGALAELVK</t>
  </si>
  <si>
    <t>EAGASAWPK</t>
  </si>
  <si>
    <t>EAGDDDYLEER</t>
  </si>
  <si>
    <t>EAGGAFGK</t>
  </si>
  <si>
    <t>EAGGDFGNPLR</t>
  </si>
  <si>
    <t>EAGGNFGKR</t>
  </si>
  <si>
    <t>EAGLSYLR</t>
  </si>
  <si>
    <t>EAGNAQLGGK</t>
  </si>
  <si>
    <t>EAGNAQLGK</t>
  </si>
  <si>
    <t>EAGSMATSEEER</t>
  </si>
  <si>
    <t>EAGSSCSQTPSR</t>
  </si>
  <si>
    <t>EAGVAEEARLK</t>
  </si>
  <si>
    <t>EAGVAVSDRLK</t>
  </si>
  <si>
    <t>EAHFVR</t>
  </si>
  <si>
    <t>EALDVELATYR</t>
  </si>
  <si>
    <t>EALELLGK</t>
  </si>
  <si>
    <t>EALELLK</t>
  </si>
  <si>
    <t>EALELRKTALAK</t>
  </si>
  <si>
    <t>EALLGADGPTTPEADK</t>
  </si>
  <si>
    <t>EALQLR</t>
  </si>
  <si>
    <t>EALVPLK</t>
  </si>
  <si>
    <t>EAPGPLNF</t>
  </si>
  <si>
    <t>EAPNKLDAFR</t>
  </si>
  <si>
    <t>EAPTNKASK</t>
  </si>
  <si>
    <t>EAQNSFR</t>
  </si>
  <si>
    <t>EAQSQGLQQLLQAEK</t>
  </si>
  <si>
    <t>EAQWGEEQTR</t>
  </si>
  <si>
    <t>EASAQEDNKRGR</t>
  </si>
  <si>
    <t>EATPQQAQEVHEK</t>
  </si>
  <si>
    <t>EATTEQQLGR</t>
  </si>
  <si>
    <t>EAVPGEK</t>
  </si>
  <si>
    <t>EAVTFLR</t>
  </si>
  <si>
    <t>EAYDDFAQFLDTCCK</t>
  </si>
  <si>
    <t>ECDLYSYR</t>
  </si>
  <si>
    <t>ECEVLPDLFCPVYNR</t>
  </si>
  <si>
    <t>ECEVLSLWK</t>
  </si>
  <si>
    <t>ECLACR</t>
  </si>
  <si>
    <t>ECLDNR</t>
  </si>
  <si>
    <t>ECLHTDGR</t>
  </si>
  <si>
    <t>ECSTANEVEAVK</t>
  </si>
  <si>
    <t>ECSVLAHVDHGK</t>
  </si>
  <si>
    <t>ECVADESAANCDK</t>
  </si>
  <si>
    <t>ECVDLR</t>
  </si>
  <si>
    <t>EDAADNYAR</t>
  </si>
  <si>
    <t>EDAAVDKHDHTTK</t>
  </si>
  <si>
    <t>EDAAVDTSSELTTK</t>
  </si>
  <si>
    <t>EDAAVDTSSELTTKDLK</t>
  </si>
  <si>
    <t>EDAAVDTSSELTTKK</t>
  </si>
  <si>
    <t>EDAAVRRCCTTKK</t>
  </si>
  <si>
    <t>EDAEGRYDEAR</t>
  </si>
  <si>
    <t>EDALAFAEGK</t>
  </si>
  <si>
    <t>EDAQRPSHR</t>
  </si>
  <si>
    <t>EDDDEVSWEEE</t>
  </si>
  <si>
    <t>EDDDVDTKK</t>
  </si>
  <si>
    <t>EDDVKPQHLTVK</t>
  </si>
  <si>
    <t>EDEEEEEDASK</t>
  </si>
  <si>
    <t>EDEKVER</t>
  </si>
  <si>
    <t>EDELNKR</t>
  </si>
  <si>
    <t>EDENPVVHFFK</t>
  </si>
  <si>
    <t>EDETSQLR</t>
  </si>
  <si>
    <t>EDFAALGR</t>
  </si>
  <si>
    <t>EDFDEFER</t>
  </si>
  <si>
    <t>EDFELPLR</t>
  </si>
  <si>
    <t>EDFSCLTR</t>
  </si>
  <si>
    <t>EDGCHAYLSK</t>
  </si>
  <si>
    <t>EDGDLTLR</t>
  </si>
  <si>
    <t>EDGLLDEVGR</t>
  </si>
  <si>
    <t>EDGLYLLDVK</t>
  </si>
  <si>
    <t>EDGQETTLTR</t>
  </si>
  <si>
    <t>EDKLPYK</t>
  </si>
  <si>
    <t>EDKPDMAELEK</t>
  </si>
  <si>
    <t>EDKPDMAELEKR</t>
  </si>
  <si>
    <t>EDLDLR</t>
  </si>
  <si>
    <t>EDLESERLR</t>
  </si>
  <si>
    <t>EDLFVTTK</t>
  </si>
  <si>
    <t>EDLLLELLR</t>
  </si>
  <si>
    <t>EDLLLR</t>
  </si>
  <si>
    <t>EDLTDYLNR</t>
  </si>
  <si>
    <t>EDLTELRR</t>
  </si>
  <si>
    <t>EDLTERLR</t>
  </si>
  <si>
    <t>EDLWVR</t>
  </si>
  <si>
    <t>EDNECFK</t>
  </si>
  <si>
    <t>EDPGFLVNR</t>
  </si>
  <si>
    <t>EDPLLFK</t>
  </si>
  <si>
    <t>EDTLHLVLR</t>
  </si>
  <si>
    <t>EDVDYEER</t>
  </si>
  <si>
    <t>EDVPDMLSMK</t>
  </si>
  <si>
    <t>EDVPDTR</t>
  </si>
  <si>
    <t>EDVQETDTSQK</t>
  </si>
  <si>
    <t>EDVQETDTSQNEK</t>
  </si>
  <si>
    <t>EDYGELADCCTK</t>
  </si>
  <si>
    <t>EEAAPAAPAAAKHEK</t>
  </si>
  <si>
    <t>EEAASVEAAAELSAK</t>
  </si>
  <si>
    <t>EEAAVALK</t>
  </si>
  <si>
    <t>EEAAVSFAK</t>
  </si>
  <si>
    <t>EEAEDNLAAFR</t>
  </si>
  <si>
    <t>EEAENYLGHTAK</t>
  </si>
  <si>
    <t>EEAESQCR</t>
  </si>
  <si>
    <t>EEAFDCAK</t>
  </si>
  <si>
    <t>EEAGDGTTTATVLAR</t>
  </si>
  <si>
    <t>EEAGFPTADKNCSK</t>
  </si>
  <si>
    <t>EEALENYVQR</t>
  </si>
  <si>
    <t>EEASSTGR</t>
  </si>
  <si>
    <t>EEATESLK</t>
  </si>
  <si>
    <t>EECTVAK</t>
  </si>
  <si>
    <t>EEDDEEPR</t>
  </si>
  <si>
    <t>EEDPVKK</t>
  </si>
  <si>
    <t>EEEDELHPDLK</t>
  </si>
  <si>
    <t>EEEEETEK</t>
  </si>
  <si>
    <t>EEEERNR</t>
  </si>
  <si>
    <t>EEELEEAK</t>
  </si>
  <si>
    <t>EEELKAEEQER</t>
  </si>
  <si>
    <t>EEELNRR</t>
  </si>
  <si>
    <t>EEENGKLSR</t>
  </si>
  <si>
    <t>EEENKLGYPAPNFK</t>
  </si>
  <si>
    <t>EEENNNNLK</t>
  </si>
  <si>
    <t>EEFQVATSLHEAVTK</t>
  </si>
  <si>
    <t>EEFWR</t>
  </si>
  <si>
    <t>EEFYVNDLKER</t>
  </si>
  <si>
    <t>EEGDSMAVLNGTK</t>
  </si>
  <si>
    <t>EEGDSRDSVHGK</t>
  </si>
  <si>
    <t>EEGLAEYR</t>
  </si>
  <si>
    <t>EEGYAQRDGGPK</t>
  </si>
  <si>
    <t>EEHAFDGR</t>
  </si>
  <si>
    <t>EEHLAVK</t>
  </si>
  <si>
    <t>EEHQQVVSR</t>
  </si>
  <si>
    <t>EEKFDCHYCR</t>
  </si>
  <si>
    <t>EELAFK</t>
  </si>
  <si>
    <t>EELANR</t>
  </si>
  <si>
    <t>EELDQLR</t>
  </si>
  <si>
    <t>EELEQLR</t>
  </si>
  <si>
    <t>EELLTNSMEQLR</t>
  </si>
  <si>
    <t>EELPGR</t>
  </si>
  <si>
    <t>EELSER</t>
  </si>
  <si>
    <t>EELSSMAPK</t>
  </si>
  <si>
    <t>EENGLAALVLDNGSGMCK</t>
  </si>
  <si>
    <t>EEPAEEGLEAVNAK</t>
  </si>
  <si>
    <t>EEPTDHPK</t>
  </si>
  <si>
    <t>EEPYEAFVK</t>
  </si>
  <si>
    <t>EEQQAAAK</t>
  </si>
  <si>
    <t>EEQTQR</t>
  </si>
  <si>
    <t>EESELGR</t>
  </si>
  <si>
    <t>EESGNLEQLLLAVVK</t>
  </si>
  <si>
    <t>EESKDPELR</t>
  </si>
  <si>
    <t>EESKRRDGR</t>
  </si>
  <si>
    <t>EESLKR</t>
  </si>
  <si>
    <t>EESQSELESSQK</t>
  </si>
  <si>
    <t>EETAPAAPAAPAPVEK</t>
  </si>
  <si>
    <t>EETEVVLK</t>
  </si>
  <si>
    <t>EETGDNRPLLLK</t>
  </si>
  <si>
    <t>EETLQGLDGLSER</t>
  </si>
  <si>
    <t>EETVLCSSR</t>
  </si>
  <si>
    <t>EEVEDASEEAPLR</t>
  </si>
  <si>
    <t>EEVETTYADFLASGR</t>
  </si>
  <si>
    <t>EEVKDR</t>
  </si>
  <si>
    <t>EEWAKK</t>
  </si>
  <si>
    <t>EEWDNVPVHFFK</t>
  </si>
  <si>
    <t>EEYKR</t>
  </si>
  <si>
    <t>EFAEALPELK</t>
  </si>
  <si>
    <t>EFAEDELR</t>
  </si>
  <si>
    <t>EFALLLGMAYQK</t>
  </si>
  <si>
    <t>EFARKHLPK</t>
  </si>
  <si>
    <t>EFASRELSSMVLTK</t>
  </si>
  <si>
    <t>EFAYLFK</t>
  </si>
  <si>
    <t>EFCLR</t>
  </si>
  <si>
    <t>EFDLSQQDSK</t>
  </si>
  <si>
    <t>EFDLSQQNDK</t>
  </si>
  <si>
    <t>EFDRR</t>
  </si>
  <si>
    <t>EFDSLSR</t>
  </si>
  <si>
    <t>EFEDPR</t>
  </si>
  <si>
    <t>EFEEPLKVSF</t>
  </si>
  <si>
    <t>EFELAAQK</t>
  </si>
  <si>
    <t>EFELNPR</t>
  </si>
  <si>
    <t>EFEQQADLQR</t>
  </si>
  <si>
    <t>EFESLVDFCK</t>
  </si>
  <si>
    <t>EFETAQVDER</t>
  </si>
  <si>
    <t>EFFAGLK</t>
  </si>
  <si>
    <t>EFFDGKEPSR</t>
  </si>
  <si>
    <t>EFFLEALR</t>
  </si>
  <si>
    <t>EFFLQR</t>
  </si>
  <si>
    <t>EFFNGKEPDR</t>
  </si>
  <si>
    <t>EFFVGLDK</t>
  </si>
  <si>
    <t>EFFVGRSKR</t>
  </si>
  <si>
    <t>EFGDLNRTAGK</t>
  </si>
  <si>
    <t>EFGGLPEK</t>
  </si>
  <si>
    <t>EFGKAAFADKVPK</t>
  </si>
  <si>
    <t>EFLALR</t>
  </si>
  <si>
    <t>EFLAVVK</t>
  </si>
  <si>
    <t>EFLCR</t>
  </si>
  <si>
    <t>EFLCVSPLLK</t>
  </si>
  <si>
    <t>EFLLLFR</t>
  </si>
  <si>
    <t>EFLTGLQYLK</t>
  </si>
  <si>
    <t>EFPFDNK</t>
  </si>
  <si>
    <t>EFQAGSEVSALLGR</t>
  </si>
  <si>
    <t>EFQEDELR</t>
  </si>
  <si>
    <t>EFRPPYYHR</t>
  </si>
  <si>
    <t>EFSFGPLEVPPK</t>
  </si>
  <si>
    <t>EFSLVFADKVPR</t>
  </si>
  <si>
    <t>EFSNFWGQATNR</t>
  </si>
  <si>
    <t>EFSVLEVEFVPK</t>
  </si>
  <si>
    <t>EFSVLFADKVPGK</t>
  </si>
  <si>
    <t>EFSVLFADRVPK</t>
  </si>
  <si>
    <t>EFSVLFANK</t>
  </si>
  <si>
    <t>EFVAYEELLK</t>
  </si>
  <si>
    <t>EFVLLLDPFHK</t>
  </si>
  <si>
    <t>EFVPSFLR</t>
  </si>
  <si>
    <t>EFYASSK</t>
  </si>
  <si>
    <t>EFYNELR</t>
  </si>
  <si>
    <t>EFYVLELLLR</t>
  </si>
  <si>
    <t>EGAMLNFK</t>
  </si>
  <si>
    <t>EGCDGHLAR</t>
  </si>
  <si>
    <t>EGDGTVMGAELR</t>
  </si>
  <si>
    <t>EGDGTYNPELR</t>
  </si>
  <si>
    <t>EGDSFGFSLK</t>
  </si>
  <si>
    <t>EGDVVKR</t>
  </si>
  <si>
    <t>EGEDVHPR</t>
  </si>
  <si>
    <t>EGEDVPHR</t>
  </si>
  <si>
    <t>EGFFTDGLTLQK</t>
  </si>
  <si>
    <t>EGFSSEER</t>
  </si>
  <si>
    <t>EGLALSR</t>
  </si>
  <si>
    <t>EGLEYR</t>
  </si>
  <si>
    <t>EGLQAGK</t>
  </si>
  <si>
    <t>EGPAARRVHMR</t>
  </si>
  <si>
    <t>EGPLVNR</t>
  </si>
  <si>
    <t>EGPNLHGLFGR</t>
  </si>
  <si>
    <t>EGPTTDTPAALQLCR</t>
  </si>
  <si>
    <t>EGSPAAKR</t>
  </si>
  <si>
    <t>EGSPVKR</t>
  </si>
  <si>
    <t>EGVFETEHQFER</t>
  </si>
  <si>
    <t>EGVHGGLLWVK</t>
  </si>
  <si>
    <t>EGWLNFK</t>
  </si>
  <si>
    <t>EGYEDR</t>
  </si>
  <si>
    <t>EGYTPDEK</t>
  </si>
  <si>
    <t>EHALLAY</t>
  </si>
  <si>
    <t>EHDASFFK</t>
  </si>
  <si>
    <t>EHEALLK</t>
  </si>
  <si>
    <t>EHGCEQLEK</t>
  </si>
  <si>
    <t>EHGDKEVLQK</t>
  </si>
  <si>
    <t>EHGEHGLLR</t>
  </si>
  <si>
    <t>EHHWGYSK</t>
  </si>
  <si>
    <t>EHLALK</t>
  </si>
  <si>
    <t>EHLCVTR</t>
  </si>
  <si>
    <t>EHLENLK</t>
  </si>
  <si>
    <t>EHLFPTAQVK</t>
  </si>
  <si>
    <t>EHLLALK</t>
  </si>
  <si>
    <t>EHLLLAK</t>
  </si>
  <si>
    <t>EHLLLFLPK</t>
  </si>
  <si>
    <t>EHLNYGVK</t>
  </si>
  <si>
    <t>EHLPGFVEQAQLK</t>
  </si>
  <si>
    <t>EHLYDLR</t>
  </si>
  <si>
    <t>EHMLCK</t>
  </si>
  <si>
    <t>EHNLEPYFESFLNNLR</t>
  </si>
  <si>
    <t>EHPETLDKFDK</t>
  </si>
  <si>
    <t>EHPTHEKQDDLGK</t>
  </si>
  <si>
    <t>EHQATEVLQK</t>
  </si>
  <si>
    <t>EHQTGLQASEDVK</t>
  </si>
  <si>
    <t>EHSAFAYK</t>
  </si>
  <si>
    <t>EHSASFFK</t>
  </si>
  <si>
    <t>EHSDQFLVSFK</t>
  </si>
  <si>
    <t>EHSFEHFLK</t>
  </si>
  <si>
    <t>EHSGTDEEFDAR</t>
  </si>
  <si>
    <t>EHSPPLCGR</t>
  </si>
  <si>
    <t>EHTAQEVHEK</t>
  </si>
  <si>
    <t>EHTGLFEVLPEK</t>
  </si>
  <si>
    <t>EHTLFEVLPEK</t>
  </si>
  <si>
    <t>EHTLLLVQGLR</t>
  </si>
  <si>
    <t>EHTLLLVQPTK</t>
  </si>
  <si>
    <t>EHTLLLVQTPK</t>
  </si>
  <si>
    <t>EHTTVSRAHR</t>
  </si>
  <si>
    <t>EHTVDGVK</t>
  </si>
  <si>
    <t>EHVLEALR</t>
  </si>
  <si>
    <t>EKCDPWQQTVR</t>
  </si>
  <si>
    <t>EKDVTDDHLR</t>
  </si>
  <si>
    <t>EKEQFR</t>
  </si>
  <si>
    <t>EKGDYVGTVQR</t>
  </si>
  <si>
    <t>EKKEYAK</t>
  </si>
  <si>
    <t>EKKLAFNEGLK</t>
  </si>
  <si>
    <t>EKKPDFVLLR</t>
  </si>
  <si>
    <t>EKLEDDGNFR</t>
  </si>
  <si>
    <t>EKLEQDEEGK</t>
  </si>
  <si>
    <t>EKLGEDNGNFR</t>
  </si>
  <si>
    <t>EKLNER</t>
  </si>
  <si>
    <t>EKLPWDNLR</t>
  </si>
  <si>
    <t>EKNLDPVQK</t>
  </si>
  <si>
    <t>EKPLWTR</t>
  </si>
  <si>
    <t>EKQGVAEAAGK</t>
  </si>
  <si>
    <t>EKRHGGLLTLAGAK</t>
  </si>
  <si>
    <t>EKYETWLQR</t>
  </si>
  <si>
    <t>ELAAFR</t>
  </si>
  <si>
    <t>ELAEEKR</t>
  </si>
  <si>
    <t>ELAGDVHLVR</t>
  </si>
  <si>
    <t>ELALWFR</t>
  </si>
  <si>
    <t>ELAPALVSK</t>
  </si>
  <si>
    <t>ELAQDFK</t>
  </si>
  <si>
    <t>ELAQDYGVLK</t>
  </si>
  <si>
    <t>ELAQDYRLK</t>
  </si>
  <si>
    <t>ELAQVLVHLHR</t>
  </si>
  <si>
    <t>ELASVVK</t>
  </si>
  <si>
    <t>ELDDFLSYATPK</t>
  </si>
  <si>
    <t>ELDDLEDKLK</t>
  </si>
  <si>
    <t>ELDFLK</t>
  </si>
  <si>
    <t>ELDLDDFK</t>
  </si>
  <si>
    <t>ELDPVQK</t>
  </si>
  <si>
    <t>ELDQLLGPK</t>
  </si>
  <si>
    <t>ELEAAEQNK</t>
  </si>
  <si>
    <t>ELEAAEQNKEALR</t>
  </si>
  <si>
    <t>ELEAHSR</t>
  </si>
  <si>
    <t>ELEDRLDR</t>
  </si>
  <si>
    <t>ELEEDAHQQLAR</t>
  </si>
  <si>
    <t>ELEELR</t>
  </si>
  <si>
    <t>ELEELSEGR</t>
  </si>
  <si>
    <t>ELEERYR</t>
  </si>
  <si>
    <t>ELEEVVGR</t>
  </si>
  <si>
    <t>ELEFYLR</t>
  </si>
  <si>
    <t>ELEGELHDLR</t>
  </si>
  <si>
    <t>ELEGLVR</t>
  </si>
  <si>
    <t>ELENELEAEQKGR</t>
  </si>
  <si>
    <t>ELENELEAEWLR</t>
  </si>
  <si>
    <t>ELERKVPLVVR</t>
  </si>
  <si>
    <t>ELERLKSLK</t>
  </si>
  <si>
    <t>ELEYEVVR</t>
  </si>
  <si>
    <t>ELFADKVPK</t>
  </si>
  <si>
    <t>ELFAYFSGSK</t>
  </si>
  <si>
    <t>ELFDDR</t>
  </si>
  <si>
    <t>ELFDGSR</t>
  </si>
  <si>
    <t>ELFDSGR</t>
  </si>
  <si>
    <t>ELFDSR</t>
  </si>
  <si>
    <t>ELFLLR</t>
  </si>
  <si>
    <t>ELFQLLR</t>
  </si>
  <si>
    <t>ELFVTFR</t>
  </si>
  <si>
    <t>ELGDKLWAR</t>
  </si>
  <si>
    <t>ELGEEDFLR</t>
  </si>
  <si>
    <t>ELGFSDGK</t>
  </si>
  <si>
    <t>ELGPALLEK</t>
  </si>
  <si>
    <t>ELGVDFLDVATK</t>
  </si>
  <si>
    <t>ELGVKGSLR</t>
  </si>
  <si>
    <t>ELGVPLK</t>
  </si>
  <si>
    <t>ELHFSSR</t>
  </si>
  <si>
    <t>ELHQFLLEPLTCH</t>
  </si>
  <si>
    <t>ELHTGQVYDEK</t>
  </si>
  <si>
    <t>ELHTGQVYDEKDYR</t>
  </si>
  <si>
    <t>ELKEDDGNFR</t>
  </si>
  <si>
    <t>ELKEVDGNFR</t>
  </si>
  <si>
    <t>ELKGNAESWVQAAK</t>
  </si>
  <si>
    <t>ELLAADGKDNDK</t>
  </si>
  <si>
    <t>ELLACCFDPEGR</t>
  </si>
  <si>
    <t>ELLAEK</t>
  </si>
  <si>
    <t>ELLCLADFK</t>
  </si>
  <si>
    <t>ELLDDR</t>
  </si>
  <si>
    <t>ELLDLVLDGR</t>
  </si>
  <si>
    <t>ELLDLVLDR</t>
  </si>
  <si>
    <t>ELLDSR</t>
  </si>
  <si>
    <t>ELLEFLLGR</t>
  </si>
  <si>
    <t>ELLEFLLR</t>
  </si>
  <si>
    <t>ELLEGEESR</t>
  </si>
  <si>
    <t>ELLELLATR</t>
  </si>
  <si>
    <t>ELLELVK</t>
  </si>
  <si>
    <t>ELLFSAR</t>
  </si>
  <si>
    <t>ELLFYDR</t>
  </si>
  <si>
    <t>ELLLFR</t>
  </si>
  <si>
    <t>ELLLLGK</t>
  </si>
  <si>
    <t>ELLLSPR</t>
  </si>
  <si>
    <t>ELLNKPK</t>
  </si>
  <si>
    <t>ELLPLK</t>
  </si>
  <si>
    <t>ELLPTK</t>
  </si>
  <si>
    <t>ELLPVKK</t>
  </si>
  <si>
    <t>ELLRVGK</t>
  </si>
  <si>
    <t>ELLTLK</t>
  </si>
  <si>
    <t>ELLTNDKGR</t>
  </si>
  <si>
    <t>ELLVLFQEEK</t>
  </si>
  <si>
    <t>ELNDFLDYLQR</t>
  </si>
  <si>
    <t>ELNHLPNK</t>
  </si>
  <si>
    <t>ELNYVDLR</t>
  </si>
  <si>
    <t>ELPFWADLQPR</t>
  </si>
  <si>
    <t>ELPLEVR</t>
  </si>
  <si>
    <t>ELPLLK</t>
  </si>
  <si>
    <t>ELPSAGSR</t>
  </si>
  <si>
    <t>ELPTLHSRKTK</t>
  </si>
  <si>
    <t>ELQAAKR</t>
  </si>
  <si>
    <t>ELQEAVR</t>
  </si>
  <si>
    <t>ELQESNVR</t>
  </si>
  <si>
    <t>ELQFYR</t>
  </si>
  <si>
    <t>ELQLLLR</t>
  </si>
  <si>
    <t>ELQSNALLR</t>
  </si>
  <si>
    <t>ELQTAVGR</t>
  </si>
  <si>
    <t>ELRSKFLLNR</t>
  </si>
  <si>
    <t>ELSDLAHR</t>
  </si>
  <si>
    <t>ELSDYQVQK</t>
  </si>
  <si>
    <t>ELSEGHPSPR</t>
  </si>
  <si>
    <t>ELSELAQGR</t>
  </si>
  <si>
    <t>ELSEPDSTR</t>
  </si>
  <si>
    <t>ELSEPSDTR</t>
  </si>
  <si>
    <t>ELSFGR</t>
  </si>
  <si>
    <t>ELSLDDFGK</t>
  </si>
  <si>
    <t>ELSLLEK</t>
  </si>
  <si>
    <t>ELTAEDDRFR</t>
  </si>
  <si>
    <t>ELTALAPMMTK</t>
  </si>
  <si>
    <t>ELTALAPSMGSK</t>
  </si>
  <si>
    <t>ELTALAYQER</t>
  </si>
  <si>
    <t>ELTEEK</t>
  </si>
  <si>
    <t>ELTLAAQK</t>
  </si>
  <si>
    <t>ELTLDLATR</t>
  </si>
  <si>
    <t>ELTLELLEVR</t>
  </si>
  <si>
    <t>ELTLPVTFEAR</t>
  </si>
  <si>
    <t>ELTTAYYR</t>
  </si>
  <si>
    <t>ELTYQTEEDKGK</t>
  </si>
  <si>
    <t>ELTYVELQK</t>
  </si>
  <si>
    <t>ELVAVPFYQK</t>
  </si>
  <si>
    <t>ELVGVNK</t>
  </si>
  <si>
    <t>ELVHLQAGQCG</t>
  </si>
  <si>
    <t>ELVLLDNLNVR</t>
  </si>
  <si>
    <t>ELVVLR</t>
  </si>
  <si>
    <t>ELVYFPVR</t>
  </si>
  <si>
    <t>ELWEAK</t>
  </si>
  <si>
    <t>ELWGLLSK</t>
  </si>
  <si>
    <t>ELWLDVDR</t>
  </si>
  <si>
    <t>ELWVR</t>
  </si>
  <si>
    <t>ELYALR</t>
  </si>
  <si>
    <t>ELYAQK</t>
  </si>
  <si>
    <t>ELYDDLRETSDSK</t>
  </si>
  <si>
    <t>ELYGQCGDVLR</t>
  </si>
  <si>
    <t>ELYHSVHEK</t>
  </si>
  <si>
    <t>ELYLLFR</t>
  </si>
  <si>
    <t>ELYPLAK</t>
  </si>
  <si>
    <t>ELYPYVLQELR</t>
  </si>
  <si>
    <t>EMEDESTPEK</t>
  </si>
  <si>
    <t>EMEVPEKK</t>
  </si>
  <si>
    <t>EMFLFR</t>
  </si>
  <si>
    <t>EMLEYCEQAR</t>
  </si>
  <si>
    <t>EMRAVCVLK</t>
  </si>
  <si>
    <t>EMRLGYWNVR</t>
  </si>
  <si>
    <t>EMSSYYASHVPESVK</t>
  </si>
  <si>
    <t>EMTDVLSAEDLKK</t>
  </si>
  <si>
    <t>EMTLDEWK</t>
  </si>
  <si>
    <t>EMYLCR</t>
  </si>
  <si>
    <t>ENAENEFVTLK</t>
  </si>
  <si>
    <t>ENAENEFVTLKK</t>
  </si>
  <si>
    <t>ENALDR</t>
  </si>
  <si>
    <t>ENALLSWQPPR</t>
  </si>
  <si>
    <t>ENCDLYEK</t>
  </si>
  <si>
    <t>ENDGSQDTTATEK</t>
  </si>
  <si>
    <t>ENDLGRGGNEESTK</t>
  </si>
  <si>
    <t>ENEPTEEKLAEFGK</t>
  </si>
  <si>
    <t>ENFDCLTR</t>
  </si>
  <si>
    <t>ENFEPFMK</t>
  </si>
  <si>
    <t>ENFFR</t>
  </si>
  <si>
    <t>ENFKLR</t>
  </si>
  <si>
    <t>ENFWGDTR</t>
  </si>
  <si>
    <t>ENHMSECCPK</t>
  </si>
  <si>
    <t>ENKLLR</t>
  </si>
  <si>
    <t>ENLLALHPDFR</t>
  </si>
  <si>
    <t>ENLPLLVAGK</t>
  </si>
  <si>
    <t>ENLVTPR</t>
  </si>
  <si>
    <t>ENNESTGVTGQGGSR</t>
  </si>
  <si>
    <t>ENPALQR</t>
  </si>
  <si>
    <t>ENPFVQSML</t>
  </si>
  <si>
    <t>ENPRHRMCHETSKGST</t>
  </si>
  <si>
    <t>ENPTAKTGK</t>
  </si>
  <si>
    <t>ENPVVHFFK</t>
  </si>
  <si>
    <t>ENQEGVCPEEQTGASVPK</t>
  </si>
  <si>
    <t>ENTEEDCTEELFDFLHAR</t>
  </si>
  <si>
    <t>ENTLPTKK</t>
  </si>
  <si>
    <t>ENVLYLLAAR</t>
  </si>
  <si>
    <t>ENVTER</t>
  </si>
  <si>
    <t>ENVVPTKK</t>
  </si>
  <si>
    <t>ENYEQLAEQNRK</t>
  </si>
  <si>
    <t>ENYLQK</t>
  </si>
  <si>
    <t>EPALLALR</t>
  </si>
  <si>
    <t>EPAVTQHAPYFK</t>
  </si>
  <si>
    <t>EPDLDSDLKER</t>
  </si>
  <si>
    <t>EPDLSSDGLK</t>
  </si>
  <si>
    <t>EPEELRK</t>
  </si>
  <si>
    <t>EPEVWEWSFVLTK</t>
  </si>
  <si>
    <t>EPFLLFDR</t>
  </si>
  <si>
    <t>EPGFLSGLPWFQQ</t>
  </si>
  <si>
    <t>EPKNKAPDVELK</t>
  </si>
  <si>
    <t>EPLEVTDFAK</t>
  </si>
  <si>
    <t>EPLHFK</t>
  </si>
  <si>
    <t>EPMDQFLVSFK</t>
  </si>
  <si>
    <t>EPPLELK</t>
  </si>
  <si>
    <t>EPPNKEGAPPK</t>
  </si>
  <si>
    <t>EPPPPELPPR</t>
  </si>
  <si>
    <t>EPQDPLK</t>
  </si>
  <si>
    <t>EPSKFYTK</t>
  </si>
  <si>
    <t>EPTQDDEALEK</t>
  </si>
  <si>
    <t>EPTVLDEVR</t>
  </si>
  <si>
    <t>EPVDEHVTK</t>
  </si>
  <si>
    <t>EPVGFVFNGLLPQR</t>
  </si>
  <si>
    <t>EPVLPPR</t>
  </si>
  <si>
    <t>EPVSEHVTK</t>
  </si>
  <si>
    <t>EPVSELLK</t>
  </si>
  <si>
    <t>EQAALVLGSLEAR</t>
  </si>
  <si>
    <t>EQAEFDKAAEEVKR</t>
  </si>
  <si>
    <t>EQALAELVK</t>
  </si>
  <si>
    <t>EQAYSSSQR</t>
  </si>
  <si>
    <t>EQDENPVVHFFK</t>
  </si>
  <si>
    <t>EQDESAHLER</t>
  </si>
  <si>
    <t>EQDTSADLER</t>
  </si>
  <si>
    <t>EQDTSAHLEGR</t>
  </si>
  <si>
    <t>EQEEQFQEFR</t>
  </si>
  <si>
    <t>EQEVDLLK</t>
  </si>
  <si>
    <t>EQFAMAR</t>
  </si>
  <si>
    <t>EQFASMR</t>
  </si>
  <si>
    <t>EQFAWR</t>
  </si>
  <si>
    <t>EQFDLTAK</t>
  </si>
  <si>
    <t>EQFVEFR</t>
  </si>
  <si>
    <t>EQGVLSFSMR</t>
  </si>
  <si>
    <t>EQGYDESGPSLVHR</t>
  </si>
  <si>
    <t>EQHNYGLAEALEGR</t>
  </si>
  <si>
    <t>EQHWWWTALQELFK</t>
  </si>
  <si>
    <t>EQKCTK</t>
  </si>
  <si>
    <t>EQLLAK</t>
  </si>
  <si>
    <t>EQLLTTALR</t>
  </si>
  <si>
    <t>EQLNLR</t>
  </si>
  <si>
    <t>EQLTEDEVADR</t>
  </si>
  <si>
    <t>EQNDVLHAENVK</t>
  </si>
  <si>
    <t>EQNQELQLK</t>
  </si>
  <si>
    <t>EQPQLQQQPR</t>
  </si>
  <si>
    <t>EQQFMNPQHYK</t>
  </si>
  <si>
    <t>EQRELK</t>
  </si>
  <si>
    <t>EQVADSAFVER</t>
  </si>
  <si>
    <t>EQVAVSDGVLR</t>
  </si>
  <si>
    <t>EQVAWDRLK</t>
  </si>
  <si>
    <t>EQVQWGQVVTRTAVAQGK</t>
  </si>
  <si>
    <t>EQWWSQFLK</t>
  </si>
  <si>
    <t>EQYDEDGPSLVHR</t>
  </si>
  <si>
    <t>EQYDESGPDLVHR</t>
  </si>
  <si>
    <t>EREESDDGNR</t>
  </si>
  <si>
    <t>EREEWAK</t>
  </si>
  <si>
    <t>EREKQPGYCSS</t>
  </si>
  <si>
    <t>ERELFLR</t>
  </si>
  <si>
    <t>EREYTEHAK</t>
  </si>
  <si>
    <t>ERGNECFQK</t>
  </si>
  <si>
    <t>ERKEEAAEYAK</t>
  </si>
  <si>
    <t>ERKLDDYR</t>
  </si>
  <si>
    <t>ESDELLFFVDGK</t>
  </si>
  <si>
    <t>ESECDVGSSK</t>
  </si>
  <si>
    <t>ESEEQLQHR</t>
  </si>
  <si>
    <t>ESFTDSDGTLDFR</t>
  </si>
  <si>
    <t>ESFTNSDGTLDFGR</t>
  </si>
  <si>
    <t>ESGLYFLR</t>
  </si>
  <si>
    <t>ESHPRPWK</t>
  </si>
  <si>
    <t>ESKLEEELDTK</t>
  </si>
  <si>
    <t>ESLANLAEEFNK</t>
  </si>
  <si>
    <t>ESLDLR</t>
  </si>
  <si>
    <t>ESLLDGLKGR</t>
  </si>
  <si>
    <t>ESLLRK</t>
  </si>
  <si>
    <t>ESLVPQLHK</t>
  </si>
  <si>
    <t>ESNECFK</t>
  </si>
  <si>
    <t>ESNTVFSFLGLKPR</t>
  </si>
  <si>
    <t>ESPCDDFTR</t>
  </si>
  <si>
    <t>ESPTSSELTTK</t>
  </si>
  <si>
    <t>ESSPVNVKK</t>
  </si>
  <si>
    <t>ESTGSLAK</t>
  </si>
  <si>
    <t>ESTLGHLVLR</t>
  </si>
  <si>
    <t>ESTLHLVLGR</t>
  </si>
  <si>
    <t>ESTLHLVLLR</t>
  </si>
  <si>
    <t>ESTLKKEHK</t>
  </si>
  <si>
    <t>ESVAQLVK</t>
  </si>
  <si>
    <t>ESVAVLFEQTSAEHR</t>
  </si>
  <si>
    <t>ESWLFR</t>
  </si>
  <si>
    <t>ESYDVYVYK</t>
  </si>
  <si>
    <t>ESYELR</t>
  </si>
  <si>
    <t>ESYLER</t>
  </si>
  <si>
    <t>ETDEEFDAR</t>
  </si>
  <si>
    <t>ETFVKR</t>
  </si>
  <si>
    <t>ETGFHR</t>
  </si>
  <si>
    <t>ETLDLFNLR</t>
  </si>
  <si>
    <t>ETLDLLNLR</t>
  </si>
  <si>
    <t>ETLHWLLSVEK</t>
  </si>
  <si>
    <t>ETLSLR</t>
  </si>
  <si>
    <t>ETMNTEVEAAVNR</t>
  </si>
  <si>
    <t>ETPYLTEELYK</t>
  </si>
  <si>
    <t>ETTNYDVGYEGV</t>
  </si>
  <si>
    <t>ETVAVGVLK</t>
  </si>
  <si>
    <t>ETVHELLCK</t>
  </si>
  <si>
    <t>ETVWLER</t>
  </si>
  <si>
    <t>EVAAHPEFLK</t>
  </si>
  <si>
    <t>EVAALPK</t>
  </si>
  <si>
    <t>EVAAYLGK</t>
  </si>
  <si>
    <t>EVAAYLK</t>
  </si>
  <si>
    <t>EVAAYRKK</t>
  </si>
  <si>
    <t>EVADELALVDVLEDK</t>
  </si>
  <si>
    <t>EVADLLEWLR</t>
  </si>
  <si>
    <t>EVADVQALLR</t>
  </si>
  <si>
    <t>EVAHLQTVQHK</t>
  </si>
  <si>
    <t>EVALALR</t>
  </si>
  <si>
    <t>EVALWDLR</t>
  </si>
  <si>
    <t>EVAPVELLLR</t>
  </si>
  <si>
    <t>EVAPYAAQK</t>
  </si>
  <si>
    <t>EVAQQGEEFEQK</t>
  </si>
  <si>
    <t>EVATLALTTLLK</t>
  </si>
  <si>
    <t>EVATQGTAAEWGR</t>
  </si>
  <si>
    <t>EVCMEQTPPAEVVR</t>
  </si>
  <si>
    <t>EVCNDVLSLLEGK</t>
  </si>
  <si>
    <t>EVCTANWVVENHPVSERMHTT</t>
  </si>
  <si>
    <t>EVDAYNWTPTEK</t>
  </si>
  <si>
    <t>EVDDFTTGAR</t>
  </si>
  <si>
    <t>EVDDLELTRAKVEK</t>
  </si>
  <si>
    <t>EVDFDASK</t>
  </si>
  <si>
    <t>EVDGFR</t>
  </si>
  <si>
    <t>EVDHPDVR</t>
  </si>
  <si>
    <t>EVDLDSLLAEVK</t>
  </si>
  <si>
    <t>EVDLFR</t>
  </si>
  <si>
    <t>EVDNLLEVSAR</t>
  </si>
  <si>
    <t>EVDRGSR</t>
  </si>
  <si>
    <t>EVDRKGVFR</t>
  </si>
  <si>
    <t>EVDSGRR</t>
  </si>
  <si>
    <t>EVDTELFK</t>
  </si>
  <si>
    <t>EVDTYLK</t>
  </si>
  <si>
    <t>EVEAEAAHGTVTR</t>
  </si>
  <si>
    <t>EVEEAENLVVTTRVR</t>
  </si>
  <si>
    <t>EVEEEPAVR</t>
  </si>
  <si>
    <t>EVEELLDELRAGK</t>
  </si>
  <si>
    <t>EVEEVKEEGPK</t>
  </si>
  <si>
    <t>EVEGLR</t>
  </si>
  <si>
    <t>EVELLR</t>
  </si>
  <si>
    <t>EVEPGTMDSVR</t>
  </si>
  <si>
    <t>EVESGQSWPR</t>
  </si>
  <si>
    <t>EVEYFLQQLLR</t>
  </si>
  <si>
    <t>EVFEPLLQDR</t>
  </si>
  <si>
    <t>EVFEQELR</t>
  </si>
  <si>
    <t>EVFHLVKK</t>
  </si>
  <si>
    <t>EVFPYK</t>
  </si>
  <si>
    <t>EVFQVRYNVKK</t>
  </si>
  <si>
    <t>EVFSAVLDELK</t>
  </si>
  <si>
    <t>EVFSTLTSK</t>
  </si>
  <si>
    <t>EVFTFR</t>
  </si>
  <si>
    <t>EVGALAGR</t>
  </si>
  <si>
    <t>EVGALPR</t>
  </si>
  <si>
    <t>EVGATMAVVLGHSER</t>
  </si>
  <si>
    <t>EVGAYLR</t>
  </si>
  <si>
    <t>EVGEELLDELK</t>
  </si>
  <si>
    <t>EVGLETLGGVFTK</t>
  </si>
  <si>
    <t>EVGLLYEETR</t>
  </si>
  <si>
    <t>EVGLPLR</t>
  </si>
  <si>
    <t>EVGVSNFNR</t>
  </si>
  <si>
    <t>EVGVYEARKDDSWLK</t>
  </si>
  <si>
    <t>EVGWDSR</t>
  </si>
  <si>
    <t>EVHSELR</t>
  </si>
  <si>
    <t>EVHTLFGDGK</t>
  </si>
  <si>
    <t>EVHTLFGDK</t>
  </si>
  <si>
    <t>EVKEDLER</t>
  </si>
  <si>
    <t>EVLAELEALEGR</t>
  </si>
  <si>
    <t>EVLAQAR</t>
  </si>
  <si>
    <t>EVLDLVVFGR</t>
  </si>
  <si>
    <t>EVLFAVK</t>
  </si>
  <si>
    <t>EVLGCLLGR</t>
  </si>
  <si>
    <t>EVLGGTVFR</t>
  </si>
  <si>
    <t>EVLLALK</t>
  </si>
  <si>
    <t>EVLLFK</t>
  </si>
  <si>
    <t>EVLLFR</t>
  </si>
  <si>
    <t>EVLLGLFK</t>
  </si>
  <si>
    <t>EVLLMELLDNVAK</t>
  </si>
  <si>
    <t>EVLLPFR</t>
  </si>
  <si>
    <t>EVLLSDLDSLR</t>
  </si>
  <si>
    <t>EVLPETFDAR</t>
  </si>
  <si>
    <t>EVLPLGEK</t>
  </si>
  <si>
    <t>EVLPYELLNNVAK</t>
  </si>
  <si>
    <t>EVLQCYLR</t>
  </si>
  <si>
    <t>EVLQEHR</t>
  </si>
  <si>
    <t>EVLQLLK</t>
  </si>
  <si>
    <t>EVLQQVLK</t>
  </si>
  <si>
    <t>EVLTALGTLLK</t>
  </si>
  <si>
    <t>EVLTMVVDYR</t>
  </si>
  <si>
    <t>EVLTYGR</t>
  </si>
  <si>
    <t>EVLVTELGSSR</t>
  </si>
  <si>
    <t>EVNDFTTQR</t>
  </si>
  <si>
    <t>EVNEWMLGK</t>
  </si>
  <si>
    <t>EVNFER</t>
  </si>
  <si>
    <t>EVNNQFGTDFLK</t>
  </si>
  <si>
    <t>EVNQEVYNFLAEAQK</t>
  </si>
  <si>
    <t>EVPFCSTFAAFFTR</t>
  </si>
  <si>
    <t>EVPGNAALQEK</t>
  </si>
  <si>
    <t>EVPLAVLQFLR</t>
  </si>
  <si>
    <t>EVPLDR</t>
  </si>
  <si>
    <t>EVPLSTHLK</t>
  </si>
  <si>
    <t>EVQAVHK</t>
  </si>
  <si>
    <t>EVQGLPR</t>
  </si>
  <si>
    <t>EVQLAR</t>
  </si>
  <si>
    <t>EVQLYGDLK</t>
  </si>
  <si>
    <t>EVQQLAEER</t>
  </si>
  <si>
    <t>EVQTFPNADFAELTK</t>
  </si>
  <si>
    <t>EVQTYQQQYGR</t>
  </si>
  <si>
    <t>EVQTYVNADFAELTK</t>
  </si>
  <si>
    <t>EVRCFQLYEVLDVLR</t>
  </si>
  <si>
    <t>EVSAALALVSLGAK</t>
  </si>
  <si>
    <t>EVSEEELSDLFR</t>
  </si>
  <si>
    <t>EVSHALVK</t>
  </si>
  <si>
    <t>EVSLDEVLAEVK</t>
  </si>
  <si>
    <t>EVSLDSLLAWVK</t>
  </si>
  <si>
    <t>EVSLLR</t>
  </si>
  <si>
    <t>EVSNLSWLKK</t>
  </si>
  <si>
    <t>EVSPADSLLAEVK</t>
  </si>
  <si>
    <t>EVSQNYRLK</t>
  </si>
  <si>
    <t>EVSQQLR</t>
  </si>
  <si>
    <t>EVSTERFKLK</t>
  </si>
  <si>
    <t>EVTADDEGLPR</t>
  </si>
  <si>
    <t>EVTAFDTPYALKR</t>
  </si>
  <si>
    <t>EVTDLLR</t>
  </si>
  <si>
    <t>EVTDYRFQLLTER</t>
  </si>
  <si>
    <t>EVTHPLAK</t>
  </si>
  <si>
    <t>EVTMSDVVYALKR</t>
  </si>
  <si>
    <t>EVTQDPPKDVCSK</t>
  </si>
  <si>
    <t>EVTTAFFR</t>
  </si>
  <si>
    <t>EVTTGTTTR</t>
  </si>
  <si>
    <t>EVTTLLDTFHQYSR</t>
  </si>
  <si>
    <t>EVVEEAEDGR</t>
  </si>
  <si>
    <t>EVVEEAENEFYK</t>
  </si>
  <si>
    <t>EVVETSCYK</t>
  </si>
  <si>
    <t>EVVFHR</t>
  </si>
  <si>
    <t>EVVFPAFR</t>
  </si>
  <si>
    <t>EVVGCALNFFR</t>
  </si>
  <si>
    <t>EVVLQK</t>
  </si>
  <si>
    <t>EVVNLGGSK</t>
  </si>
  <si>
    <t>EVVPALLR</t>
  </si>
  <si>
    <t>EVVQNFAGK</t>
  </si>
  <si>
    <t>EVVSHVLRQGK</t>
  </si>
  <si>
    <t>EVVTLDGGK</t>
  </si>
  <si>
    <t>EVVTPR</t>
  </si>
  <si>
    <t>EVVTSADYK</t>
  </si>
  <si>
    <t>EVWVVHVNGFGK</t>
  </si>
  <si>
    <t>EVYEENLTVR</t>
  </si>
  <si>
    <t>EVYNPSQANR</t>
  </si>
  <si>
    <t>EVYPEAR</t>
  </si>
  <si>
    <t>EVYQQQQYGDNR</t>
  </si>
  <si>
    <t>EWADSK</t>
  </si>
  <si>
    <t>EWDVPDEAR</t>
  </si>
  <si>
    <t>EWFAGDK</t>
  </si>
  <si>
    <t>EWFLYASSK</t>
  </si>
  <si>
    <t>EWTQR</t>
  </si>
  <si>
    <t>EWVPAAYVK</t>
  </si>
  <si>
    <t>EYCTVHGVATALAHK</t>
  </si>
  <si>
    <t>EYESSFAKTLQQSR</t>
  </si>
  <si>
    <t>EYFLKPSK</t>
  </si>
  <si>
    <t>EYFQGSLPAR</t>
  </si>
  <si>
    <t>EYGAEALER</t>
  </si>
  <si>
    <t>EYGPLDMYR</t>
  </si>
  <si>
    <t>EYLFK</t>
  </si>
  <si>
    <t>EYLFQLFGK</t>
  </si>
  <si>
    <t>EYLFR</t>
  </si>
  <si>
    <t>EYLPAMCTR</t>
  </si>
  <si>
    <t>EYLPLLGLAEFR</t>
  </si>
  <si>
    <t>EYMNEEMPK</t>
  </si>
  <si>
    <t>EYQVEASLQPETLR</t>
  </si>
  <si>
    <t>EYSVTLTGPGWPGFR</t>
  </si>
  <si>
    <t>EYTLDSLGNPSAYR</t>
  </si>
  <si>
    <t>EYTLDVYR</t>
  </si>
  <si>
    <t>EYTLTLNGPR</t>
  </si>
  <si>
    <t>EYVLPK</t>
  </si>
  <si>
    <t>EYWENLLPWGK</t>
  </si>
  <si>
    <t>EYWQNLR</t>
  </si>
  <si>
    <t>EYYYHR</t>
  </si>
  <si>
    <t>FAADARKLER</t>
  </si>
  <si>
    <t>FADCELFYDLVR</t>
  </si>
  <si>
    <t>FADFLDDGLVK</t>
  </si>
  <si>
    <t>FADFLDDKLR</t>
  </si>
  <si>
    <t>FADFLER</t>
  </si>
  <si>
    <t>FADGDLR</t>
  </si>
  <si>
    <t>FADGDVDAVLSGR</t>
  </si>
  <si>
    <t>FADLNEQAAR</t>
  </si>
  <si>
    <t>FADLSEAAGNR</t>
  </si>
  <si>
    <t>FADQQGK</t>
  </si>
  <si>
    <t>FAEAVQK</t>
  </si>
  <si>
    <t>FAEDRLR</t>
  </si>
  <si>
    <t>FAEFGTLKK</t>
  </si>
  <si>
    <t>FAEGSFKGLK</t>
  </si>
  <si>
    <t>FAEHGVFR</t>
  </si>
  <si>
    <t>FAELLEGK</t>
  </si>
  <si>
    <t>FAFDGEFK</t>
  </si>
  <si>
    <t>FAFDYNTKK</t>
  </si>
  <si>
    <t>FAGDDAPR</t>
  </si>
  <si>
    <t>FAGHDFR</t>
  </si>
  <si>
    <t>FAGVGER</t>
  </si>
  <si>
    <t>FAGYLDRKR</t>
  </si>
  <si>
    <t>FAGYLEK</t>
  </si>
  <si>
    <t>FAKALYYAQAK</t>
  </si>
  <si>
    <t>FAKPLSDR</t>
  </si>
  <si>
    <t>FALDELFAK</t>
  </si>
  <si>
    <t>FALDGFFSGKGK</t>
  </si>
  <si>
    <t>FALELAR</t>
  </si>
  <si>
    <t>FALLTDGKHR</t>
  </si>
  <si>
    <t>FALLTEK</t>
  </si>
  <si>
    <t>FALPQYLK</t>
  </si>
  <si>
    <t>FALSELFAGK</t>
  </si>
  <si>
    <t>FANDATFELK</t>
  </si>
  <si>
    <t>FANDATFELKK</t>
  </si>
  <si>
    <t>FANYLGEK</t>
  </si>
  <si>
    <t>FANYRDKVR</t>
  </si>
  <si>
    <t>FAPGQFDR</t>
  </si>
  <si>
    <t>FAPQLLK</t>
  </si>
  <si>
    <t>FAPVNVTTEVK</t>
  </si>
  <si>
    <t>FAQKRGGSER</t>
  </si>
  <si>
    <t>FAQLCEGK</t>
  </si>
  <si>
    <t>FAQRLGSDAR</t>
  </si>
  <si>
    <t>FAQTLEVK</t>
  </si>
  <si>
    <t>FAQTTQALPK</t>
  </si>
  <si>
    <t>FAQTVLGK</t>
  </si>
  <si>
    <t>FASANKEQTK</t>
  </si>
  <si>
    <t>FASFLEGR</t>
  </si>
  <si>
    <t>FASFPTTK</t>
  </si>
  <si>
    <t>FASYREKVR</t>
  </si>
  <si>
    <t>FAVCAR</t>
  </si>
  <si>
    <t>FAVMMSSR</t>
  </si>
  <si>
    <t>FAYDGLKR</t>
  </si>
  <si>
    <t>FAYLGR</t>
  </si>
  <si>
    <t>FAYPDTHR</t>
  </si>
  <si>
    <t>FCCLAEK</t>
  </si>
  <si>
    <t>FCEGLTQLETLFK</t>
  </si>
  <si>
    <t>FCEMPWLSSK</t>
  </si>
  <si>
    <t>FCFLK</t>
  </si>
  <si>
    <t>FCFSNR</t>
  </si>
  <si>
    <t>FCFVK</t>
  </si>
  <si>
    <t>FCGSMFDAELSEK</t>
  </si>
  <si>
    <t>FCLDDGAK</t>
  </si>
  <si>
    <t>FCLSLR</t>
  </si>
  <si>
    <t>FCQLLWR</t>
  </si>
  <si>
    <t>FCSHYR</t>
  </si>
  <si>
    <t>FCVYTR</t>
  </si>
  <si>
    <t>FCWLTQLETLFK</t>
  </si>
  <si>
    <t>FDAAHSCGK</t>
  </si>
  <si>
    <t>FDAGELLTQGR</t>
  </si>
  <si>
    <t>FDDAVVQSDFQR</t>
  </si>
  <si>
    <t>FDDDQNLR</t>
  </si>
  <si>
    <t>FDDFQK</t>
  </si>
  <si>
    <t>FDDGKVDPAGR</t>
  </si>
  <si>
    <t>FDDLHR</t>
  </si>
  <si>
    <t>FDDQTVLK</t>
  </si>
  <si>
    <t>FDDSQR</t>
  </si>
  <si>
    <t>FDDWGK</t>
  </si>
  <si>
    <t>FDEETTDWVNK</t>
  </si>
  <si>
    <t>FDEFGLLR</t>
  </si>
  <si>
    <t>FDELLR</t>
  </si>
  <si>
    <t>FDEVLK</t>
  </si>
  <si>
    <t>FDEVLKR</t>
  </si>
  <si>
    <t>FDEVLRK</t>
  </si>
  <si>
    <t>FDFQEEFSR</t>
  </si>
  <si>
    <t>FDFTWK</t>
  </si>
  <si>
    <t>FDGFDLPDEVEVR</t>
  </si>
  <si>
    <t>FDGTAAKAEDGK</t>
  </si>
  <si>
    <t>FDGTAAKAENGK</t>
  </si>
  <si>
    <t>FDLASNYR</t>
  </si>
  <si>
    <t>FDLFGK</t>
  </si>
  <si>
    <t>FDLFSR</t>
  </si>
  <si>
    <t>FDLLKR</t>
  </si>
  <si>
    <t>FDLLQPGLPK</t>
  </si>
  <si>
    <t>FDLPFFFYLPQTK</t>
  </si>
  <si>
    <t>FDLPNR</t>
  </si>
  <si>
    <t>FDLQEK</t>
  </si>
  <si>
    <t>FDLSVLR</t>
  </si>
  <si>
    <t>FDNVTR</t>
  </si>
  <si>
    <t>FDPAALLPQSPK</t>
  </si>
  <si>
    <t>FDQADLTLK</t>
  </si>
  <si>
    <t>FDQALLR</t>
  </si>
  <si>
    <t>FDQYVDR</t>
  </si>
  <si>
    <t>FDSANEDNVTQVR</t>
  </si>
  <si>
    <t>FDSANVK</t>
  </si>
  <si>
    <t>FDSVLAHVDHGK</t>
  </si>
  <si>
    <t>FDVDDFR</t>
  </si>
  <si>
    <t>FDVFAK</t>
  </si>
  <si>
    <t>FDVLLLHGLR</t>
  </si>
  <si>
    <t>FDVQLK</t>
  </si>
  <si>
    <t>FDVSHGSAQVK</t>
  </si>
  <si>
    <t>FDWHVLK</t>
  </si>
  <si>
    <t>FEAEALPELK</t>
  </si>
  <si>
    <t>FEAEDELR</t>
  </si>
  <si>
    <t>FEAEFNLLK</t>
  </si>
  <si>
    <t>FEALEK</t>
  </si>
  <si>
    <t>FEAPLFDAR</t>
  </si>
  <si>
    <t>FEAPLFNQR</t>
  </si>
  <si>
    <t>FEDEDFLLK</t>
  </si>
  <si>
    <t>FEDENFLGLK</t>
  </si>
  <si>
    <t>FEDENFLLGK</t>
  </si>
  <si>
    <t>FEDENFLLHK</t>
  </si>
  <si>
    <t>FEDENFLLKK</t>
  </si>
  <si>
    <t>FEDENFLLKR</t>
  </si>
  <si>
    <t>FEDLAK</t>
  </si>
  <si>
    <t>FEDNFNTQAWGK</t>
  </si>
  <si>
    <t>FEDPNLVGNEHYDVAR</t>
  </si>
  <si>
    <t>FEDRLLALR</t>
  </si>
  <si>
    <t>FEDVFR</t>
  </si>
  <si>
    <t>FEEEAR</t>
  </si>
  <si>
    <t>FEEELK</t>
  </si>
  <si>
    <t>FEELGAAKFVK</t>
  </si>
  <si>
    <t>FEELGVFK</t>
  </si>
  <si>
    <t>FEELLER</t>
  </si>
  <si>
    <t>FEELLTGR</t>
  </si>
  <si>
    <t>FEELWDLFR</t>
  </si>
  <si>
    <t>FEFAGLK</t>
  </si>
  <si>
    <t>FEFELDGTENK</t>
  </si>
  <si>
    <t>FEFLVR</t>
  </si>
  <si>
    <t>FEGAQLVTDLRKR</t>
  </si>
  <si>
    <t>FEGELVGK</t>
  </si>
  <si>
    <t>FEGGVKK</t>
  </si>
  <si>
    <t>FEGLKK</t>
  </si>
  <si>
    <t>FEGNKGFR</t>
  </si>
  <si>
    <t>FEHLGK</t>
  </si>
  <si>
    <t>FELFADKVPK</t>
  </si>
  <si>
    <t>FELLAR</t>
  </si>
  <si>
    <t>FELPLK</t>
  </si>
  <si>
    <t>FELPTK</t>
  </si>
  <si>
    <t>FELVYNLLEVR</t>
  </si>
  <si>
    <t>FELYFR</t>
  </si>
  <si>
    <t>FELYR</t>
  </si>
  <si>
    <t>FENLCK</t>
  </si>
  <si>
    <t>FENVKK</t>
  </si>
  <si>
    <t>FEPFMK</t>
  </si>
  <si>
    <t>FEPPVVSYR</t>
  </si>
  <si>
    <t>FEQAGSEVSALLGR</t>
  </si>
  <si>
    <t>FEQKGSMK</t>
  </si>
  <si>
    <t>FEQYGK</t>
  </si>
  <si>
    <t>FESDFNTQATNR</t>
  </si>
  <si>
    <t>FESENFLLK</t>
  </si>
  <si>
    <t>FESLLPR</t>
  </si>
  <si>
    <t>FESNFNTQATNGR</t>
  </si>
  <si>
    <t>FESNFNTQATNR</t>
  </si>
  <si>
    <t>FESNFSQQAENR</t>
  </si>
  <si>
    <t>FESVPKRFTK</t>
  </si>
  <si>
    <t>FETATLR</t>
  </si>
  <si>
    <t>FEVAMVR</t>
  </si>
  <si>
    <t>FEVELLK</t>
  </si>
  <si>
    <t>FEVLLK</t>
  </si>
  <si>
    <t>FEVTHDLTR</t>
  </si>
  <si>
    <t>FEVWVR</t>
  </si>
  <si>
    <t>FEYPDLR</t>
  </si>
  <si>
    <t>FEYVLELLLR</t>
  </si>
  <si>
    <t>FFDGDR</t>
  </si>
  <si>
    <t>FFDLTWLR</t>
  </si>
  <si>
    <t>FFDQYR</t>
  </si>
  <si>
    <t>FFEFEDHPK</t>
  </si>
  <si>
    <t>FFENR</t>
  </si>
  <si>
    <t>FFEQEVLQK</t>
  </si>
  <si>
    <t>FFETR</t>
  </si>
  <si>
    <t>FFEYR</t>
  </si>
  <si>
    <t>FFFNNR</t>
  </si>
  <si>
    <t>FFFVR</t>
  </si>
  <si>
    <t>FFGDGPLLLAAR</t>
  </si>
  <si>
    <t>FFGNKDR</t>
  </si>
  <si>
    <t>FFHFAAKTLTGK</t>
  </si>
  <si>
    <t>FFHHFHR</t>
  </si>
  <si>
    <t>FFLSSDNGNFR</t>
  </si>
  <si>
    <t>FFLTDAEK</t>
  </si>
  <si>
    <t>FFLTNK</t>
  </si>
  <si>
    <t>FFNHPDLR</t>
  </si>
  <si>
    <t>FFNLAK</t>
  </si>
  <si>
    <t>FFNLGK</t>
  </si>
  <si>
    <t>FFNLNK</t>
  </si>
  <si>
    <t>FFNSPDLLR</t>
  </si>
  <si>
    <t>FFPADGER</t>
  </si>
  <si>
    <t>FFPASGER</t>
  </si>
  <si>
    <t>FFPGTQAQLVLR</t>
  </si>
  <si>
    <t>FFPLAATVWDGK</t>
  </si>
  <si>
    <t>FFPLDVWQLGK</t>
  </si>
  <si>
    <t>FFPLEAAMQLGK</t>
  </si>
  <si>
    <t>FFPLEAMAQLGK</t>
  </si>
  <si>
    <t>FFPLEASMQLGK</t>
  </si>
  <si>
    <t>FFPLEAWQLGGK</t>
  </si>
  <si>
    <t>FFPLEAWQLVTR</t>
  </si>
  <si>
    <t>FFPLEAWQRGKGK</t>
  </si>
  <si>
    <t>FFPLEFNQLGK</t>
  </si>
  <si>
    <t>FFPLRWQLGK</t>
  </si>
  <si>
    <t>FFPLWAWQLTVR</t>
  </si>
  <si>
    <t>FFQHYTK</t>
  </si>
  <si>
    <t>FFQVDWEELLQELTQR</t>
  </si>
  <si>
    <t>FFRYNK</t>
  </si>
  <si>
    <t>FFSGDGR</t>
  </si>
  <si>
    <t>FFSGDR</t>
  </si>
  <si>
    <t>FFSNYR</t>
  </si>
  <si>
    <t>FFTESR</t>
  </si>
  <si>
    <t>FFTFR</t>
  </si>
  <si>
    <t>FFTLFFL</t>
  </si>
  <si>
    <t>FFTLFFLF</t>
  </si>
  <si>
    <t>FFVAPFPEVFGK</t>
  </si>
  <si>
    <t>FGAFVQYVDER</t>
  </si>
  <si>
    <t>FGANALLHCRVPR</t>
  </si>
  <si>
    <t>FGANALYK</t>
  </si>
  <si>
    <t>FGDDVQHFK</t>
  </si>
  <si>
    <t>FGDSQTVLK</t>
  </si>
  <si>
    <t>FGDVFK</t>
  </si>
  <si>
    <t>FGEDEKCPR</t>
  </si>
  <si>
    <t>FGELALTSNVSK</t>
  </si>
  <si>
    <t>FGELLK</t>
  </si>
  <si>
    <t>FGELSLGK</t>
  </si>
  <si>
    <t>FGEPLPLDK</t>
  </si>
  <si>
    <t>FGESEGKCPR</t>
  </si>
  <si>
    <t>FGESEQHYR</t>
  </si>
  <si>
    <t>FGESGDKCPR</t>
  </si>
  <si>
    <t>FGGFVLFGK</t>
  </si>
  <si>
    <t>FGGLTQQVEK</t>
  </si>
  <si>
    <t>FGGSNPFELFFGR</t>
  </si>
  <si>
    <t>FGHAHLVLR</t>
  </si>
  <si>
    <t>FGLANKYK</t>
  </si>
  <si>
    <t>FGLDLGK</t>
  </si>
  <si>
    <t>FGLPTAFR</t>
  </si>
  <si>
    <t>FGLYLPLFK</t>
  </si>
  <si>
    <t>FGNLLLPLVPR</t>
  </si>
  <si>
    <t>FGSFEK</t>
  </si>
  <si>
    <t>FGTHETAFLGPK</t>
  </si>
  <si>
    <t>FGTPLLDAK</t>
  </si>
  <si>
    <t>FGVDPNAPK</t>
  </si>
  <si>
    <t>FGVMLR</t>
  </si>
  <si>
    <t>FGVQMDVR</t>
  </si>
  <si>
    <t>FGVQVSPSGEK</t>
  </si>
  <si>
    <t>FGVTFR</t>
  </si>
  <si>
    <t>FGYAFGR</t>
  </si>
  <si>
    <t>FGYNFGK</t>
  </si>
  <si>
    <t>FHAFSLLGLHFK</t>
  </si>
  <si>
    <t>FHDFLGDSAEGLLFSHPR</t>
  </si>
  <si>
    <t>FHDFR</t>
  </si>
  <si>
    <t>FHEER</t>
  </si>
  <si>
    <t>FHFLGR</t>
  </si>
  <si>
    <t>FHGDLLR</t>
  </si>
  <si>
    <t>FHHTFSPELNKFLK</t>
  </si>
  <si>
    <t>FHLFGVPSR</t>
  </si>
  <si>
    <t>FHLLFK</t>
  </si>
  <si>
    <t>FHLNLR</t>
  </si>
  <si>
    <t>FHLTLTYGPK</t>
  </si>
  <si>
    <t>FHLVLGHHLGK</t>
  </si>
  <si>
    <t>FHNGLLQESGLK</t>
  </si>
  <si>
    <t>FHPEQLLTGK</t>
  </si>
  <si>
    <t>FHQDESWKVTAEDLEK</t>
  </si>
  <si>
    <t>FHQHLVLR</t>
  </si>
  <si>
    <t>FHTFDDVEDLHSR</t>
  </si>
  <si>
    <t>FHVEEEGKGGK</t>
  </si>
  <si>
    <t>FHVLLFEAPK</t>
  </si>
  <si>
    <t>FKFEVER</t>
  </si>
  <si>
    <t>FKFPGR</t>
  </si>
  <si>
    <t>FKLPTK</t>
  </si>
  <si>
    <t>FKLQPGDQR</t>
  </si>
  <si>
    <t>FKNLVTPR</t>
  </si>
  <si>
    <t>FKVEGTFR</t>
  </si>
  <si>
    <t>FKVEPDCQK</t>
  </si>
  <si>
    <t>FKVETFR</t>
  </si>
  <si>
    <t>FLADFR</t>
  </si>
  <si>
    <t>FLADVSTVLTSK</t>
  </si>
  <si>
    <t>FLAEFK</t>
  </si>
  <si>
    <t>FLALKAYVYR</t>
  </si>
  <si>
    <t>FLAQTR</t>
  </si>
  <si>
    <t>FLAWSTVLTSK</t>
  </si>
  <si>
    <t>FLDFLGHL</t>
  </si>
  <si>
    <t>FLDLPK</t>
  </si>
  <si>
    <t>FLDNPR</t>
  </si>
  <si>
    <t>FLDSEHDLFR</t>
  </si>
  <si>
    <t>FLEDLR</t>
  </si>
  <si>
    <t>FLEEAGK</t>
  </si>
  <si>
    <t>FLEEAK</t>
  </si>
  <si>
    <t>FLEELHSVSAK</t>
  </si>
  <si>
    <t>FLEGQQNQVLQTK</t>
  </si>
  <si>
    <t>FLEGVR</t>
  </si>
  <si>
    <t>FLELQR</t>
  </si>
  <si>
    <t>FLEQKDASPAAEVNR</t>
  </si>
  <si>
    <t>FLEQQNQVLQTGK</t>
  </si>
  <si>
    <t>FLETFK</t>
  </si>
  <si>
    <t>FLEWTR</t>
  </si>
  <si>
    <t>FLFEGQR</t>
  </si>
  <si>
    <t>FLFGPDKK</t>
  </si>
  <si>
    <t>FLFLNALFAGHR</t>
  </si>
  <si>
    <t>FLGDEEDFR</t>
  </si>
  <si>
    <t>FLGDEEMVR</t>
  </si>
  <si>
    <t>FLGEQQNQVLQTK</t>
  </si>
  <si>
    <t>FLGLGTFK</t>
  </si>
  <si>
    <t>FLGLYR</t>
  </si>
  <si>
    <t>FLGNKLEEER</t>
  </si>
  <si>
    <t>FLHGVTMKHNK</t>
  </si>
  <si>
    <t>FLHLPAK</t>
  </si>
  <si>
    <t>FLHQSHEER</t>
  </si>
  <si>
    <t>FLLDDK</t>
  </si>
  <si>
    <t>FLLFDR</t>
  </si>
  <si>
    <t>FLLFYFLNR</t>
  </si>
  <si>
    <t>FLLNDR</t>
  </si>
  <si>
    <t>FLLNLPTFQNK</t>
  </si>
  <si>
    <t>FLLPNLVGK</t>
  </si>
  <si>
    <t>FLLPQLVGK</t>
  </si>
  <si>
    <t>FLLPVLDGLEK</t>
  </si>
  <si>
    <t>FLLWDPR</t>
  </si>
  <si>
    <t>FLNAENAFATVR</t>
  </si>
  <si>
    <t>FLNVLR</t>
  </si>
  <si>
    <t>FLNYVK</t>
  </si>
  <si>
    <t>FLPAFVR</t>
  </si>
  <si>
    <t>FLPLDFRR</t>
  </si>
  <si>
    <t>FLPLFDGR</t>
  </si>
  <si>
    <t>FLPLFDR</t>
  </si>
  <si>
    <t>FLPLFDRR</t>
  </si>
  <si>
    <t>FLPLFDVR</t>
  </si>
  <si>
    <t>FLPLFGDR</t>
  </si>
  <si>
    <t>FLPPWLK</t>
  </si>
  <si>
    <t>FLQAAQLHVLEK</t>
  </si>
  <si>
    <t>FLQFFK</t>
  </si>
  <si>
    <t>FLQGVR</t>
  </si>
  <si>
    <t>FLSDFR</t>
  </si>
  <si>
    <t>FLSDLFAHSVPK</t>
  </si>
  <si>
    <t>FLSECFTVLLK</t>
  </si>
  <si>
    <t>FLSGPLFR</t>
  </si>
  <si>
    <t>FLSLLK</t>
  </si>
  <si>
    <t>FLTCYSVSLLLR</t>
  </si>
  <si>
    <t>FLTPLK</t>
  </si>
  <si>
    <t>FLVDAR</t>
  </si>
  <si>
    <t>FLVEEK</t>
  </si>
  <si>
    <t>FLVGSDR</t>
  </si>
  <si>
    <t>FLVPQPGR</t>
  </si>
  <si>
    <t>FLVQLR</t>
  </si>
  <si>
    <t>FLVVNMK</t>
  </si>
  <si>
    <t>FLWQLEDGR</t>
  </si>
  <si>
    <t>FLYEYSR</t>
  </si>
  <si>
    <t>FLYFSNWLHGDGLR</t>
  </si>
  <si>
    <t>FLYNR</t>
  </si>
  <si>
    <t>FLYSHFK</t>
  </si>
  <si>
    <t>FLYTGR</t>
  </si>
  <si>
    <t>FMKLALR</t>
  </si>
  <si>
    <t>FMLGPNGDSWGLLF</t>
  </si>
  <si>
    <t>FNDAQR</t>
  </si>
  <si>
    <t>FNDDFSR</t>
  </si>
  <si>
    <t>FNDSGAR</t>
  </si>
  <si>
    <t>FNDSQR</t>
  </si>
  <si>
    <t>FNEDVHPDYQR</t>
  </si>
  <si>
    <t>FNEEDKKLK</t>
  </si>
  <si>
    <t>FNFVGK</t>
  </si>
  <si>
    <t>FNGQFK</t>
  </si>
  <si>
    <t>FNGTAAKAENGK</t>
  </si>
  <si>
    <t>FNGYLDKVR</t>
  </si>
  <si>
    <t>FNKCCR</t>
  </si>
  <si>
    <t>FNKEEGAQK</t>
  </si>
  <si>
    <t>FNKPDLDAWELR</t>
  </si>
  <si>
    <t>FNLDAEK</t>
  </si>
  <si>
    <t>FNLYPR</t>
  </si>
  <si>
    <t>FNNDGDFLLK</t>
  </si>
  <si>
    <t>FNPDVSWDR</t>
  </si>
  <si>
    <t>FNQFPGFK</t>
  </si>
  <si>
    <t>FNQPAR</t>
  </si>
  <si>
    <t>FNSWEDNVTQVR</t>
  </si>
  <si>
    <t>FNVDLK</t>
  </si>
  <si>
    <t>FNYYFR</t>
  </si>
  <si>
    <t>FPALLR</t>
  </si>
  <si>
    <t>FPALTPETALR</t>
  </si>
  <si>
    <t>FPFAADSR</t>
  </si>
  <si>
    <t>FPFCDQHLK</t>
  </si>
  <si>
    <t>FPGVER</t>
  </si>
  <si>
    <t>FPHFDVSHGSAQVK</t>
  </si>
  <si>
    <t>FPLEKNVEAFETAK</t>
  </si>
  <si>
    <t>FPLELK</t>
  </si>
  <si>
    <t>FPLLYR</t>
  </si>
  <si>
    <t>FPLTAQHENFR</t>
  </si>
  <si>
    <t>FPRALDNK</t>
  </si>
  <si>
    <t>FPSLVGR</t>
  </si>
  <si>
    <t>FPSLVGRPR</t>
  </si>
  <si>
    <t>FPSLVRGPR</t>
  </si>
  <si>
    <t>FPTPAPR</t>
  </si>
  <si>
    <t>FPVELK</t>
  </si>
  <si>
    <t>FPVLCK</t>
  </si>
  <si>
    <t>FQEDEERPK</t>
  </si>
  <si>
    <t>FQEEGVFAVWEPC</t>
  </si>
  <si>
    <t>FQEFR</t>
  </si>
  <si>
    <t>FQELQR</t>
  </si>
  <si>
    <t>FQESDDADEDYGR</t>
  </si>
  <si>
    <t>FQEVFR</t>
  </si>
  <si>
    <t>FQEVHFFR</t>
  </si>
  <si>
    <t>FQFER</t>
  </si>
  <si>
    <t>FQFFDLK</t>
  </si>
  <si>
    <t>FQFFQR</t>
  </si>
  <si>
    <t>FQFYLK</t>
  </si>
  <si>
    <t>FQGFWSSQSSWFWK</t>
  </si>
  <si>
    <t>FQGLEEPEMMPK</t>
  </si>
  <si>
    <t>FQGSLPAR</t>
  </si>
  <si>
    <t>FQGSPALR</t>
  </si>
  <si>
    <t>FQHKFLEEAK</t>
  </si>
  <si>
    <t>FQHLLR</t>
  </si>
  <si>
    <t>FQNVAK</t>
  </si>
  <si>
    <t>FQPGYR</t>
  </si>
  <si>
    <t>FQSEHSQFLK</t>
  </si>
  <si>
    <t>FQSYEESDDWEDYGR</t>
  </si>
  <si>
    <t>FQVEDSNR</t>
  </si>
  <si>
    <t>FQVMAK</t>
  </si>
  <si>
    <t>FQWFK</t>
  </si>
  <si>
    <t>FQYVYTLFSNK</t>
  </si>
  <si>
    <t>FRDGPLPR</t>
  </si>
  <si>
    <t>FRDPALK</t>
  </si>
  <si>
    <t>FREWHHF</t>
  </si>
  <si>
    <t>FRVEAGK</t>
  </si>
  <si>
    <t>FSALER</t>
  </si>
  <si>
    <t>FSASGELGDGNLK</t>
  </si>
  <si>
    <t>FSATDLTEFAAR</t>
  </si>
  <si>
    <t>FSAYLK</t>
  </si>
  <si>
    <t>FSCALAGR</t>
  </si>
  <si>
    <t>FSDFLDDGLVK</t>
  </si>
  <si>
    <t>FSDFLDNGLVK</t>
  </si>
  <si>
    <t>FSETGAGK</t>
  </si>
  <si>
    <t>FSEVLGK</t>
  </si>
  <si>
    <t>FSEVLK</t>
  </si>
  <si>
    <t>FSFLYFK</t>
  </si>
  <si>
    <t>FSFSESSFFR</t>
  </si>
  <si>
    <t>FSGLWYALAGK</t>
  </si>
  <si>
    <t>FSGLYEGTYETK</t>
  </si>
  <si>
    <t>FSGMQR</t>
  </si>
  <si>
    <t>FSGVPDR</t>
  </si>
  <si>
    <t>FSLFSLR</t>
  </si>
  <si>
    <t>FSMACSLK</t>
  </si>
  <si>
    <t>FSMAGGR</t>
  </si>
  <si>
    <t>FSMANFAR</t>
  </si>
  <si>
    <t>FSMDNFLR</t>
  </si>
  <si>
    <t>FSMGQR</t>
  </si>
  <si>
    <t>FSMPTLK</t>
  </si>
  <si>
    <t>FSMQDLTLLR</t>
  </si>
  <si>
    <t>FSNQYK</t>
  </si>
  <si>
    <t>FSPALLDAK</t>
  </si>
  <si>
    <t>FSPAWLQK</t>
  </si>
  <si>
    <t>FSPFVDK</t>
  </si>
  <si>
    <t>FSQLLLHGLR</t>
  </si>
  <si>
    <t>FSQRYER</t>
  </si>
  <si>
    <t>FSQYLQK</t>
  </si>
  <si>
    <t>FSSMGNR</t>
  </si>
  <si>
    <t>FSSSDGYGGQMK</t>
  </si>
  <si>
    <t>FSSSHHGSMMK</t>
  </si>
  <si>
    <t>FSSSNFNTQATNR</t>
  </si>
  <si>
    <t>FSTPLLLGK</t>
  </si>
  <si>
    <t>FSTWTK</t>
  </si>
  <si>
    <t>FSVLLLDGLR</t>
  </si>
  <si>
    <t>FSVLLLH</t>
  </si>
  <si>
    <t>FSVLLLHGLGR</t>
  </si>
  <si>
    <t>FSVNLDVGK</t>
  </si>
  <si>
    <t>FSWHVRKQK</t>
  </si>
  <si>
    <t>FSWRNDSR</t>
  </si>
  <si>
    <t>FTAVTLCVVTT</t>
  </si>
  <si>
    <t>FTDVDYPLLLWPK</t>
  </si>
  <si>
    <t>FTELPR</t>
  </si>
  <si>
    <t>FTENPK</t>
  </si>
  <si>
    <t>FTESENVCQER</t>
  </si>
  <si>
    <t>FTEVLK</t>
  </si>
  <si>
    <t>FTFLEK</t>
  </si>
  <si>
    <t>FTFSGR</t>
  </si>
  <si>
    <t>FTGSEGLR</t>
  </si>
  <si>
    <t>FTLDEK</t>
  </si>
  <si>
    <t>FTLGDLVYK</t>
  </si>
  <si>
    <t>FTLLFQQLLQSSF</t>
  </si>
  <si>
    <t>FTLLLR</t>
  </si>
  <si>
    <t>FTLNEGK</t>
  </si>
  <si>
    <t>FTLNEK</t>
  </si>
  <si>
    <t>FTPAAQAAFQK</t>
  </si>
  <si>
    <t>FTQAAKEVK</t>
  </si>
  <si>
    <t>FTQAGDEVSALLGR</t>
  </si>
  <si>
    <t>FTQAGSEVWLLGR</t>
  </si>
  <si>
    <t>FTRGQKPMLR</t>
  </si>
  <si>
    <t>FTTFDK</t>
  </si>
  <si>
    <t>FTTFSK</t>
  </si>
  <si>
    <t>FTTMVWEMK</t>
  </si>
  <si>
    <t>FTVETR</t>
  </si>
  <si>
    <t>FTYQR</t>
  </si>
  <si>
    <t>FVADGLFK</t>
  </si>
  <si>
    <t>FVAVTSSDAAK</t>
  </si>
  <si>
    <t>FVDLPSK</t>
  </si>
  <si>
    <t>FVDQEAQPR</t>
  </si>
  <si>
    <t>FVDTPR</t>
  </si>
  <si>
    <t>FVEDQEVCK</t>
  </si>
  <si>
    <t>FVEGLR</t>
  </si>
  <si>
    <t>FVEQGR</t>
  </si>
  <si>
    <t>FVFDFK</t>
  </si>
  <si>
    <t>FVFSFK</t>
  </si>
  <si>
    <t>FVFSLYDGPDGK</t>
  </si>
  <si>
    <t>FVGDSKSDK</t>
  </si>
  <si>
    <t>FVGFPDKK</t>
  </si>
  <si>
    <t>FVGHDNYVLR</t>
  </si>
  <si>
    <t>FVGKEDR</t>
  </si>
  <si>
    <t>FVGSAQSQLFR</t>
  </si>
  <si>
    <t>FVHDDYVLR</t>
  </si>
  <si>
    <t>FVHDNGYVLR</t>
  </si>
  <si>
    <t>FVLDLPK</t>
  </si>
  <si>
    <t>FVLDSGK</t>
  </si>
  <si>
    <t>FVLFPR</t>
  </si>
  <si>
    <t>FVLLHEFVPK</t>
  </si>
  <si>
    <t>FVLSDGK</t>
  </si>
  <si>
    <t>FVNCVR</t>
  </si>
  <si>
    <t>FVPPQVAAMHQKPDLLPL</t>
  </si>
  <si>
    <t>FVPSFLR</t>
  </si>
  <si>
    <t>FVQALK</t>
  </si>
  <si>
    <t>FVQNHFTASR</t>
  </si>
  <si>
    <t>FVQTCR</t>
  </si>
  <si>
    <t>FVRKPLDK</t>
  </si>
  <si>
    <t>FVSCGPR</t>
  </si>
  <si>
    <t>FVSCPGR</t>
  </si>
  <si>
    <t>FVSLDDLFVPK</t>
  </si>
  <si>
    <t>FVTEVLK</t>
  </si>
  <si>
    <t>FVTGNKGLLR</t>
  </si>
  <si>
    <t>FVTGNRVLGK</t>
  </si>
  <si>
    <t>FVTKSRQPK</t>
  </si>
  <si>
    <t>FVVEDSR</t>
  </si>
  <si>
    <t>FVVEVTK</t>
  </si>
  <si>
    <t>FVVPKPR</t>
  </si>
  <si>
    <t>FVWDGHLLR</t>
  </si>
  <si>
    <t>FVWLR</t>
  </si>
  <si>
    <t>FVYAFK</t>
  </si>
  <si>
    <t>FWANFAGR</t>
  </si>
  <si>
    <t>FWAVEFL</t>
  </si>
  <si>
    <t>FWDYLR</t>
  </si>
  <si>
    <t>FWEMEPK</t>
  </si>
  <si>
    <t>FWEMSGK</t>
  </si>
  <si>
    <t>FWEVLSDEH</t>
  </si>
  <si>
    <t>FWGYK</t>
  </si>
  <si>
    <t>FWTVHFFR</t>
  </si>
  <si>
    <t>FWVDETCNNYQAK</t>
  </si>
  <si>
    <t>FYAFGR</t>
  </si>
  <si>
    <t>FYAFNR</t>
  </si>
  <si>
    <t>FYALDAK</t>
  </si>
  <si>
    <t>FYALLFLDELWLAPK</t>
  </si>
  <si>
    <t>FYANVSLEDR</t>
  </si>
  <si>
    <t>FYAVQK</t>
  </si>
  <si>
    <t>FYDDPK</t>
  </si>
  <si>
    <t>FYDVNVDYSK</t>
  </si>
  <si>
    <t>FYENLK</t>
  </si>
  <si>
    <t>FYEQFDGMNPWR</t>
  </si>
  <si>
    <t>FYEQFSGK</t>
  </si>
  <si>
    <t>FYFENLSMSR</t>
  </si>
  <si>
    <t>FYFVR</t>
  </si>
  <si>
    <t>FYGPAFEK</t>
  </si>
  <si>
    <t>FYGPER</t>
  </si>
  <si>
    <t>FYGSLK</t>
  </si>
  <si>
    <t>FYHHLK</t>
  </si>
  <si>
    <t>FYLDVK</t>
  </si>
  <si>
    <t>FYLQDR</t>
  </si>
  <si>
    <t>FYNELR</t>
  </si>
  <si>
    <t>FYNNRSQAVEHLNK</t>
  </si>
  <si>
    <t>FYPPVR</t>
  </si>
  <si>
    <t>FYPQATR</t>
  </si>
  <si>
    <t>FYPVVK</t>
  </si>
  <si>
    <t>FYQAHK</t>
  </si>
  <si>
    <t>FYQDLK</t>
  </si>
  <si>
    <t>FYTFLK</t>
  </si>
  <si>
    <t>FYTLR</t>
  </si>
  <si>
    <t>FYVHDDLFR</t>
  </si>
  <si>
    <t>GCAELEEELK</t>
  </si>
  <si>
    <t>GCAKGQAPHPR</t>
  </si>
  <si>
    <t>GCCPFAK</t>
  </si>
  <si>
    <t>GCDVDLR</t>
  </si>
  <si>
    <t>GCGSSLR</t>
  </si>
  <si>
    <t>GCLVLCEEDN</t>
  </si>
  <si>
    <t>GCSPPVR</t>
  </si>
  <si>
    <t>GCTGQNLVER</t>
  </si>
  <si>
    <t>GCTVLTALGTLLK</t>
  </si>
  <si>
    <t>GDADKSELAHR</t>
  </si>
  <si>
    <t>GDAHKSELAHR</t>
  </si>
  <si>
    <t>GDDCKGPPPR</t>
  </si>
  <si>
    <t>GDDFDCELR</t>
  </si>
  <si>
    <t>GDDGVAGETDTSQK</t>
  </si>
  <si>
    <t>GDDLENPVLYSGLGK</t>
  </si>
  <si>
    <t>GDDVQETDTSQK</t>
  </si>
  <si>
    <t>GDDYKVR</t>
  </si>
  <si>
    <t>GDEASSTGR</t>
  </si>
  <si>
    <t>GDESKSEQNHHR</t>
  </si>
  <si>
    <t>GDESQSELESSQK</t>
  </si>
  <si>
    <t>GDEVLLK</t>
  </si>
  <si>
    <t>GDFLLDGFPR</t>
  </si>
  <si>
    <t>GDFLLPLGK</t>
  </si>
  <si>
    <t>GDFVNMVEK</t>
  </si>
  <si>
    <t>GDFYTTNAHAR</t>
  </si>
  <si>
    <t>GDHEKEVLQGK</t>
  </si>
  <si>
    <t>GDHLETFKR</t>
  </si>
  <si>
    <t>GDHVTNLR</t>
  </si>
  <si>
    <t>GDLDPGK</t>
  </si>
  <si>
    <t>GDLEKDK</t>
  </si>
  <si>
    <t>GDLFLVR</t>
  </si>
  <si>
    <t>GDLGVLK</t>
  </si>
  <si>
    <t>GDLLLTDR</t>
  </si>
  <si>
    <t>GDLVDLK</t>
  </si>
  <si>
    <t>GDLVYKR</t>
  </si>
  <si>
    <t>GDNHKSELAHR</t>
  </si>
  <si>
    <t>GDNQSPLELHEK</t>
  </si>
  <si>
    <t>GDPAVDVAVK</t>
  </si>
  <si>
    <t>GDPLHFK</t>
  </si>
  <si>
    <t>GDPLVVLSQGK</t>
  </si>
  <si>
    <t>GDPVSELLK</t>
  </si>
  <si>
    <t>GDQETTLTR</t>
  </si>
  <si>
    <t>GDQGEPKNVR</t>
  </si>
  <si>
    <t>GDQQYR</t>
  </si>
  <si>
    <t>GDSFFLR</t>
  </si>
  <si>
    <t>GDSFHR</t>
  </si>
  <si>
    <t>GDSVNDRAQSTR</t>
  </si>
  <si>
    <t>GDTLTLK</t>
  </si>
  <si>
    <t>GDTVLLK</t>
  </si>
  <si>
    <t>GDVAFVGK</t>
  </si>
  <si>
    <t>GDVAFVK</t>
  </si>
  <si>
    <t>GDVANVSLEGDR</t>
  </si>
  <si>
    <t>GDVAVLR</t>
  </si>
  <si>
    <t>GDVFLPK</t>
  </si>
  <si>
    <t>GDVLEVHGK</t>
  </si>
  <si>
    <t>GDVLFLK</t>
  </si>
  <si>
    <t>GDYFLFR</t>
  </si>
  <si>
    <t>GEAAAVYVPGR</t>
  </si>
  <si>
    <t>GEAACASVHNQR</t>
  </si>
  <si>
    <t>GEADLAGLNVLR</t>
  </si>
  <si>
    <t>GEAETVTK</t>
  </si>
  <si>
    <t>GEAFTLK</t>
  </si>
  <si>
    <t>GEAFYPK</t>
  </si>
  <si>
    <t>GEAGSSSGFHSWAR</t>
  </si>
  <si>
    <t>GEAPGVNNKQTVGEAHGK</t>
  </si>
  <si>
    <t>GECEGHVALNCSK</t>
  </si>
  <si>
    <t>GEDEPLGR</t>
  </si>
  <si>
    <t>GEDFVNFDGK</t>
  </si>
  <si>
    <t>GEDPLLR</t>
  </si>
  <si>
    <t>GEDTLFEFEENPK</t>
  </si>
  <si>
    <t>GEDYNCDK</t>
  </si>
  <si>
    <t>GEDYPFPLLK</t>
  </si>
  <si>
    <t>GEEAWFNEK</t>
  </si>
  <si>
    <t>GEEFLLHPYK</t>
  </si>
  <si>
    <t>GEETWFLSK</t>
  </si>
  <si>
    <t>GEFASLSELHCDK</t>
  </si>
  <si>
    <t>GEFCCLLYR</t>
  </si>
  <si>
    <t>GEFFTDGLTLWLK</t>
  </si>
  <si>
    <t>GEFGDKLSK</t>
  </si>
  <si>
    <t>GEFGLER</t>
  </si>
  <si>
    <t>GEFQKELL</t>
  </si>
  <si>
    <t>GEFVMSR</t>
  </si>
  <si>
    <t>GEGGGEPTYNVAVGR</t>
  </si>
  <si>
    <t>GEGHCFGAELR</t>
  </si>
  <si>
    <t>GEGLGPLNLPLLADVEK</t>
  </si>
  <si>
    <t>GEKFEDENFLLK</t>
  </si>
  <si>
    <t>GEKMFVK</t>
  </si>
  <si>
    <t>GELADCCTK</t>
  </si>
  <si>
    <t>GELDFR</t>
  </si>
  <si>
    <t>GELDLSRGK</t>
  </si>
  <si>
    <t>GELDVAGGK</t>
  </si>
  <si>
    <t>GELFLR</t>
  </si>
  <si>
    <t>GELGNKALK</t>
  </si>
  <si>
    <t>GELHLPNK</t>
  </si>
  <si>
    <t>GELKVPEVDLK</t>
  </si>
  <si>
    <t>GELLAYLKGK</t>
  </si>
  <si>
    <t>GELNFK</t>
  </si>
  <si>
    <t>GELSDLALHFLNK</t>
  </si>
  <si>
    <t>GENMQLQGYR</t>
  </si>
  <si>
    <t>GENMTLTVSR</t>
  </si>
  <si>
    <t>GEQDENPVVHFFK</t>
  </si>
  <si>
    <t>GEQGTLSK</t>
  </si>
  <si>
    <t>GERKAPEDK</t>
  </si>
  <si>
    <t>GERLELEDALQQAK</t>
  </si>
  <si>
    <t>GESPDHTCLK</t>
  </si>
  <si>
    <t>GESPGSTLEK</t>
  </si>
  <si>
    <t>GESRLHLLSK</t>
  </si>
  <si>
    <t>GESSLDSR</t>
  </si>
  <si>
    <t>GESTLHLVLR</t>
  </si>
  <si>
    <t>GETMELLTQR</t>
  </si>
  <si>
    <t>GEVLLVFANGK</t>
  </si>
  <si>
    <t>GEVLYVFPATK</t>
  </si>
  <si>
    <t>GEVTAQGCFR</t>
  </si>
  <si>
    <t>GEVTPDYTER</t>
  </si>
  <si>
    <t>GEVTRPDYTER</t>
  </si>
  <si>
    <t>GEVTYEEHAK</t>
  </si>
  <si>
    <t>GEVTYTEDAK</t>
  </si>
  <si>
    <t>GEVTYTEGHNKR</t>
  </si>
  <si>
    <t>GEVTYTEGHR</t>
  </si>
  <si>
    <t>GEVTYTEHAKNR</t>
  </si>
  <si>
    <t>GEVTYTQPETR</t>
  </si>
  <si>
    <t>GEWALR</t>
  </si>
  <si>
    <t>GEWKPR</t>
  </si>
  <si>
    <t>GEYAVLYDLLLK</t>
  </si>
  <si>
    <t>GFAAYYNAQFNK</t>
  </si>
  <si>
    <t>GFAEHVFR</t>
  </si>
  <si>
    <t>GFAGDDAPR</t>
  </si>
  <si>
    <t>GFAGDDPAR</t>
  </si>
  <si>
    <t>GFAGYLEK</t>
  </si>
  <si>
    <t>GFCEVCK</t>
  </si>
  <si>
    <t>GFDHEEELK</t>
  </si>
  <si>
    <t>GFDLEELR</t>
  </si>
  <si>
    <t>GFDLER</t>
  </si>
  <si>
    <t>GFEALLK</t>
  </si>
  <si>
    <t>GFELVYNLLTVR</t>
  </si>
  <si>
    <t>GFFTVLR</t>
  </si>
  <si>
    <t>GFGCFTR</t>
  </si>
  <si>
    <t>GFGDLFK</t>
  </si>
  <si>
    <t>GFGELLK</t>
  </si>
  <si>
    <t>GFGFGLVK</t>
  </si>
  <si>
    <t>GFGFGQGAQLHR</t>
  </si>
  <si>
    <t>GFGFGQGAQLVH</t>
  </si>
  <si>
    <t>GFGFLLFGK</t>
  </si>
  <si>
    <t>GFGFSLR</t>
  </si>
  <si>
    <t>GFGFVLFGK</t>
  </si>
  <si>
    <t>GFGFVTFDDHD</t>
  </si>
  <si>
    <t>GFGSFGR</t>
  </si>
  <si>
    <t>GFGYEVSSFHGR</t>
  </si>
  <si>
    <t>GFHHEPHCSR</t>
  </si>
  <si>
    <t>GFHVEEEGKGK</t>
  </si>
  <si>
    <t>GFKTTWNK</t>
  </si>
  <si>
    <t>GFKVETFR</t>
  </si>
  <si>
    <t>GFLDDLLKK</t>
  </si>
  <si>
    <t>GFLDKNDLR</t>
  </si>
  <si>
    <t>GFLDPR</t>
  </si>
  <si>
    <t>GFLEEAK</t>
  </si>
  <si>
    <t>GFLEEATR</t>
  </si>
  <si>
    <t>GFLEKPR</t>
  </si>
  <si>
    <t>GFLLEK</t>
  </si>
  <si>
    <t>GFLLNR</t>
  </si>
  <si>
    <t>GFLLPNLVK</t>
  </si>
  <si>
    <t>GFLLPQLVK</t>
  </si>
  <si>
    <t>GFLPLFDR</t>
  </si>
  <si>
    <t>GFLTEELSLDNER</t>
  </si>
  <si>
    <t>GFMHYYK</t>
  </si>
  <si>
    <t>GFNLHSDK</t>
  </si>
  <si>
    <t>GFPPPNPCTK</t>
  </si>
  <si>
    <t>GFPTWRKLDK</t>
  </si>
  <si>
    <t>GFQAGSEVSALLGR</t>
  </si>
  <si>
    <t>GFQNALLVR</t>
  </si>
  <si>
    <t>GFSAYLK</t>
  </si>
  <si>
    <t>GFSGLWYALAK</t>
  </si>
  <si>
    <t>GFSLEELGR</t>
  </si>
  <si>
    <t>GFSMPGFK</t>
  </si>
  <si>
    <t>GFSWNR</t>
  </si>
  <si>
    <t>GFVLHK</t>
  </si>
  <si>
    <t>GFVNLR</t>
  </si>
  <si>
    <t>GFVTLALHAK</t>
  </si>
  <si>
    <t>GFYKLEEQR</t>
  </si>
  <si>
    <t>GFYSVNVDYSK</t>
  </si>
  <si>
    <t>GHAFLR</t>
  </si>
  <si>
    <t>GHAGLLPK</t>
  </si>
  <si>
    <t>GHALASPHGHK</t>
  </si>
  <si>
    <t>GHAYGDQYR</t>
  </si>
  <si>
    <t>GHCEVLTALGTLLK</t>
  </si>
  <si>
    <t>GHCGNPGTVK</t>
  </si>
  <si>
    <t>GHCTVLTALGTLLKGK</t>
  </si>
  <si>
    <t>GHDCDLLR</t>
  </si>
  <si>
    <t>GHDPEFK</t>
  </si>
  <si>
    <t>GHEDAWNLENR</t>
  </si>
  <si>
    <t>GHEELHGLFGR</t>
  </si>
  <si>
    <t>GHESASNLENR</t>
  </si>
  <si>
    <t>GHESLGYNQENR</t>
  </si>
  <si>
    <t>GHESLWDQENR</t>
  </si>
  <si>
    <t>GHEYEKYPER</t>
  </si>
  <si>
    <t>GHFKPDQK</t>
  </si>
  <si>
    <t>GHFSPEELK</t>
  </si>
  <si>
    <t>GHFWGLR</t>
  </si>
  <si>
    <t>GHGCTVLTALGTLLK</t>
  </si>
  <si>
    <t>GHGFLPR</t>
  </si>
  <si>
    <t>GHGNDGLLR</t>
  </si>
  <si>
    <t>GHGVFLVR</t>
  </si>
  <si>
    <t>GHLCWLLR</t>
  </si>
  <si>
    <t>GHLFTGPALSK</t>
  </si>
  <si>
    <t>GHLGLPVFNTVK</t>
  </si>
  <si>
    <t>GHLLDGLQR</t>
  </si>
  <si>
    <t>GHLMMPK</t>
  </si>
  <si>
    <t>GHLQLALR</t>
  </si>
  <si>
    <t>GHLVDPENFR</t>
  </si>
  <si>
    <t>GHLYLR</t>
  </si>
  <si>
    <t>GHLYYK</t>
  </si>
  <si>
    <t>GHMTLPR</t>
  </si>
  <si>
    <t>GHMWFNELGK</t>
  </si>
  <si>
    <t>GHPAELTALGTLLK</t>
  </si>
  <si>
    <t>GHPDYSVSLLLR</t>
  </si>
  <si>
    <t>GHPVCLEAAAVLSK</t>
  </si>
  <si>
    <t>GHQEAPAK</t>
  </si>
  <si>
    <t>GHQLLPK</t>
  </si>
  <si>
    <t>GHQQLYWSHPR</t>
  </si>
  <si>
    <t>GHRPGFK</t>
  </si>
  <si>
    <t>GHSSLTHQEHR</t>
  </si>
  <si>
    <t>GHSYGYDEK</t>
  </si>
  <si>
    <t>GHTNPPENYLGHTAK</t>
  </si>
  <si>
    <t>GHVAFLK</t>
  </si>
  <si>
    <t>GHVDLVVLSGK</t>
  </si>
  <si>
    <t>GHVGDLGNVTAGK</t>
  </si>
  <si>
    <t>GHVLATLGER</t>
  </si>
  <si>
    <t>GHVLVTLGEK</t>
  </si>
  <si>
    <t>GHVQELELELQSQLSK</t>
  </si>
  <si>
    <t>GHVQPLR</t>
  </si>
  <si>
    <t>GHVTEESDSGLK</t>
  </si>
  <si>
    <t>GHVTLLVCGK</t>
  </si>
  <si>
    <t>GHVVFGKAAK</t>
  </si>
  <si>
    <t>GHVVFLAQR</t>
  </si>
  <si>
    <t>GHYGGLTGLNK</t>
  </si>
  <si>
    <t>GHYLHEVAR</t>
  </si>
  <si>
    <t>GHYNLTGLNK</t>
  </si>
  <si>
    <t>GKAAGVDQLLVNLLK</t>
  </si>
  <si>
    <t>GKAALAPEFAK</t>
  </si>
  <si>
    <t>GKADLSGYVR</t>
  </si>
  <si>
    <t>GKADYLR</t>
  </si>
  <si>
    <t>GKAELGFSDK</t>
  </si>
  <si>
    <t>GKALFPDHLPR</t>
  </si>
  <si>
    <t>GKAQDDLQK</t>
  </si>
  <si>
    <t>GKCMLSR</t>
  </si>
  <si>
    <t>GKCMNNWSKNK</t>
  </si>
  <si>
    <t>GKCNVR</t>
  </si>
  <si>
    <t>GKDAPAPPK</t>
  </si>
  <si>
    <t>GKDFTPAAQAAFQK</t>
  </si>
  <si>
    <t>GKDLATSGK</t>
  </si>
  <si>
    <t>GKDLVEK</t>
  </si>
  <si>
    <t>GKDNRKVK</t>
  </si>
  <si>
    <t>GKDVESELR</t>
  </si>
  <si>
    <t>GKDYYQTLGLAR</t>
  </si>
  <si>
    <t>GKEQELVQAVK</t>
  </si>
  <si>
    <t>GKEYTDLMLK</t>
  </si>
  <si>
    <t>GKFDKLEPSK</t>
  </si>
  <si>
    <t>GKFFRVLGR</t>
  </si>
  <si>
    <t>GKFWDEAYLKGK</t>
  </si>
  <si>
    <t>GKFWLHLEGR</t>
  </si>
  <si>
    <t>GKGFPLER</t>
  </si>
  <si>
    <t>GKGPEEELR</t>
  </si>
  <si>
    <t>GKGPLELLFEDDR</t>
  </si>
  <si>
    <t>GKGPNPQLDEAEER</t>
  </si>
  <si>
    <t>GKGSYDLDFK</t>
  </si>
  <si>
    <t>GKGVVDAR</t>
  </si>
  <si>
    <t>GKGYGLALAK</t>
  </si>
  <si>
    <t>GKKKFFK</t>
  </si>
  <si>
    <t>GKLAAVEDPR</t>
  </si>
  <si>
    <t>GKLAFLQK</t>
  </si>
  <si>
    <t>GKLDQVEK</t>
  </si>
  <si>
    <t>GKLEPEGLR</t>
  </si>
  <si>
    <t>GKLEWYEK</t>
  </si>
  <si>
    <t>GKLHWLYVPL</t>
  </si>
  <si>
    <t>GKLNHQEYGAEALER</t>
  </si>
  <si>
    <t>GKLTDGLLR</t>
  </si>
  <si>
    <t>GKLYLAFLR</t>
  </si>
  <si>
    <t>GKNCDLPPR</t>
  </si>
  <si>
    <t>GKPMVLGK</t>
  </si>
  <si>
    <t>GKQTALAELVK</t>
  </si>
  <si>
    <t>GKSQLNEAANK</t>
  </si>
  <si>
    <t>GKSSSQYLQK</t>
  </si>
  <si>
    <t>GKTDDFR</t>
  </si>
  <si>
    <t>GKVDEQYQK</t>
  </si>
  <si>
    <t>GKVDNTTAAVQELGR</t>
  </si>
  <si>
    <t>GKVEAAATALATK</t>
  </si>
  <si>
    <t>GKVGEVLVTK</t>
  </si>
  <si>
    <t>GKVKRVEDPR</t>
  </si>
  <si>
    <t>GKVLGYLK</t>
  </si>
  <si>
    <t>GKVLQFLR</t>
  </si>
  <si>
    <t>GKVLSAEER</t>
  </si>
  <si>
    <t>GKVLTAFNEGLK</t>
  </si>
  <si>
    <t>GKVNLAELFK</t>
  </si>
  <si>
    <t>GKVSVSQVVHK</t>
  </si>
  <si>
    <t>GKWQAEAYLGK</t>
  </si>
  <si>
    <t>GKYVGLDLFTGK</t>
  </si>
  <si>
    <t>GLAAAELGVSKGLLK</t>
  </si>
  <si>
    <t>GLADCLWGK</t>
  </si>
  <si>
    <t>GLAEALPK</t>
  </si>
  <si>
    <t>GLAFEDVGR</t>
  </si>
  <si>
    <t>GLAFSLGK</t>
  </si>
  <si>
    <t>GLAGAFPVNR</t>
  </si>
  <si>
    <t>GLAGEASR</t>
  </si>
  <si>
    <t>GLAGLYEGR</t>
  </si>
  <si>
    <t>GLAHVFVAAK</t>
  </si>
  <si>
    <t>GLASCLWGGK</t>
  </si>
  <si>
    <t>GLATVLR</t>
  </si>
  <si>
    <t>GLAVAAQNCYK</t>
  </si>
  <si>
    <t>GLAVPEK</t>
  </si>
  <si>
    <t>GLCCEDR</t>
  </si>
  <si>
    <t>GLCEEHGLLR</t>
  </si>
  <si>
    <t>GLDFSDR</t>
  </si>
  <si>
    <t>GLDGSALLGR</t>
  </si>
  <si>
    <t>GLDLFTGK</t>
  </si>
  <si>
    <t>GLDNNHDGLPPK</t>
  </si>
  <si>
    <t>GLDPVMADHPPK</t>
  </si>
  <si>
    <t>GLDSDSVTEETLR</t>
  </si>
  <si>
    <t>GLEANEALVK</t>
  </si>
  <si>
    <t>GLEAWLR</t>
  </si>
  <si>
    <t>GLEDER</t>
  </si>
  <si>
    <t>GLEEDLKR</t>
  </si>
  <si>
    <t>GLEEHLNALDR</t>
  </si>
  <si>
    <t>GLEEVLTDLK</t>
  </si>
  <si>
    <t>GLEPER</t>
  </si>
  <si>
    <t>GLETPDDPK</t>
  </si>
  <si>
    <t>GLEVDVK</t>
  </si>
  <si>
    <t>GLEVER</t>
  </si>
  <si>
    <t>GLEVSLPR</t>
  </si>
  <si>
    <t>GLEVVLPELDGK</t>
  </si>
  <si>
    <t>GLEWLLGLGK</t>
  </si>
  <si>
    <t>GLEWPR</t>
  </si>
  <si>
    <t>GLFAFVR</t>
  </si>
  <si>
    <t>GLFDGFSLTLK</t>
  </si>
  <si>
    <t>GLFDQAFGVPR</t>
  </si>
  <si>
    <t>GLFEYLLLYK</t>
  </si>
  <si>
    <t>GLFFSHR</t>
  </si>
  <si>
    <t>GLFGVTTLDLVR</t>
  </si>
  <si>
    <t>GLFKVDDKGLLR</t>
  </si>
  <si>
    <t>GLFLLDAK</t>
  </si>
  <si>
    <t>GLFLLEGGK</t>
  </si>
  <si>
    <t>GLFLLSAK</t>
  </si>
  <si>
    <t>GLFLRDDKGLLR</t>
  </si>
  <si>
    <t>GLFLSYDK</t>
  </si>
  <si>
    <t>GLFLVR</t>
  </si>
  <si>
    <t>GLFPDLVGR</t>
  </si>
  <si>
    <t>GLFPSLVGR</t>
  </si>
  <si>
    <t>GLFVSALSVVDSALPER</t>
  </si>
  <si>
    <t>GLFVYYR</t>
  </si>
  <si>
    <t>GLGATALAHK</t>
  </si>
  <si>
    <t>GLGDVVWALAFGLL</t>
  </si>
  <si>
    <t>GLGGEGLLK</t>
  </si>
  <si>
    <t>GLGLASNPR</t>
  </si>
  <si>
    <t>GLGLFLNLK</t>
  </si>
  <si>
    <t>GLGLVLR</t>
  </si>
  <si>
    <t>GLGNLVR</t>
  </si>
  <si>
    <t>GLGVGQVQR</t>
  </si>
  <si>
    <t>GLHDLR</t>
  </si>
  <si>
    <t>GLHFLAPK</t>
  </si>
  <si>
    <t>GLHPFHVLR</t>
  </si>
  <si>
    <t>GLHSVSR</t>
  </si>
  <si>
    <t>GLKDDEVAQLR</t>
  </si>
  <si>
    <t>GLKKPVR</t>
  </si>
  <si>
    <t>GLKLLAEPPR</t>
  </si>
  <si>
    <t>GLKVER</t>
  </si>
  <si>
    <t>GLLCPPPVK</t>
  </si>
  <si>
    <t>GLLDALVLR</t>
  </si>
  <si>
    <t>GLLDFGKPK</t>
  </si>
  <si>
    <t>GLLDFLYR</t>
  </si>
  <si>
    <t>GLLDPEK</t>
  </si>
  <si>
    <t>GLLDPTK</t>
  </si>
  <si>
    <t>GLLDSLR</t>
  </si>
  <si>
    <t>GLLEFFGLK</t>
  </si>
  <si>
    <t>GLLEQR</t>
  </si>
  <si>
    <t>GLLESTK</t>
  </si>
  <si>
    <t>GLLEYFK</t>
  </si>
  <si>
    <t>GLLFCLSEGDKK</t>
  </si>
  <si>
    <t>GLLFEDDR</t>
  </si>
  <si>
    <t>GLLFEELVR</t>
  </si>
  <si>
    <t>GLLLKPK</t>
  </si>
  <si>
    <t>GLLLTVK</t>
  </si>
  <si>
    <t>GLLLVFANK</t>
  </si>
  <si>
    <t>GLLPPLR</t>
  </si>
  <si>
    <t>GLLQDFFNGK</t>
  </si>
  <si>
    <t>GLLSFLK</t>
  </si>
  <si>
    <t>GLLTGLK</t>
  </si>
  <si>
    <t>GLLTLGK</t>
  </si>
  <si>
    <t>GLLVGLK</t>
  </si>
  <si>
    <t>GLLVPDHVLTGR</t>
  </si>
  <si>
    <t>GLLWQFLK</t>
  </si>
  <si>
    <t>GLLYLSPPPGK</t>
  </si>
  <si>
    <t>GLLYWLVK</t>
  </si>
  <si>
    <t>GLMSFPTTK</t>
  </si>
  <si>
    <t>GLNDDSVTEETLR</t>
  </si>
  <si>
    <t>GLNDFASAVR</t>
  </si>
  <si>
    <t>GLNGCALQCR</t>
  </si>
  <si>
    <t>GLNHLDTVK</t>
  </si>
  <si>
    <t>GLNVDFESVFGNK</t>
  </si>
  <si>
    <t>GLNVTTEVK</t>
  </si>
  <si>
    <t>GLPDHGR</t>
  </si>
  <si>
    <t>GLPDWFLNR</t>
  </si>
  <si>
    <t>GLPEDLLQK</t>
  </si>
  <si>
    <t>GLPFPEV</t>
  </si>
  <si>
    <t>GLPGGVLR</t>
  </si>
  <si>
    <t>GLPHWPK</t>
  </si>
  <si>
    <t>GLPPPPR</t>
  </si>
  <si>
    <t>GLPTATVVAVGSNK</t>
  </si>
  <si>
    <t>GLPVPMR</t>
  </si>
  <si>
    <t>GLQDLVDKLQLK</t>
  </si>
  <si>
    <t>GLRLTLGK</t>
  </si>
  <si>
    <t>GLSAPALVSKK</t>
  </si>
  <si>
    <t>GLSFLLK</t>
  </si>
  <si>
    <t>GLSLLLR</t>
  </si>
  <si>
    <t>GLSMHNDNK</t>
  </si>
  <si>
    <t>GLSMHNYDK</t>
  </si>
  <si>
    <t>GLSNLFVLGK</t>
  </si>
  <si>
    <t>GLSVFVLD</t>
  </si>
  <si>
    <t>GLTDLFR</t>
  </si>
  <si>
    <t>GLTLSALLDGK</t>
  </si>
  <si>
    <t>GLTSELLAELK</t>
  </si>
  <si>
    <t>GLTVAEYFR</t>
  </si>
  <si>
    <t>GLVDGLK</t>
  </si>
  <si>
    <t>GLVEVGPR</t>
  </si>
  <si>
    <t>GLVGELLK</t>
  </si>
  <si>
    <t>GLVGELLRR</t>
  </si>
  <si>
    <t>GLVGELRKR</t>
  </si>
  <si>
    <t>GLVGKALK</t>
  </si>
  <si>
    <t>GLVGSMVK</t>
  </si>
  <si>
    <t>GLVGWVK</t>
  </si>
  <si>
    <t>GLVKLEGDNR</t>
  </si>
  <si>
    <t>GLVLLEERLPKGSK</t>
  </si>
  <si>
    <t>GLVLVAK</t>
  </si>
  <si>
    <t>GLVNGLK</t>
  </si>
  <si>
    <t>GLVQEVTDFAK</t>
  </si>
  <si>
    <t>GLVVDLPR</t>
  </si>
  <si>
    <t>GLVVLPK</t>
  </si>
  <si>
    <t>GLVVPVLGR</t>
  </si>
  <si>
    <t>GLYKPLR</t>
  </si>
  <si>
    <t>GLYNLFLK</t>
  </si>
  <si>
    <t>GMCNGLAAEGR</t>
  </si>
  <si>
    <t>GMELFVK</t>
  </si>
  <si>
    <t>GMLGHGK</t>
  </si>
  <si>
    <t>GMSLEEFDR</t>
  </si>
  <si>
    <t>GNAPSTLLR</t>
  </si>
  <si>
    <t>GNATYDLDFK</t>
  </si>
  <si>
    <t>GNCCYLK</t>
  </si>
  <si>
    <t>GNDEGLAYR</t>
  </si>
  <si>
    <t>GNDFTEEEEAQVR</t>
  </si>
  <si>
    <t>GNEEKQLEPK</t>
  </si>
  <si>
    <t>GNFDDYMK</t>
  </si>
  <si>
    <t>GNFDELLR</t>
  </si>
  <si>
    <t>GNFTDVHPDYQR</t>
  </si>
  <si>
    <t>GNFWLHAVPR</t>
  </si>
  <si>
    <t>GNGFGFGDDR</t>
  </si>
  <si>
    <t>GNGGALFVHR</t>
  </si>
  <si>
    <t>GNHTLLHVDLK</t>
  </si>
  <si>
    <t>GNHVQGTLHFEQK</t>
  </si>
  <si>
    <t>GNKEALVAR</t>
  </si>
  <si>
    <t>GNKLADETLLK</t>
  </si>
  <si>
    <t>GNKPMALSLPR</t>
  </si>
  <si>
    <t>GNKVDVFR</t>
  </si>
  <si>
    <t>GNKVSGPER</t>
  </si>
  <si>
    <t>GNLANVLGR</t>
  </si>
  <si>
    <t>GNLGAGDRQQGPR</t>
  </si>
  <si>
    <t>GNLGELLK</t>
  </si>
  <si>
    <t>GNLGLGFK</t>
  </si>
  <si>
    <t>GNLLSVAYK</t>
  </si>
  <si>
    <t>GNLPLLR</t>
  </si>
  <si>
    <t>GNLSTFAVDGK</t>
  </si>
  <si>
    <t>GNLSWLR</t>
  </si>
  <si>
    <t>GNLVTPGR</t>
  </si>
  <si>
    <t>GNLVVLPK</t>
  </si>
  <si>
    <t>GNLWFFWHE</t>
  </si>
  <si>
    <t>GNLWLSGNACK</t>
  </si>
  <si>
    <t>GNPEVEVDLYTAK</t>
  </si>
  <si>
    <t>GNPSLFVHR</t>
  </si>
  <si>
    <t>GNQDLLR</t>
  </si>
  <si>
    <t>GNQEFEQSK</t>
  </si>
  <si>
    <t>GNTLLLVLVLGHHLGK</t>
  </si>
  <si>
    <t>GNTVKVEQSK</t>
  </si>
  <si>
    <t>GNVLELTGK</t>
  </si>
  <si>
    <t>GNWKEQR</t>
  </si>
  <si>
    <t>GNYLWDGK</t>
  </si>
  <si>
    <t>GNYSER</t>
  </si>
  <si>
    <t>GPAALRK</t>
  </si>
  <si>
    <t>GPADSLQQASLGK</t>
  </si>
  <si>
    <t>GPAGAGESK</t>
  </si>
  <si>
    <t>GPAHGHLLLGER</t>
  </si>
  <si>
    <t>GPAKKHGV</t>
  </si>
  <si>
    <t>GPALEQGK</t>
  </si>
  <si>
    <t>GPALKTEQNPR</t>
  </si>
  <si>
    <t>GPALYFK</t>
  </si>
  <si>
    <t>GPAQELFLLR</t>
  </si>
  <si>
    <t>GPATQVR</t>
  </si>
  <si>
    <t>GPDCVYAAEK</t>
  </si>
  <si>
    <t>GPDGATDGKDK</t>
  </si>
  <si>
    <t>GPDGLLVYQGK</t>
  </si>
  <si>
    <t>GPDGTLTEGLVR</t>
  </si>
  <si>
    <t>GPDGYGFNLHSDK</t>
  </si>
  <si>
    <t>GPDLELR</t>
  </si>
  <si>
    <t>GPDSYVAR</t>
  </si>
  <si>
    <t>GPDVALK</t>
  </si>
  <si>
    <t>GPDYGLSR</t>
  </si>
  <si>
    <t>GPELAALLAK</t>
  </si>
  <si>
    <t>GPELLLLAGV</t>
  </si>
  <si>
    <t>GPEVDVNLPK</t>
  </si>
  <si>
    <t>GPFFASFPTTK</t>
  </si>
  <si>
    <t>GPFLDLQK</t>
  </si>
  <si>
    <t>GPFLDLQKK</t>
  </si>
  <si>
    <t>GPFVELETNLPASGR</t>
  </si>
  <si>
    <t>GPGHLEQTLSK</t>
  </si>
  <si>
    <t>GPGLDLK</t>
  </si>
  <si>
    <t>GPGPNLEYLR</t>
  </si>
  <si>
    <t>GPGQDTYQHPPK</t>
  </si>
  <si>
    <t>GPGSSFHR</t>
  </si>
  <si>
    <t>GPGYQSAHLER</t>
  </si>
  <si>
    <t>GPHLQEGFGC</t>
  </si>
  <si>
    <t>GPHLVHELR</t>
  </si>
  <si>
    <t>GPHQASELAHR</t>
  </si>
  <si>
    <t>GPKLAGAVAYGVR</t>
  </si>
  <si>
    <t>GPLDGFYGR</t>
  </si>
  <si>
    <t>GPLEDELVSLQK</t>
  </si>
  <si>
    <t>GPLEEAVAK</t>
  </si>
  <si>
    <t>GPLFALK</t>
  </si>
  <si>
    <t>GPLGQFPK</t>
  </si>
  <si>
    <t>GPLLEER</t>
  </si>
  <si>
    <t>GPLQWGHQEAPAK</t>
  </si>
  <si>
    <t>GPLSEVVVVK</t>
  </si>
  <si>
    <t>GPLTALLSDHR</t>
  </si>
  <si>
    <t>GPLVFLR</t>
  </si>
  <si>
    <t>GPMFLVNTNVPR</t>
  </si>
  <si>
    <t>GPMVLDALLK</t>
  </si>
  <si>
    <t>GPNLHGLFGR</t>
  </si>
  <si>
    <t>GPNSGSFKLNK</t>
  </si>
  <si>
    <t>GPNVEAAEK</t>
  </si>
  <si>
    <t>GPNYVLSSR</t>
  </si>
  <si>
    <t>GPPQTGFEQR</t>
  </si>
  <si>
    <t>GPPRFTWQWYR</t>
  </si>
  <si>
    <t>GPPSAPTEDR</t>
  </si>
  <si>
    <t>GPPTALR</t>
  </si>
  <si>
    <t>GPPWVALELK</t>
  </si>
  <si>
    <t>GPPYTLVYFPVR</t>
  </si>
  <si>
    <t>GPQALALNQVFK</t>
  </si>
  <si>
    <t>GPQFCAR</t>
  </si>
  <si>
    <t>GPQKKTARALTHK</t>
  </si>
  <si>
    <t>GPQLVKPVK</t>
  </si>
  <si>
    <t>GPRQPPR</t>
  </si>
  <si>
    <t>GPSAAEEGR</t>
  </si>
  <si>
    <t>GPSDGVELEK</t>
  </si>
  <si>
    <t>GPSEAACDLAR</t>
  </si>
  <si>
    <t>GPSGGDTEVR</t>
  </si>
  <si>
    <t>GPSGPQGPR</t>
  </si>
  <si>
    <t>GPSLDDGR</t>
  </si>
  <si>
    <t>GPSNLLFDR</t>
  </si>
  <si>
    <t>GPSNQLLGPK</t>
  </si>
  <si>
    <t>GPSQCQETLR</t>
  </si>
  <si>
    <t>GPSSDVGDKAK</t>
  </si>
  <si>
    <t>GPSSLEDNGNFR</t>
  </si>
  <si>
    <t>GPTALEELLQAK</t>
  </si>
  <si>
    <t>GPTDSYAALSEVDR</t>
  </si>
  <si>
    <t>GPTFDFNALK</t>
  </si>
  <si>
    <t>GPTPAGER</t>
  </si>
  <si>
    <t>GPTQSVAR</t>
  </si>
  <si>
    <t>GPTVEAAAVR</t>
  </si>
  <si>
    <t>GPVEALQNLQTK</t>
  </si>
  <si>
    <t>GPVGLLGVSML</t>
  </si>
  <si>
    <t>GPVGVKLR</t>
  </si>
  <si>
    <t>GPVGVSMLNVALFL</t>
  </si>
  <si>
    <t>GPVQGTLHFEQK</t>
  </si>
  <si>
    <t>GPVVYGHAVLGR</t>
  </si>
  <si>
    <t>GPWYQNVR</t>
  </si>
  <si>
    <t>GPYESGSGHSSGLGHR</t>
  </si>
  <si>
    <t>GPYNMGK</t>
  </si>
  <si>
    <t>GPYTMEGR</t>
  </si>
  <si>
    <t>GQAGNFYLDDK</t>
  </si>
  <si>
    <t>GQASAFELNYNVR</t>
  </si>
  <si>
    <t>GQCGDVLR</t>
  </si>
  <si>
    <t>GQDENPVVHFFK</t>
  </si>
  <si>
    <t>GQDEVAQWR</t>
  </si>
  <si>
    <t>GQDPEETLLNAFGK</t>
  </si>
  <si>
    <t>GQDPEETLLNAFK</t>
  </si>
  <si>
    <t>GQEKVADAR</t>
  </si>
  <si>
    <t>GQEVLLGLFK</t>
  </si>
  <si>
    <t>GQGDFLR</t>
  </si>
  <si>
    <t>GQGGLGGVRTLER</t>
  </si>
  <si>
    <t>GQGGQVLVLDGR</t>
  </si>
  <si>
    <t>GQGLSEGR</t>
  </si>
  <si>
    <t>GQGTYDKNVK</t>
  </si>
  <si>
    <t>GQLLKDPK</t>
  </si>
  <si>
    <t>GQLPELK</t>
  </si>
  <si>
    <t>GQMAYFLLAR</t>
  </si>
  <si>
    <t>GQMSPEELK</t>
  </si>
  <si>
    <t>GQNAKSWPCLTR</t>
  </si>
  <si>
    <t>GQNPTQAEVLR</t>
  </si>
  <si>
    <t>GQPPDAYFK</t>
  </si>
  <si>
    <t>GQPQELER</t>
  </si>
  <si>
    <t>GQSEAQALETAR</t>
  </si>
  <si>
    <t>GQSEVAQMSR</t>
  </si>
  <si>
    <t>GQSEVASCPR</t>
  </si>
  <si>
    <t>GQVFFK</t>
  </si>
  <si>
    <t>GQVFLLDAK</t>
  </si>
  <si>
    <t>GQVTQTWLEPDTAR</t>
  </si>
  <si>
    <t>GQWAFELLLSPR</t>
  </si>
  <si>
    <t>GQWAFELLTVPR</t>
  </si>
  <si>
    <t>GQWDFEALVGTLK</t>
  </si>
  <si>
    <t>GQYDAAGGTLSK</t>
  </si>
  <si>
    <t>GQYDLSNPQKPR</t>
  </si>
  <si>
    <t>GQYELQETLK</t>
  </si>
  <si>
    <t>GRDLLTLK</t>
  </si>
  <si>
    <t>GRFEELGVK</t>
  </si>
  <si>
    <t>GRFSEEQLR</t>
  </si>
  <si>
    <t>GRGVLAQLLWSR</t>
  </si>
  <si>
    <t>GRTQDENPVVHFFK</t>
  </si>
  <si>
    <t>GSADLTELCQR</t>
  </si>
  <si>
    <t>GSAVGNKCSACR</t>
  </si>
  <si>
    <t>GSCLLLR</t>
  </si>
  <si>
    <t>GSCTDTR</t>
  </si>
  <si>
    <t>GSDFHR</t>
  </si>
  <si>
    <t>GSDGYGFYLR</t>
  </si>
  <si>
    <t>GSDSEVYCMGDVSQK</t>
  </si>
  <si>
    <t>GSDVQELSVAK</t>
  </si>
  <si>
    <t>GSDYVGDEAQSKR</t>
  </si>
  <si>
    <t>GSECCTR</t>
  </si>
  <si>
    <t>GSEGLLDSLGR</t>
  </si>
  <si>
    <t>GSEGLLWWR</t>
  </si>
  <si>
    <t>GSESYGLLQLNSR</t>
  </si>
  <si>
    <t>GSGGGGSSSVK</t>
  </si>
  <si>
    <t>GSGLAASFFSFR</t>
  </si>
  <si>
    <t>GSHETDEEMMVK</t>
  </si>
  <si>
    <t>GSKVEAPK</t>
  </si>
  <si>
    <t>GSLAVLALR</t>
  </si>
  <si>
    <t>GSLGTQLETLFK</t>
  </si>
  <si>
    <t>GSMGDVSQK</t>
  </si>
  <si>
    <t>GSPLAELFK</t>
  </si>
  <si>
    <t>GSPLVVLSEGK</t>
  </si>
  <si>
    <t>GSPLVVLSQGGK</t>
  </si>
  <si>
    <t>GSPTLLVFANK</t>
  </si>
  <si>
    <t>GSRKADDYGK</t>
  </si>
  <si>
    <t>GSRYMLRLVGV</t>
  </si>
  <si>
    <t>GSSGPPKGPSK</t>
  </si>
  <si>
    <t>GSSPLHR</t>
  </si>
  <si>
    <t>GSSSNGYSSGSSSYGSGGR</t>
  </si>
  <si>
    <t>GSTLAGLVFR</t>
  </si>
  <si>
    <t>GSTLAGVVYK</t>
  </si>
  <si>
    <t>GSTLARVYK</t>
  </si>
  <si>
    <t>GSTLQLVFR</t>
  </si>
  <si>
    <t>GSVAHNK</t>
  </si>
  <si>
    <t>GSVLPDSDK</t>
  </si>
  <si>
    <t>GSVLPNSDGK</t>
  </si>
  <si>
    <t>GSWEKLLLAAR</t>
  </si>
  <si>
    <t>GSWKLKTV</t>
  </si>
  <si>
    <t>GTAAAPAPPK</t>
  </si>
  <si>
    <t>GTAALLSFLK</t>
  </si>
  <si>
    <t>GTADENPVYSFFK</t>
  </si>
  <si>
    <t>GTAEFNR</t>
  </si>
  <si>
    <t>GTAFGGWK</t>
  </si>
  <si>
    <t>GTAFQDEEETVTTK</t>
  </si>
  <si>
    <t>GTAKNHQPTNGTAHFDRGKWK</t>
  </si>
  <si>
    <t>GTAQAAAQTDSNAAGK</t>
  </si>
  <si>
    <t>GTAQFEDENFLLK</t>
  </si>
  <si>
    <t>GTAVNKQALAHGLK</t>
  </si>
  <si>
    <t>GTAVVDGEFK</t>
  </si>
  <si>
    <t>GTCFSLLATR</t>
  </si>
  <si>
    <t>GTCKLMLPSEK</t>
  </si>
  <si>
    <t>GTDVQAWLR</t>
  </si>
  <si>
    <t>GTEDELDKLK</t>
  </si>
  <si>
    <t>GTEDELDKYSEALKK</t>
  </si>
  <si>
    <t>GTFADLSELHCDK</t>
  </si>
  <si>
    <t>GTFASLDELHCDK</t>
  </si>
  <si>
    <t>GTFASLSELH</t>
  </si>
  <si>
    <t>GTFASLSELHCDGK</t>
  </si>
  <si>
    <t>GTFCCGTWK</t>
  </si>
  <si>
    <t>GTFEESFQK</t>
  </si>
  <si>
    <t>GTFLEFR</t>
  </si>
  <si>
    <t>GTFLLR</t>
  </si>
  <si>
    <t>GTFYTAR</t>
  </si>
  <si>
    <t>GTGANFQYLLTEK</t>
  </si>
  <si>
    <t>GTGASGSYKLNK</t>
  </si>
  <si>
    <t>GTGPNLHGLFGR</t>
  </si>
  <si>
    <t>GTHETAFLGPK</t>
  </si>
  <si>
    <t>GTHSASFFK</t>
  </si>
  <si>
    <t>GTHVDSLR</t>
  </si>
  <si>
    <t>GTKEQLAALR</t>
  </si>
  <si>
    <t>GTKLLAFSQYLQK</t>
  </si>
  <si>
    <t>GTLCQLR</t>
  </si>
  <si>
    <t>GTLDPVEK</t>
  </si>
  <si>
    <t>GTLEHDVQCAVDVKR</t>
  </si>
  <si>
    <t>GTLHECLLTH</t>
  </si>
  <si>
    <t>GTLKDCSTCK</t>
  </si>
  <si>
    <t>GTLLCPMNGK</t>
  </si>
  <si>
    <t>GTLLVHSLR</t>
  </si>
  <si>
    <t>GTLRMLLCSPLLSK</t>
  </si>
  <si>
    <t>GTLTVDETYVPK</t>
  </si>
  <si>
    <t>GTLVQTK</t>
  </si>
  <si>
    <t>GTLYLNNR</t>
  </si>
  <si>
    <t>GTMDSVR</t>
  </si>
  <si>
    <t>GTMEHPLLR</t>
  </si>
  <si>
    <t>GTMVVHEK</t>
  </si>
  <si>
    <t>GTNAAFELLLDPR</t>
  </si>
  <si>
    <t>GTNAAFWLLLSPR</t>
  </si>
  <si>
    <t>GTNDENFTLK</t>
  </si>
  <si>
    <t>GTNFFLCTAK</t>
  </si>
  <si>
    <t>GTNNLLFDR</t>
  </si>
  <si>
    <t>GTPDVHLVLR</t>
  </si>
  <si>
    <t>GTPGALLVYVEAK</t>
  </si>
  <si>
    <t>GTPGEWHTLLLASDKR</t>
  </si>
  <si>
    <t>GTPHLEK</t>
  </si>
  <si>
    <t>GTPSLPGK</t>
  </si>
  <si>
    <t>GTPSLPK</t>
  </si>
  <si>
    <t>GTQLGLFLSK</t>
  </si>
  <si>
    <t>GTQSQAQDVR</t>
  </si>
  <si>
    <t>GTQSVLK</t>
  </si>
  <si>
    <t>GTSAFVGTWK</t>
  </si>
  <si>
    <t>GTSNQAEQLLERK</t>
  </si>
  <si>
    <t>GTSQGQCTQVRVE</t>
  </si>
  <si>
    <t>GTTAEVFWMEER</t>
  </si>
  <si>
    <t>GTWDDLLNVK</t>
  </si>
  <si>
    <t>GTYSGLQSSSYLSMMK</t>
  </si>
  <si>
    <t>GTYSPVEK</t>
  </si>
  <si>
    <t>GVAEAQLAAK</t>
  </si>
  <si>
    <t>GVAGVEGMPDRAR</t>
  </si>
  <si>
    <t>GVAHPDGTLSSGK</t>
  </si>
  <si>
    <t>GVALWAYRNVVQR</t>
  </si>
  <si>
    <t>GVANVSLEDR</t>
  </si>
  <si>
    <t>GVATALAHK</t>
  </si>
  <si>
    <t>GVDALKR</t>
  </si>
  <si>
    <t>GVDDEVQVVR</t>
  </si>
  <si>
    <t>GVDLEKK</t>
  </si>
  <si>
    <t>GVDLPETFDAR</t>
  </si>
  <si>
    <t>GVDQAVEHLNK</t>
  </si>
  <si>
    <t>GVEEEEEDWCCK</t>
  </si>
  <si>
    <t>GVEKAFR</t>
  </si>
  <si>
    <t>GVELTATR</t>
  </si>
  <si>
    <t>GVEQQNQVPEK</t>
  </si>
  <si>
    <t>GVFDCR</t>
  </si>
  <si>
    <t>GVFDVDKK</t>
  </si>
  <si>
    <t>GVFFLNR</t>
  </si>
  <si>
    <t>GVFLLFDR</t>
  </si>
  <si>
    <t>GVFLPLFDR</t>
  </si>
  <si>
    <t>GVFPGLK</t>
  </si>
  <si>
    <t>GVFQAQALR</t>
  </si>
  <si>
    <t>GVFQGLR</t>
  </si>
  <si>
    <t>GVFSGLR</t>
  </si>
  <si>
    <t>GVGDLFLVR</t>
  </si>
  <si>
    <t>GVGELFQR</t>
  </si>
  <si>
    <t>GVGLEESLKR</t>
  </si>
  <si>
    <t>GVGSELVHEGK</t>
  </si>
  <si>
    <t>GVGSSFHR</t>
  </si>
  <si>
    <t>GVGVLTVK</t>
  </si>
  <si>
    <t>GVGWEQLLTTLAR</t>
  </si>
  <si>
    <t>GVHFGQPAK</t>
  </si>
  <si>
    <t>GVHNFTPLAR</t>
  </si>
  <si>
    <t>GVHVDVPK</t>
  </si>
  <si>
    <t>GVKAEVTEAAR</t>
  </si>
  <si>
    <t>GVKDDEVAQLR</t>
  </si>
  <si>
    <t>GVKDLEALLNSK</t>
  </si>
  <si>
    <t>GVKELR</t>
  </si>
  <si>
    <t>GVKEQEVR</t>
  </si>
  <si>
    <t>GVKFNFK</t>
  </si>
  <si>
    <t>GVKLFSR</t>
  </si>
  <si>
    <t>GVKPLQK</t>
  </si>
  <si>
    <t>GVKTGVVR</t>
  </si>
  <si>
    <t>GVKTVFQK</t>
  </si>
  <si>
    <t>GVKYLK</t>
  </si>
  <si>
    <t>GVLAELR</t>
  </si>
  <si>
    <t>GVLEAAEER</t>
  </si>
  <si>
    <t>GVLEDGLK</t>
  </si>
  <si>
    <t>GVLEGDLK</t>
  </si>
  <si>
    <t>GVLEPSLR</t>
  </si>
  <si>
    <t>GVLFYLR</t>
  </si>
  <si>
    <t>GVLGDAFR</t>
  </si>
  <si>
    <t>GVLGDVLEVHGK</t>
  </si>
  <si>
    <t>GVLGGLFAFK</t>
  </si>
  <si>
    <t>GVLGKGVFLENVLR</t>
  </si>
  <si>
    <t>GVLKETNLLGR</t>
  </si>
  <si>
    <t>GVLLAAHYVHK</t>
  </si>
  <si>
    <t>GVLLGFLK</t>
  </si>
  <si>
    <t>GVLLRLK</t>
  </si>
  <si>
    <t>GVLPFQR</t>
  </si>
  <si>
    <t>GVLTDLGLR</t>
  </si>
  <si>
    <t>GVLVLDTDYKK</t>
  </si>
  <si>
    <t>GVNLAELFK</t>
  </si>
  <si>
    <t>GVPAFFR</t>
  </si>
  <si>
    <t>GVPDTVDWR</t>
  </si>
  <si>
    <t>GVPFPDFVYK</t>
  </si>
  <si>
    <t>GVPGSFLAR</t>
  </si>
  <si>
    <t>GVPKLQK</t>
  </si>
  <si>
    <t>GVPLLKLVK</t>
  </si>
  <si>
    <t>GVPWQQPR</t>
  </si>
  <si>
    <t>GVPYAVDAVLAELKGK</t>
  </si>
  <si>
    <t>GVQKQLER</t>
  </si>
  <si>
    <t>GVQRLLQDYK</t>
  </si>
  <si>
    <t>GVQTALAELVK</t>
  </si>
  <si>
    <t>GVQVGELLK</t>
  </si>
  <si>
    <t>GVSELHREGKK</t>
  </si>
  <si>
    <t>GVSELVAWEPK</t>
  </si>
  <si>
    <t>GVSYELR</t>
  </si>
  <si>
    <t>GVTFKYER</t>
  </si>
  <si>
    <t>GVTLGFR</t>
  </si>
  <si>
    <t>GVVAGVATALAHK</t>
  </si>
  <si>
    <t>GVVARAELFK</t>
  </si>
  <si>
    <t>GVVDLLAPYAK</t>
  </si>
  <si>
    <t>GVVDLLVLK</t>
  </si>
  <si>
    <t>GVVLSTTK</t>
  </si>
  <si>
    <t>GVVVPPLPGK</t>
  </si>
  <si>
    <t>GVYEATLEK</t>
  </si>
  <si>
    <t>GVYEEVAR</t>
  </si>
  <si>
    <t>GVYKACK</t>
  </si>
  <si>
    <t>GWGPAVPR</t>
  </si>
  <si>
    <t>GWHLTDAEK</t>
  </si>
  <si>
    <t>GWLGFNK</t>
  </si>
  <si>
    <t>GWMELR</t>
  </si>
  <si>
    <t>GYADGLVQLLLAK</t>
  </si>
  <si>
    <t>GYCCHTVEK</t>
  </si>
  <si>
    <t>GYDFTTTAEGR</t>
  </si>
  <si>
    <t>GYDFTTTAER</t>
  </si>
  <si>
    <t>GYDFVTTAER</t>
  </si>
  <si>
    <t>GYDLLEK</t>
  </si>
  <si>
    <t>GYEFVNGLTLNQK</t>
  </si>
  <si>
    <t>GYEQAAR</t>
  </si>
  <si>
    <t>GYFDLGLPNR</t>
  </si>
  <si>
    <t>GYFEDR</t>
  </si>
  <si>
    <t>GYFHFLGR</t>
  </si>
  <si>
    <t>GYFLDFDSDR</t>
  </si>
  <si>
    <t>GYFLENVLR</t>
  </si>
  <si>
    <t>GYFLHQSHEER</t>
  </si>
  <si>
    <t>GYFLKGLPV</t>
  </si>
  <si>
    <t>GYFLNR</t>
  </si>
  <si>
    <t>GYFLTK</t>
  </si>
  <si>
    <t>GYFLVR</t>
  </si>
  <si>
    <t>GYFNEEMAPLEVK</t>
  </si>
  <si>
    <t>GYFVLR</t>
  </si>
  <si>
    <t>GYGFGLLGK</t>
  </si>
  <si>
    <t>GYGFGLLK</t>
  </si>
  <si>
    <t>GYLAALK</t>
  </si>
  <si>
    <t>GYLAFLR</t>
  </si>
  <si>
    <t>GYLDKLEPDK</t>
  </si>
  <si>
    <t>GYLDKREPSK</t>
  </si>
  <si>
    <t>GYLGPEQLPDASTR</t>
  </si>
  <si>
    <t>GYLLQLFTK</t>
  </si>
  <si>
    <t>GYMTGLLK</t>
  </si>
  <si>
    <t>GYNDLGEQHFK</t>
  </si>
  <si>
    <t>GYNDLHSSVAK</t>
  </si>
  <si>
    <t>GYNMFCYK</t>
  </si>
  <si>
    <t>GYPENFFLLR</t>
  </si>
  <si>
    <t>GYPGKQWTLLLR</t>
  </si>
  <si>
    <t>GYPHALR</t>
  </si>
  <si>
    <t>GYPHWAPR</t>
  </si>
  <si>
    <t>GYPLTEKNK</t>
  </si>
  <si>
    <t>GYPPPHLH</t>
  </si>
  <si>
    <t>GYQEPEEELK</t>
  </si>
  <si>
    <t>GYQWLK</t>
  </si>
  <si>
    <t>GYRPGTVALR</t>
  </si>
  <si>
    <t>GYSFETTAER</t>
  </si>
  <si>
    <t>GYSFTTEAER</t>
  </si>
  <si>
    <t>GYSFTTTAEGR</t>
  </si>
  <si>
    <t>GYSTWLK</t>
  </si>
  <si>
    <t>GYSYDLK</t>
  </si>
  <si>
    <t>GYSYGYLQK</t>
  </si>
  <si>
    <t>GYSYYR</t>
  </si>
  <si>
    <t>GYTEQCTAVLR</t>
  </si>
  <si>
    <t>GYTMGLLK</t>
  </si>
  <si>
    <t>GYVAVDAAPK</t>
  </si>
  <si>
    <t>GYVLLR</t>
  </si>
  <si>
    <t>GYYSQSPR</t>
  </si>
  <si>
    <t>HAALGDSLR</t>
  </si>
  <si>
    <t>HAALTDAEK</t>
  </si>
  <si>
    <t>HAAQPEVEVR</t>
  </si>
  <si>
    <t>HADCYGSHTFK</t>
  </si>
  <si>
    <t>HAEELQCNGR</t>
  </si>
  <si>
    <t>HAFTNLESLVGK</t>
  </si>
  <si>
    <t>HAGCDVHAECR</t>
  </si>
  <si>
    <t>HALLLYDDLDK</t>
  </si>
  <si>
    <t>HALLLYDDLSGK</t>
  </si>
  <si>
    <t>HALPLLK</t>
  </si>
  <si>
    <t>HALTATQK</t>
  </si>
  <si>
    <t>HASSLLPLTEF</t>
  </si>
  <si>
    <t>HAVFELLGHTYALR</t>
  </si>
  <si>
    <t>HAVSEGTKNVTK</t>
  </si>
  <si>
    <t>HCAVVQLLATLK</t>
  </si>
  <si>
    <t>HDASLQMN</t>
  </si>
  <si>
    <t>HDCDLLR</t>
  </si>
  <si>
    <t>HDCELLR</t>
  </si>
  <si>
    <t>HDECLLR</t>
  </si>
  <si>
    <t>HDFCEVLK</t>
  </si>
  <si>
    <t>HDGYDPR</t>
  </si>
  <si>
    <t>HDLGHFFER</t>
  </si>
  <si>
    <t>HDLGWPR</t>
  </si>
  <si>
    <t>HDLLTMAR</t>
  </si>
  <si>
    <t>HDNLDLVLLR</t>
  </si>
  <si>
    <t>HDQDVLR</t>
  </si>
  <si>
    <t>HECQELEK</t>
  </si>
  <si>
    <t>HEEFEK</t>
  </si>
  <si>
    <t>HEFLLR</t>
  </si>
  <si>
    <t>HELQADCYEEVKDR</t>
  </si>
  <si>
    <t>HELVPK</t>
  </si>
  <si>
    <t>HELYPLAK</t>
  </si>
  <si>
    <t>HEPPLDCK</t>
  </si>
  <si>
    <t>HEQNLD</t>
  </si>
  <si>
    <t>HESEEEFDAR</t>
  </si>
  <si>
    <t>HESLKPWALTF</t>
  </si>
  <si>
    <t>HETDEEFDAR</t>
  </si>
  <si>
    <t>HETKSSEHDLFR</t>
  </si>
  <si>
    <t>HEVELGVLLGK</t>
  </si>
  <si>
    <t>HFDADGDGYLEGK</t>
  </si>
  <si>
    <t>HFDLQK</t>
  </si>
  <si>
    <t>HFDPEELK</t>
  </si>
  <si>
    <t>HFDVSHGSAQVK</t>
  </si>
  <si>
    <t>HFDWYGK</t>
  </si>
  <si>
    <t>HFFALYR</t>
  </si>
  <si>
    <t>HFFPSLCDK</t>
  </si>
  <si>
    <t>HFLFR</t>
  </si>
  <si>
    <t>HFLPAAKTLLK</t>
  </si>
  <si>
    <t>HFLVLHFPR</t>
  </si>
  <si>
    <t>HFMAGLR</t>
  </si>
  <si>
    <t>HFNAPSLHGR</t>
  </si>
  <si>
    <t>HFRPENKDR</t>
  </si>
  <si>
    <t>HFSPEELGK</t>
  </si>
  <si>
    <t>HFVCYGR</t>
  </si>
  <si>
    <t>HFVWFPEK</t>
  </si>
  <si>
    <t>HFWGLR</t>
  </si>
  <si>
    <t>HGAELVYK</t>
  </si>
  <si>
    <t>HGCQQHFGR</t>
  </si>
  <si>
    <t>HGCTVLTALGTLLGK</t>
  </si>
  <si>
    <t>HGCYESGPSLVHR</t>
  </si>
  <si>
    <t>HGEAQVGKLWR</t>
  </si>
  <si>
    <t>HGEAQVKRSMR</t>
  </si>
  <si>
    <t>HGEAQVKRWR</t>
  </si>
  <si>
    <t>HGEDLWNQENR</t>
  </si>
  <si>
    <t>HGEEQVKLDEK</t>
  </si>
  <si>
    <t>HGEEQVKLDR</t>
  </si>
  <si>
    <t>HGESAAMNLENR</t>
  </si>
  <si>
    <t>HGESADNLENR</t>
  </si>
  <si>
    <t>HGESAMANLENR</t>
  </si>
  <si>
    <t>HGESAMSNLENR</t>
  </si>
  <si>
    <t>HGESASMNLENR</t>
  </si>
  <si>
    <t>HGESLSMNQENR</t>
  </si>
  <si>
    <t>HGESMCNLENR</t>
  </si>
  <si>
    <t>HGESSWNLENR</t>
  </si>
  <si>
    <t>HGESWSNLENR</t>
  </si>
  <si>
    <t>HGEVFQGFLR</t>
  </si>
  <si>
    <t>HGFLPGR</t>
  </si>
  <si>
    <t>HGFLPR</t>
  </si>
  <si>
    <t>HGLAEDEGR</t>
  </si>
  <si>
    <t>HGLDNYR</t>
  </si>
  <si>
    <t>HGLYEK</t>
  </si>
  <si>
    <t>HGQALDPPMK</t>
  </si>
  <si>
    <t>HGSQQTLAEQLQR</t>
  </si>
  <si>
    <t>HGVEDYR</t>
  </si>
  <si>
    <t>HGVYNPNK</t>
  </si>
  <si>
    <t>HGYPYHEVAR</t>
  </si>
  <si>
    <t>HHCALHHPWLR</t>
  </si>
  <si>
    <t>HHCCVYLDK</t>
  </si>
  <si>
    <t>HHEELGDEAR</t>
  </si>
  <si>
    <t>HHEFYNELR</t>
  </si>
  <si>
    <t>HHEWFL</t>
  </si>
  <si>
    <t>HHFLVVNM</t>
  </si>
  <si>
    <t>HHFLVVNMK</t>
  </si>
  <si>
    <t>HHLEVLSNALSK</t>
  </si>
  <si>
    <t>HHRSALQSSK</t>
  </si>
  <si>
    <t>HHTFYNELR</t>
  </si>
  <si>
    <t>HHVAWR</t>
  </si>
  <si>
    <t>HHVCSELVQK</t>
  </si>
  <si>
    <t>HKDKPK</t>
  </si>
  <si>
    <t>HKDNFLK</t>
  </si>
  <si>
    <t>HKGSTLFTDAK</t>
  </si>
  <si>
    <t>HKVVLLLLGPC</t>
  </si>
  <si>
    <t>HLAELAAK</t>
  </si>
  <si>
    <t>HLAHPFTPWHK</t>
  </si>
  <si>
    <t>HLDFLK</t>
  </si>
  <si>
    <t>HLDLNR</t>
  </si>
  <si>
    <t>HLDNQSSEER</t>
  </si>
  <si>
    <t>HLDTFLK</t>
  </si>
  <si>
    <t>HLDVNDLVPGR</t>
  </si>
  <si>
    <t>HLENAGCTK</t>
  </si>
  <si>
    <t>HLFALR</t>
  </si>
  <si>
    <t>HLFNLK</t>
  </si>
  <si>
    <t>HLGHFTLVK</t>
  </si>
  <si>
    <t>HLGLPVFDTVK</t>
  </si>
  <si>
    <t>HLGVDPENFR</t>
  </si>
  <si>
    <t>HLHDGLGAFAR</t>
  </si>
  <si>
    <t>HLHLAALHAR</t>
  </si>
  <si>
    <t>HLHLHVL</t>
  </si>
  <si>
    <t>HLHLHVLNR</t>
  </si>
  <si>
    <t>HLKPGDR</t>
  </si>
  <si>
    <t>HLLCVEK</t>
  </si>
  <si>
    <t>HLLSPDR</t>
  </si>
  <si>
    <t>HLLVLK</t>
  </si>
  <si>
    <t>HLLVLR</t>
  </si>
  <si>
    <t>HLPDLLK</t>
  </si>
  <si>
    <t>HLPTHSDASK</t>
  </si>
  <si>
    <t>HLPTLR</t>
  </si>
  <si>
    <t>HLQDLK</t>
  </si>
  <si>
    <t>HLQLALR</t>
  </si>
  <si>
    <t>HLRESQAHLK</t>
  </si>
  <si>
    <t>HLRNPNHVVVSR</t>
  </si>
  <si>
    <t>HLSCPDHLR</t>
  </si>
  <si>
    <t>HLSEAEK</t>
  </si>
  <si>
    <t>HLSGFPK</t>
  </si>
  <si>
    <t>HLTDAEK</t>
  </si>
  <si>
    <t>HLVDEPQNLLK</t>
  </si>
  <si>
    <t>HLVHELR</t>
  </si>
  <si>
    <t>HLVLLR</t>
  </si>
  <si>
    <t>HLVTDAEK</t>
  </si>
  <si>
    <t>HLYFFEAK</t>
  </si>
  <si>
    <t>HLYLR</t>
  </si>
  <si>
    <t>HLYQPK</t>
  </si>
  <si>
    <t>HMDVLEVHGK</t>
  </si>
  <si>
    <t>HMQLPR</t>
  </si>
  <si>
    <t>HNFTPLAR</t>
  </si>
  <si>
    <t>HNGYDPR</t>
  </si>
  <si>
    <t>HNLEAEK</t>
  </si>
  <si>
    <t>HNSVVLDECK</t>
  </si>
  <si>
    <t>HNYYESLSK</t>
  </si>
  <si>
    <t>HNYYLSESK</t>
  </si>
  <si>
    <t>HNYYTEVSK</t>
  </si>
  <si>
    <t>HNYYTSLDK</t>
  </si>
  <si>
    <t>HPAHLR</t>
  </si>
  <si>
    <t>HPALFK</t>
  </si>
  <si>
    <t>HPDNLK</t>
  </si>
  <si>
    <t>HPDSGEPVER</t>
  </si>
  <si>
    <t>HPEDVEKPALR</t>
  </si>
  <si>
    <t>HPGKFEELLTR</t>
  </si>
  <si>
    <t>HPPHLELQMLK</t>
  </si>
  <si>
    <t>HPQSMH</t>
  </si>
  <si>
    <t>HPSVDWFPK</t>
  </si>
  <si>
    <t>HPTDNYR</t>
  </si>
  <si>
    <t>HPTKPR</t>
  </si>
  <si>
    <t>HQDAEAALNR</t>
  </si>
  <si>
    <t>HQLFGKVK</t>
  </si>
  <si>
    <t>HQLLGWNKMWR</t>
  </si>
  <si>
    <t>HQLLKK</t>
  </si>
  <si>
    <t>HQLLPK</t>
  </si>
  <si>
    <t>HQMEQDAEAALNGR</t>
  </si>
  <si>
    <t>HQMEQDAEAALNR</t>
  </si>
  <si>
    <t>HQMTYLAEFK</t>
  </si>
  <si>
    <t>HQPPLPR</t>
  </si>
  <si>
    <t>HQQQFFQFR</t>
  </si>
  <si>
    <t>HRDTGLL</t>
  </si>
  <si>
    <t>HRFAPVNFK</t>
  </si>
  <si>
    <t>HRMEYWCDKLTTK</t>
  </si>
  <si>
    <t>HRQEADDLVR</t>
  </si>
  <si>
    <t>HSDLCTLPEK</t>
  </si>
  <si>
    <t>HSLYYK</t>
  </si>
  <si>
    <t>HSSPGALLGK</t>
  </si>
  <si>
    <t>HSSSFYPPK</t>
  </si>
  <si>
    <t>HTAQFSEVLK</t>
  </si>
  <si>
    <t>HTEQLT</t>
  </si>
  <si>
    <t>HTLFGDK</t>
  </si>
  <si>
    <t>HTLLLASDK</t>
  </si>
  <si>
    <t>HTLTVR</t>
  </si>
  <si>
    <t>HTMLPR</t>
  </si>
  <si>
    <t>HTVAADSR</t>
  </si>
  <si>
    <t>HVAFLK</t>
  </si>
  <si>
    <t>HVANNVK</t>
  </si>
  <si>
    <t>HVAPLLR</t>
  </si>
  <si>
    <t>HVDPENFR</t>
  </si>
  <si>
    <t>HVFSPK</t>
  </si>
  <si>
    <t>HVGDLGNVEAGK</t>
  </si>
  <si>
    <t>HVGDLGNVTADGK</t>
  </si>
  <si>
    <t>HVGDLGNVTAGDK</t>
  </si>
  <si>
    <t>HVGDLGNVTAGGK</t>
  </si>
  <si>
    <t>HVGDLRDTAGK</t>
  </si>
  <si>
    <t>HVGHVHVLPR</t>
  </si>
  <si>
    <t>HVLATLGEGK</t>
  </si>
  <si>
    <t>HVLEDVTTFFK</t>
  </si>
  <si>
    <t>HVLPLLL</t>
  </si>
  <si>
    <t>HVLQQFWDDWR</t>
  </si>
  <si>
    <t>HVLSSVR</t>
  </si>
  <si>
    <t>HVLTDAEK</t>
  </si>
  <si>
    <t>HVLVAHR</t>
  </si>
  <si>
    <t>HVLWR</t>
  </si>
  <si>
    <t>HVQGLLR</t>
  </si>
  <si>
    <t>HVTHAEHTK</t>
  </si>
  <si>
    <t>HVVFLAQR</t>
  </si>
  <si>
    <t>HVVFTVVR</t>
  </si>
  <si>
    <t>HWDHEDPR</t>
  </si>
  <si>
    <t>HWETPVDQNR</t>
  </si>
  <si>
    <t>HWFFK</t>
  </si>
  <si>
    <t>HWLLR</t>
  </si>
  <si>
    <t>HYELYR</t>
  </si>
  <si>
    <t>HYKPNR</t>
  </si>
  <si>
    <t>HYTKVQER</t>
  </si>
  <si>
    <t>KAAAFPVGR</t>
  </si>
  <si>
    <t>KAACHK</t>
  </si>
  <si>
    <t>KAACQVVEVGSK</t>
  </si>
  <si>
    <t>KAAEDLFLTFAK</t>
  </si>
  <si>
    <t>KAAGNLAELFK</t>
  </si>
  <si>
    <t>KAAGPYACCMSYR</t>
  </si>
  <si>
    <t>KAAHVLFNYK</t>
  </si>
  <si>
    <t>KAAKHPAVVLR</t>
  </si>
  <si>
    <t>KAAKLAVLK</t>
  </si>
  <si>
    <t>KAALLESK</t>
  </si>
  <si>
    <t>KAALLYK</t>
  </si>
  <si>
    <t>KAANFVGDLLK</t>
  </si>
  <si>
    <t>KAANLDDEYAGLDELLAK</t>
  </si>
  <si>
    <t>KAANVVEQEK</t>
  </si>
  <si>
    <t>KAAQKEDLEKENR</t>
  </si>
  <si>
    <t>KAAQSASSK</t>
  </si>
  <si>
    <t>KAASLVTLDNK</t>
  </si>
  <si>
    <t>KAATGTLDNAR</t>
  </si>
  <si>
    <t>KAAVDPFSK</t>
  </si>
  <si>
    <t>KAAVSPK</t>
  </si>
  <si>
    <t>KAAYNHYLR</t>
  </si>
  <si>
    <t>KACAYLGK</t>
  </si>
  <si>
    <t>KACFGGLHGKR</t>
  </si>
  <si>
    <t>KACTSLLDYGK</t>
  </si>
  <si>
    <t>KACYGK</t>
  </si>
  <si>
    <t>KAEECH</t>
  </si>
  <si>
    <t>KAEEFYK</t>
  </si>
  <si>
    <t>KAERVAAAWNTK</t>
  </si>
  <si>
    <t>KAFGLFGK</t>
  </si>
  <si>
    <t>KAFLFGPDK</t>
  </si>
  <si>
    <t>KAFLFRDK</t>
  </si>
  <si>
    <t>KAFLGPDLGQQK</t>
  </si>
  <si>
    <t>KAFNLLDNPLNEAK</t>
  </si>
  <si>
    <t>KAGDDVELQK</t>
  </si>
  <si>
    <t>KAHFLGTVLNYYK</t>
  </si>
  <si>
    <t>KAHLTPETAEK</t>
  </si>
  <si>
    <t>KAKVTKKPKVK</t>
  </si>
  <si>
    <t>KALDDKDYFLFR</t>
  </si>
  <si>
    <t>KALHWKK</t>
  </si>
  <si>
    <t>KALLDTDYKK</t>
  </si>
  <si>
    <t>KALQAPGLLPR</t>
  </si>
  <si>
    <t>KALQTEDGELAR</t>
  </si>
  <si>
    <t>KAMKLMVWAHSMVEVTHVFGT</t>
  </si>
  <si>
    <t>KAPPLKER</t>
  </si>
  <si>
    <t>KAPTPGVK</t>
  </si>
  <si>
    <t>KAQEDL</t>
  </si>
  <si>
    <t>KAQLLESK</t>
  </si>
  <si>
    <t>KAQNVADDAK</t>
  </si>
  <si>
    <t>KASASKPR</t>
  </si>
  <si>
    <t>KASFACFATH</t>
  </si>
  <si>
    <t>KATTTFK</t>
  </si>
  <si>
    <t>KATVPPR</t>
  </si>
  <si>
    <t>KAVENLQQELDFL</t>
  </si>
  <si>
    <t>KAVLLLAR</t>
  </si>
  <si>
    <t>KAVPVSF</t>
  </si>
  <si>
    <t>KAVSGKAQK</t>
  </si>
  <si>
    <t>KAWEKNDLNTK</t>
  </si>
  <si>
    <t>KAWFPLHPR</t>
  </si>
  <si>
    <t>KCAEALPELK</t>
  </si>
  <si>
    <t>KCEALHHHVEK</t>
  </si>
  <si>
    <t>KCFHGR</t>
  </si>
  <si>
    <t>KCFLNDAGLSWKK</t>
  </si>
  <si>
    <t>KCKEPDETVK</t>
  </si>
  <si>
    <t>KCKPFFHSLCDK</t>
  </si>
  <si>
    <t>KCLSELVSLNK</t>
  </si>
  <si>
    <t>KCLTAALQSSK</t>
  </si>
  <si>
    <t>KCPDKDCR</t>
  </si>
  <si>
    <t>KCTHHPYAK</t>
  </si>
  <si>
    <t>KCYAPTRLYNR</t>
  </si>
  <si>
    <t>KDAEAESLYQSK</t>
  </si>
  <si>
    <t>KDAEAWFNEK</t>
  </si>
  <si>
    <t>KDAPKVFANK</t>
  </si>
  <si>
    <t>KDDNKAAAPK</t>
  </si>
  <si>
    <t>KDEFLFWKVPGK</t>
  </si>
  <si>
    <t>KDELATVETLNDGK</t>
  </si>
  <si>
    <t>KDENDFVTLK</t>
  </si>
  <si>
    <t>KDESSHLNK</t>
  </si>
  <si>
    <t>KDEVQGVLYQVPEK</t>
  </si>
  <si>
    <t>KDFGVVLK</t>
  </si>
  <si>
    <t>KDFVGVLK</t>
  </si>
  <si>
    <t>KDGLSDLALR</t>
  </si>
  <si>
    <t>KDGVSENKR</t>
  </si>
  <si>
    <t>KDHVEEKVR</t>
  </si>
  <si>
    <t>KDKHLRPK</t>
  </si>
  <si>
    <t>KDLDFYTR</t>
  </si>
  <si>
    <t>KDLHVDPEFGGR</t>
  </si>
  <si>
    <t>KDLSLR</t>
  </si>
  <si>
    <t>KDNGDKNDLR</t>
  </si>
  <si>
    <t>KDNGKKNSAAWELLK</t>
  </si>
  <si>
    <t>KDNHLMLEDLDK</t>
  </si>
  <si>
    <t>KDQCWLDK</t>
  </si>
  <si>
    <t>KDQEHPVVLTK</t>
  </si>
  <si>
    <t>KDQSEEVKDR</t>
  </si>
  <si>
    <t>KDQYTQQNK</t>
  </si>
  <si>
    <t>KDRSENKR</t>
  </si>
  <si>
    <t>KDRTYFNVAK</t>
  </si>
  <si>
    <t>KDSDVHVGLHPSK</t>
  </si>
  <si>
    <t>KDTMEH</t>
  </si>
  <si>
    <t>KDVPVAKHR</t>
  </si>
  <si>
    <t>KDWFLK</t>
  </si>
  <si>
    <t>KDWTQVALQPALK</t>
  </si>
  <si>
    <t>KDWVVK</t>
  </si>
  <si>
    <t>KDYKLR</t>
  </si>
  <si>
    <t>KEAFLLFDR</t>
  </si>
  <si>
    <t>KECEELVQK</t>
  </si>
  <si>
    <t>KECTGSLPQK</t>
  </si>
  <si>
    <t>KEDEALELLCRYPK</t>
  </si>
  <si>
    <t>KEDEEEEEDASK</t>
  </si>
  <si>
    <t>KEDLALDGEVEGK</t>
  </si>
  <si>
    <t>KEDLEK</t>
  </si>
  <si>
    <t>KEDLLKVSFLEK</t>
  </si>
  <si>
    <t>KEDYSVYVYK</t>
  </si>
  <si>
    <t>KEEDKVPK</t>
  </si>
  <si>
    <t>KEEETQWLLLEK</t>
  </si>
  <si>
    <t>KEEFEK</t>
  </si>
  <si>
    <t>KEEGKVDMHER</t>
  </si>
  <si>
    <t>KEEGTKNVTK</t>
  </si>
  <si>
    <t>KEELER</t>
  </si>
  <si>
    <t>KEELLK</t>
  </si>
  <si>
    <t>KEFMGTLHFEQK</t>
  </si>
  <si>
    <t>KEFVAVVTAPPR</t>
  </si>
  <si>
    <t>KEGSGLGR</t>
  </si>
  <si>
    <t>KEHTLFGDK</t>
  </si>
  <si>
    <t>KEKEVTDFAK</t>
  </si>
  <si>
    <t>KEKKPNR</t>
  </si>
  <si>
    <t>KELDPVQK</t>
  </si>
  <si>
    <t>KELDVLFLGK</t>
  </si>
  <si>
    <t>KELGYQQEHSK</t>
  </si>
  <si>
    <t>KELLPLK</t>
  </si>
  <si>
    <t>KELNVFWVPK</t>
  </si>
  <si>
    <t>KELPDQWQFLVQK</t>
  </si>
  <si>
    <t>KELPFGK</t>
  </si>
  <si>
    <t>KEMFVK</t>
  </si>
  <si>
    <t>KENALDR</t>
  </si>
  <si>
    <t>KENEVEEVKEEGPK</t>
  </si>
  <si>
    <t>KENLFSNL</t>
  </si>
  <si>
    <t>KENPLETLLSLEK</t>
  </si>
  <si>
    <t>KEPAADVTK</t>
  </si>
  <si>
    <t>KEPKLAEK</t>
  </si>
  <si>
    <t>KEQGVTEAAEK</t>
  </si>
  <si>
    <t>KEQPLLDDKGR</t>
  </si>
  <si>
    <t>KERFWWK</t>
  </si>
  <si>
    <t>KERGLK</t>
  </si>
  <si>
    <t>KESCLMSAK</t>
  </si>
  <si>
    <t>KESKHHFEQK</t>
  </si>
  <si>
    <t>KESYSVYAAYKVLK</t>
  </si>
  <si>
    <t>KETKASYLDYR</t>
  </si>
  <si>
    <t>KETVDVCNDK</t>
  </si>
  <si>
    <t>KEVSTVLTSK</t>
  </si>
  <si>
    <t>KEVTTEVSETVTQHK</t>
  </si>
  <si>
    <t>KEVWKK</t>
  </si>
  <si>
    <t>KEWLR</t>
  </si>
  <si>
    <t>KEYETDALQR</t>
  </si>
  <si>
    <t>KEYFSK</t>
  </si>
  <si>
    <t>KEYMTLLYEK</t>
  </si>
  <si>
    <t>KFAAETDVVYNLKR</t>
  </si>
  <si>
    <t>KFDTGPCEK</t>
  </si>
  <si>
    <t>KFFDNQCYFHPK</t>
  </si>
  <si>
    <t>KFFEVER</t>
  </si>
  <si>
    <t>KFFKEVGSR</t>
  </si>
  <si>
    <t>KFFVPR</t>
  </si>
  <si>
    <t>KFFVTCANK</t>
  </si>
  <si>
    <t>KFFVWDDR</t>
  </si>
  <si>
    <t>KFGALQQQQCDR</t>
  </si>
  <si>
    <t>KFGGPQR</t>
  </si>
  <si>
    <t>KFLHDWQPKKVK</t>
  </si>
  <si>
    <t>KFLLDR</t>
  </si>
  <si>
    <t>KFLSLDNGK</t>
  </si>
  <si>
    <t>KFLTLTR</t>
  </si>
  <si>
    <t>KFLTTEQGDGHK</t>
  </si>
  <si>
    <t>KFLVEFPVR</t>
  </si>
  <si>
    <t>KFTYR</t>
  </si>
  <si>
    <t>KFVALYK</t>
  </si>
  <si>
    <t>KFVFGDSQGDK</t>
  </si>
  <si>
    <t>KFVTTK</t>
  </si>
  <si>
    <t>KFWALLPLNNRYVTK</t>
  </si>
  <si>
    <t>KFWDLVFTPK</t>
  </si>
  <si>
    <t>KFWVLK</t>
  </si>
  <si>
    <t>KFYEGPPK</t>
  </si>
  <si>
    <t>KGAANEALVK</t>
  </si>
  <si>
    <t>KGACNCLLLK</t>
  </si>
  <si>
    <t>KGAEAQLAAK</t>
  </si>
  <si>
    <t>KGAERVAAAEK</t>
  </si>
  <si>
    <t>KGAPALQK</t>
  </si>
  <si>
    <t>KGCELAEAYLGK</t>
  </si>
  <si>
    <t>KGCGPPSYK</t>
  </si>
  <si>
    <t>KGCHVDEDGK</t>
  </si>
  <si>
    <t>KGCNVR</t>
  </si>
  <si>
    <t>KGCSLAEAYLGK</t>
  </si>
  <si>
    <t>KGCSLGK</t>
  </si>
  <si>
    <t>KGDFTTFSK</t>
  </si>
  <si>
    <t>KGDGLFLVR</t>
  </si>
  <si>
    <t>KGDGQHFYG</t>
  </si>
  <si>
    <t>KGDLAYLGK</t>
  </si>
  <si>
    <t>KGDLEEDFLR</t>
  </si>
  <si>
    <t>KGDLKPSTPR</t>
  </si>
  <si>
    <t>KGDLSDLAHR</t>
  </si>
  <si>
    <t>KGDPGLLQDYK</t>
  </si>
  <si>
    <t>KGDQGVTEAAEK</t>
  </si>
  <si>
    <t>KGDRVSESSDVVSK</t>
  </si>
  <si>
    <t>KGDVELETQVPASR</t>
  </si>
  <si>
    <t>KGDVLEVVQNFAK</t>
  </si>
  <si>
    <t>KGDVVVEYFLK</t>
  </si>
  <si>
    <t>KGEACQLFR</t>
  </si>
  <si>
    <t>KGEDFVK</t>
  </si>
  <si>
    <t>KGESYSVYVYK</t>
  </si>
  <si>
    <t>KGFDYELSEGK</t>
  </si>
  <si>
    <t>KGFFVGGNWK</t>
  </si>
  <si>
    <t>KGFLFR</t>
  </si>
  <si>
    <t>KGFVLH</t>
  </si>
  <si>
    <t>KGFVQSLGSGR</t>
  </si>
  <si>
    <t>KGGGLDHHPLLK</t>
  </si>
  <si>
    <t>KGGQLPVNFGK</t>
  </si>
  <si>
    <t>KGGVLPR</t>
  </si>
  <si>
    <t>KGHLVLEASELQAK</t>
  </si>
  <si>
    <t>KGHNFTPLAR</t>
  </si>
  <si>
    <t>KGHVAQLANLSK</t>
  </si>
  <si>
    <t>KGKKFFK</t>
  </si>
  <si>
    <t>KGLAEAGELLETSER</t>
  </si>
  <si>
    <t>KGLAFALTALK</t>
  </si>
  <si>
    <t>KGLATASQCQQPAGNK</t>
  </si>
  <si>
    <t>KGLDDLLK</t>
  </si>
  <si>
    <t>KGLEEDLKR</t>
  </si>
  <si>
    <t>KGLEEEWQFVK</t>
  </si>
  <si>
    <t>KGLGTMK</t>
  </si>
  <si>
    <t>KGLKLTLTYGPK</t>
  </si>
  <si>
    <t>KGLLER</t>
  </si>
  <si>
    <t>KGLLNVK</t>
  </si>
  <si>
    <t>KGLPFQR</t>
  </si>
  <si>
    <t>KGLSVSAGVVHK</t>
  </si>
  <si>
    <t>KGLVGVFLENVLR</t>
  </si>
  <si>
    <t>KGLVLLEWLK</t>
  </si>
  <si>
    <t>KGMDLTLLEK</t>
  </si>
  <si>
    <t>KGMQMLK</t>
  </si>
  <si>
    <t>KGNAELLQESR</t>
  </si>
  <si>
    <t>KGNDFLDVLHPGK</t>
  </si>
  <si>
    <t>KGNMSLQEVK</t>
  </si>
  <si>
    <t>KGNVLYLK</t>
  </si>
  <si>
    <t>KGNVVVTAK</t>
  </si>
  <si>
    <t>KGNYVFSFK</t>
  </si>
  <si>
    <t>KGPLQQLVLK</t>
  </si>
  <si>
    <t>KGPNLLSPR</t>
  </si>
  <si>
    <t>KGQGLLR</t>
  </si>
  <si>
    <t>KGQLLVVGKGK</t>
  </si>
  <si>
    <t>KGQSDLQGK</t>
  </si>
  <si>
    <t>KGQTALAELVK</t>
  </si>
  <si>
    <t>KGRQEVLK</t>
  </si>
  <si>
    <t>KGRSVNDFLLK</t>
  </si>
  <si>
    <t>KGSCLAEAYLGK</t>
  </si>
  <si>
    <t>KGSCNELVQGK</t>
  </si>
  <si>
    <t>KGSEAVQLLK</t>
  </si>
  <si>
    <t>KGSEGVLYVGSK</t>
  </si>
  <si>
    <t>KGSFLPK</t>
  </si>
  <si>
    <t>KGSFNLK</t>
  </si>
  <si>
    <t>KGSKGPK</t>
  </si>
  <si>
    <t>KGSLGESLK</t>
  </si>
  <si>
    <t>KGSPLLESGKK</t>
  </si>
  <si>
    <t>KGSRLGL</t>
  </si>
  <si>
    <t>KGTEAESLYQSK</t>
  </si>
  <si>
    <t>KGTEGVLYVGSK</t>
  </si>
  <si>
    <t>KGTFASLSELHCDK</t>
  </si>
  <si>
    <t>KGTFWHYAK</t>
  </si>
  <si>
    <t>KGTGGLAHLFK</t>
  </si>
  <si>
    <t>KGTTPLEWLK</t>
  </si>
  <si>
    <t>KGTVGFATGR</t>
  </si>
  <si>
    <t>KGVDLFANVVHVK</t>
  </si>
  <si>
    <t>KGVDVFGK</t>
  </si>
  <si>
    <t>KGVEDFGSK</t>
  </si>
  <si>
    <t>KGVEGDLK</t>
  </si>
  <si>
    <t>KGVEHCLVNYQVK</t>
  </si>
  <si>
    <t>KGVEMDAMPR</t>
  </si>
  <si>
    <t>KGVFPLPHR</t>
  </si>
  <si>
    <t>KGVGLSALR</t>
  </si>
  <si>
    <t>KGVKVGVEDPR</t>
  </si>
  <si>
    <t>KGVLDFLLK</t>
  </si>
  <si>
    <t>KGVLGYLK</t>
  </si>
  <si>
    <t>KGVLLFK</t>
  </si>
  <si>
    <t>KGVLTAFNEGLK</t>
  </si>
  <si>
    <t>KGVLTMMK</t>
  </si>
  <si>
    <t>KGVLVPGK</t>
  </si>
  <si>
    <t>KGVNLAELFK</t>
  </si>
  <si>
    <t>KGVNSDEVNEALGR</t>
  </si>
  <si>
    <t>KGVNVVEQEK</t>
  </si>
  <si>
    <t>KGVPFQR</t>
  </si>
  <si>
    <t>KGVQLGVK</t>
  </si>
  <si>
    <t>KGVSAQWVAEALK</t>
  </si>
  <si>
    <t>KGVTFFK</t>
  </si>
  <si>
    <t>KGVTLGK</t>
  </si>
  <si>
    <t>KGVVDSK</t>
  </si>
  <si>
    <t>KGVYDLNELAK</t>
  </si>
  <si>
    <t>KGWHPEQLLTGK</t>
  </si>
  <si>
    <t>KGYDLDFK</t>
  </si>
  <si>
    <t>KGYEEVAR</t>
  </si>
  <si>
    <t>KGYSPGYK</t>
  </si>
  <si>
    <t>KGYTDAEK</t>
  </si>
  <si>
    <t>KGYTYPGK</t>
  </si>
  <si>
    <t>KGYVVLF</t>
  </si>
  <si>
    <t>KGYYVHGSLGK</t>
  </si>
  <si>
    <t>KHAVLLLFPLTEK</t>
  </si>
  <si>
    <t>KHEALPELK</t>
  </si>
  <si>
    <t>KHETLAHGTWKMHLGTTVT</t>
  </si>
  <si>
    <t>KHGGPADEQR</t>
  </si>
  <si>
    <t>KHGHLDWTEEER</t>
  </si>
  <si>
    <t>KHGVYNPNK</t>
  </si>
  <si>
    <t>KHKHLYELK</t>
  </si>
  <si>
    <t>KHSLLGAYAK</t>
  </si>
  <si>
    <t>KHSSALSDLHAHK</t>
  </si>
  <si>
    <t>KHTLEEALDVLVSTFHK</t>
  </si>
  <si>
    <t>KHVLLPELPK</t>
  </si>
  <si>
    <t>KHVNDAEK</t>
  </si>
  <si>
    <t>KHWLPLLALHK</t>
  </si>
  <si>
    <t>KHYASEERKEK</t>
  </si>
  <si>
    <t>KKAANKHPR</t>
  </si>
  <si>
    <t>KKAQLTLTYGPK</t>
  </si>
  <si>
    <t>KKAQVWFR</t>
  </si>
  <si>
    <t>KKCSGR</t>
  </si>
  <si>
    <t>KKDDDNTLGQEELQQR</t>
  </si>
  <si>
    <t>KKFPLK</t>
  </si>
  <si>
    <t>KKHHLDSLK</t>
  </si>
  <si>
    <t>KKHYEYK</t>
  </si>
  <si>
    <t>KKKDHR</t>
  </si>
  <si>
    <t>KKKEHLEAR</t>
  </si>
  <si>
    <t>KKMKLK</t>
  </si>
  <si>
    <t>KKPMMAYVVHR</t>
  </si>
  <si>
    <t>KKPPMN</t>
  </si>
  <si>
    <t>KKQFVTHVVR</t>
  </si>
  <si>
    <t>KKQGNGK</t>
  </si>
  <si>
    <t>KKSELSCAPK</t>
  </si>
  <si>
    <t>KKVYLGPR</t>
  </si>
  <si>
    <t>KKWEQSSWFK</t>
  </si>
  <si>
    <t>KLAAVTYDRDNNK</t>
  </si>
  <si>
    <t>KLAEKDEEMEQAKR</t>
  </si>
  <si>
    <t>KLAELR</t>
  </si>
  <si>
    <t>KLAEQELLETSEGR</t>
  </si>
  <si>
    <t>KLAEQWLLEMWR</t>
  </si>
  <si>
    <t>KLAEQWLLENCAK</t>
  </si>
  <si>
    <t>KLALQK</t>
  </si>
  <si>
    <t>KLCCWDLK</t>
  </si>
  <si>
    <t>KLCENLAGHLK</t>
  </si>
  <si>
    <t>KLDDRFSGK</t>
  </si>
  <si>
    <t>KLDELDNVK</t>
  </si>
  <si>
    <t>KLDGFPLLR</t>
  </si>
  <si>
    <t>KLDLSHVT</t>
  </si>
  <si>
    <t>KLDPYR</t>
  </si>
  <si>
    <t>KLEDDTASSK</t>
  </si>
  <si>
    <t>KLEDGKTWLK</t>
  </si>
  <si>
    <t>KLEDLGLR</t>
  </si>
  <si>
    <t>KLEEEWQFAAKK</t>
  </si>
  <si>
    <t>KLEEFDEDGK</t>
  </si>
  <si>
    <t>KLEELK</t>
  </si>
  <si>
    <t>KLEGDLK</t>
  </si>
  <si>
    <t>KLEGEEWQFAAKK</t>
  </si>
  <si>
    <t>KLEPSK</t>
  </si>
  <si>
    <t>KLEVVK</t>
  </si>
  <si>
    <t>KLEYEK</t>
  </si>
  <si>
    <t>KLFVQK</t>
  </si>
  <si>
    <t>KLGRMLK</t>
  </si>
  <si>
    <t>KLHVAPFGMLTGK</t>
  </si>
  <si>
    <t>KLHVDPENFR</t>
  </si>
  <si>
    <t>KLKDDPMRRR</t>
  </si>
  <si>
    <t>KLLAER</t>
  </si>
  <si>
    <t>KLLCHETR</t>
  </si>
  <si>
    <t>KLLESK</t>
  </si>
  <si>
    <t>KLLGYLK</t>
  </si>
  <si>
    <t>KLLLFK</t>
  </si>
  <si>
    <t>KLLMCYK</t>
  </si>
  <si>
    <t>KLLNLR</t>
  </si>
  <si>
    <t>KLLSKVYPATTGR</t>
  </si>
  <si>
    <t>KLLYLGK</t>
  </si>
  <si>
    <t>KLNRCVVLK</t>
  </si>
  <si>
    <t>KLPAGFR</t>
  </si>
  <si>
    <t>KLPCSLK</t>
  </si>
  <si>
    <t>KLPFQGR</t>
  </si>
  <si>
    <t>KLPFQR</t>
  </si>
  <si>
    <t>KLPGSVVGDNK</t>
  </si>
  <si>
    <t>KLPLLK</t>
  </si>
  <si>
    <t>KLPTLK</t>
  </si>
  <si>
    <t>KLPVTFEDK</t>
  </si>
  <si>
    <t>KLQDLELK</t>
  </si>
  <si>
    <t>KLQFHGSHVQK</t>
  </si>
  <si>
    <t>KLRRPCEDK</t>
  </si>
  <si>
    <t>KLSTKVK</t>
  </si>
  <si>
    <t>KLTADVQFLK</t>
  </si>
  <si>
    <t>KLTEDEVEK</t>
  </si>
  <si>
    <t>KLTGLQAGK</t>
  </si>
  <si>
    <t>KLTMPGLKK</t>
  </si>
  <si>
    <t>KLTVSR</t>
  </si>
  <si>
    <t>KLVSEK</t>
  </si>
  <si>
    <t>KLYENEVALR</t>
  </si>
  <si>
    <t>KLYVHR</t>
  </si>
  <si>
    <t>KMDEAVAAQGK</t>
  </si>
  <si>
    <t>KMEFVK</t>
  </si>
  <si>
    <t>KMHEELQLK</t>
  </si>
  <si>
    <t>KMKFFWK</t>
  </si>
  <si>
    <t>KMKKLK</t>
  </si>
  <si>
    <t>KMKPQLK</t>
  </si>
  <si>
    <t>KMLFAGLK</t>
  </si>
  <si>
    <t>KMLYLQAFGLLK</t>
  </si>
  <si>
    <t>KMMMNSK</t>
  </si>
  <si>
    <t>KMPPWLDLK</t>
  </si>
  <si>
    <t>KMPVWLDLK</t>
  </si>
  <si>
    <t>KMSPLYLSTK</t>
  </si>
  <si>
    <t>KMSQQPK</t>
  </si>
  <si>
    <t>KMTLPGLK</t>
  </si>
  <si>
    <t>KMVLNK</t>
  </si>
  <si>
    <t>KMVLYELLNNVAK</t>
  </si>
  <si>
    <t>KMWACEEK</t>
  </si>
  <si>
    <t>KNAVLEKNTPQEKFSK</t>
  </si>
  <si>
    <t>KNCCHSGER</t>
  </si>
  <si>
    <t>KNCNCLLLK</t>
  </si>
  <si>
    <t>KNDGKEDLLWELLK</t>
  </si>
  <si>
    <t>KNDLDLTKR</t>
  </si>
  <si>
    <t>KNDLVNGCALNFFR</t>
  </si>
  <si>
    <t>KNDPLDAWELR</t>
  </si>
  <si>
    <t>KNEAQLAAK</t>
  </si>
  <si>
    <t>KNEGVVAAAEK</t>
  </si>
  <si>
    <t>KNELFSNL</t>
  </si>
  <si>
    <t>KNELHLDGK</t>
  </si>
  <si>
    <t>KNESSQKEQEGDNVLR</t>
  </si>
  <si>
    <t>KNFQQRLVHKKENLK</t>
  </si>
  <si>
    <t>KNGLSLK</t>
  </si>
  <si>
    <t>KNHTGQVYDEK</t>
  </si>
  <si>
    <t>KNKNRYWAR</t>
  </si>
  <si>
    <t>KNLAEQAER</t>
  </si>
  <si>
    <t>KNLFQPR</t>
  </si>
  <si>
    <t>KNLQLELGK</t>
  </si>
  <si>
    <t>KNLRNELQTYR</t>
  </si>
  <si>
    <t>KNLSELNR</t>
  </si>
  <si>
    <t>KNLVLLANNCPALR</t>
  </si>
  <si>
    <t>KNLVLLANYEYKK</t>
  </si>
  <si>
    <t>KNLVTPR</t>
  </si>
  <si>
    <t>KNNFGPK</t>
  </si>
  <si>
    <t>KNPLDVK</t>
  </si>
  <si>
    <t>KNPLPSK</t>
  </si>
  <si>
    <t>KNPTELLK</t>
  </si>
  <si>
    <t>KNQALPK</t>
  </si>
  <si>
    <t>KNQGLPVNFK</t>
  </si>
  <si>
    <t>KNQLPVDFK</t>
  </si>
  <si>
    <t>KNQLPVNFKK</t>
  </si>
  <si>
    <t>KNRSLFQR</t>
  </si>
  <si>
    <t>KNSELLGPTALAK</t>
  </si>
  <si>
    <t>KNSPGLLQDYK</t>
  </si>
  <si>
    <t>KNSQLALK</t>
  </si>
  <si>
    <t>KNTQLK</t>
  </si>
  <si>
    <t>KNTTEMPDNLEQLSSYK</t>
  </si>
  <si>
    <t>KNVFEHLGK</t>
  </si>
  <si>
    <t>KNVFEHLGKR</t>
  </si>
  <si>
    <t>KNVLAELFK</t>
  </si>
  <si>
    <t>KNVLFCLSDDKR</t>
  </si>
  <si>
    <t>KNVLFWFLVSH</t>
  </si>
  <si>
    <t>KNVLPEKFQPNPPK</t>
  </si>
  <si>
    <t>KNVLPYGK</t>
  </si>
  <si>
    <t>KPAEWK</t>
  </si>
  <si>
    <t>KPAWVK</t>
  </si>
  <si>
    <t>KPCLLQAELEELR</t>
  </si>
  <si>
    <t>KPDKPK</t>
  </si>
  <si>
    <t>KPDYAAQVHLK</t>
  </si>
  <si>
    <t>KPEEAAAVR</t>
  </si>
  <si>
    <t>KPELLEELLPK</t>
  </si>
  <si>
    <t>KPENKVFLENVLR</t>
  </si>
  <si>
    <t>KPEVATALAHK</t>
  </si>
  <si>
    <t>KPFGEHSMR</t>
  </si>
  <si>
    <t>KPGELLK</t>
  </si>
  <si>
    <t>KPGLSKK</t>
  </si>
  <si>
    <t>KPKEWDLSK</t>
  </si>
  <si>
    <t>KPKVTHK</t>
  </si>
  <si>
    <t>KPKVYPWTQR</t>
  </si>
  <si>
    <t>KPLEAAARDAEK</t>
  </si>
  <si>
    <t>KPLKPEPK</t>
  </si>
  <si>
    <t>KPLVQPR</t>
  </si>
  <si>
    <t>KPLYFK</t>
  </si>
  <si>
    <t>KPMLALPK</t>
  </si>
  <si>
    <t>KPNSPPK</t>
  </si>
  <si>
    <t>KPPRVK</t>
  </si>
  <si>
    <t>KPPVEDVQGK</t>
  </si>
  <si>
    <t>KPSALGTLLK</t>
  </si>
  <si>
    <t>KPSLLESK</t>
  </si>
  <si>
    <t>KPTTLPK</t>
  </si>
  <si>
    <t>KPVWEK</t>
  </si>
  <si>
    <t>KPYLMFHSL</t>
  </si>
  <si>
    <t>KQAPLVH</t>
  </si>
  <si>
    <t>KQELLK</t>
  </si>
  <si>
    <t>KQELQK</t>
  </si>
  <si>
    <t>KQENFASAVR</t>
  </si>
  <si>
    <t>KQGPYK</t>
  </si>
  <si>
    <t>KQKKLEVVK</t>
  </si>
  <si>
    <t>KQKYAR</t>
  </si>
  <si>
    <t>KQLEDELVSLQK</t>
  </si>
  <si>
    <t>KQNNSVMFKFQKQPE</t>
  </si>
  <si>
    <t>KQPPEDLLQK</t>
  </si>
  <si>
    <t>KRAEQELLETSER</t>
  </si>
  <si>
    <t>KRAFALTALK</t>
  </si>
  <si>
    <t>KRALLGFAFK</t>
  </si>
  <si>
    <t>KRAVLFSR</t>
  </si>
  <si>
    <t>KRDEAVAEAHLGK</t>
  </si>
  <si>
    <t>KRDEDTVFALANYLLFK</t>
  </si>
  <si>
    <t>KRDLSNVQSK</t>
  </si>
  <si>
    <t>KRENQEFVNFR</t>
  </si>
  <si>
    <t>KRFPSLLDTK</t>
  </si>
  <si>
    <t>KRLEATELK</t>
  </si>
  <si>
    <t>KRLLAHDVK</t>
  </si>
  <si>
    <t>KRLLDTHLK</t>
  </si>
  <si>
    <t>KRLLEEWK</t>
  </si>
  <si>
    <t>KRLPDGFVR</t>
  </si>
  <si>
    <t>KRLTSTLEK</t>
  </si>
  <si>
    <t>KRPLQKRDKDFFDGK</t>
  </si>
  <si>
    <t>KRSLLAK</t>
  </si>
  <si>
    <t>KRSVSQVVHK</t>
  </si>
  <si>
    <t>KRTLLTGSSYK</t>
  </si>
  <si>
    <t>KRTPQGQR</t>
  </si>
  <si>
    <t>KRVEYCQR</t>
  </si>
  <si>
    <t>KRWEEQQAAAK</t>
  </si>
  <si>
    <t>KRWELLK</t>
  </si>
  <si>
    <t>KRYDREQTR</t>
  </si>
  <si>
    <t>KRYYAWVLDK</t>
  </si>
  <si>
    <t>KSAPQFR</t>
  </si>
  <si>
    <t>KSCELQETLK</t>
  </si>
  <si>
    <t>KSCNTLVGYDLVPEPK</t>
  </si>
  <si>
    <t>KSDDLEDKLK</t>
  </si>
  <si>
    <t>KSEAAESLYQSK</t>
  </si>
  <si>
    <t>KSEEAEALYHSK</t>
  </si>
  <si>
    <t>KSETLEQEK</t>
  </si>
  <si>
    <t>KSGKLWTK</t>
  </si>
  <si>
    <t>KSGQRTEAAEGK</t>
  </si>
  <si>
    <t>KSGVGDFLDVATK</t>
  </si>
  <si>
    <t>KSGYVTPR</t>
  </si>
  <si>
    <t>KSHNKYSK</t>
  </si>
  <si>
    <t>KSHNLLQELLQAR</t>
  </si>
  <si>
    <t>KSLEAQAEK</t>
  </si>
  <si>
    <t>KSLESFLAWK</t>
  </si>
  <si>
    <t>KSLSALLDGKN</t>
  </si>
  <si>
    <t>KSLVPGNK</t>
  </si>
  <si>
    <t>KSMVETFR</t>
  </si>
  <si>
    <t>KSMYYGQAGFNK</t>
  </si>
  <si>
    <t>KSMYYNAAGFGGK</t>
  </si>
  <si>
    <t>KSMYYNAAGFNK</t>
  </si>
  <si>
    <t>KSPEVLR</t>
  </si>
  <si>
    <t>KSRLLFPR</t>
  </si>
  <si>
    <t>KSSCADGST</t>
  </si>
  <si>
    <t>KSSCDPEVQK</t>
  </si>
  <si>
    <t>KSSLTLAK</t>
  </si>
  <si>
    <t>KSTHKSKK</t>
  </si>
  <si>
    <t>KSVEDLPERDDPK</t>
  </si>
  <si>
    <t>KSYCFR</t>
  </si>
  <si>
    <t>KTAFPGTK</t>
  </si>
  <si>
    <t>KTDHQELVYK</t>
  </si>
  <si>
    <t>KTDRDFKDR</t>
  </si>
  <si>
    <t>KTEGVLYAAGSKTK</t>
  </si>
  <si>
    <t>KTETLSSTK</t>
  </si>
  <si>
    <t>KTEWLDGK</t>
  </si>
  <si>
    <t>KTFDQLEPSK</t>
  </si>
  <si>
    <t>KTGEGVLYVGSK</t>
  </si>
  <si>
    <t>KTGLAPVFK</t>
  </si>
  <si>
    <t>KTGLLAFSQYLQK</t>
  </si>
  <si>
    <t>KTGPSYGLSCK</t>
  </si>
  <si>
    <t>KTGRDAEDEEEGP</t>
  </si>
  <si>
    <t>KTGTAEMSSLLEER</t>
  </si>
  <si>
    <t>KTHNWDLKTK</t>
  </si>
  <si>
    <t>KTHWDFHK</t>
  </si>
  <si>
    <t>KTLDDLEDKLK</t>
  </si>
  <si>
    <t>KTLKDAFSENK</t>
  </si>
  <si>
    <t>KTLPAVFK</t>
  </si>
  <si>
    <t>KTLVALR</t>
  </si>
  <si>
    <t>KTQRGTK</t>
  </si>
  <si>
    <t>KTRLYLLGK</t>
  </si>
  <si>
    <t>KTSSFHLTGQCTK</t>
  </si>
  <si>
    <t>KTTPGPQQAQAGK</t>
  </si>
  <si>
    <t>KTTYQDVTK</t>
  </si>
  <si>
    <t>KTVVVWFESGTLK</t>
  </si>
  <si>
    <t>KTWDFLLK</t>
  </si>
  <si>
    <t>KTWGPPLTLGR</t>
  </si>
  <si>
    <t>KTWMFPYYK</t>
  </si>
  <si>
    <t>KVALLR</t>
  </si>
  <si>
    <t>KVDDHFLFDK</t>
  </si>
  <si>
    <t>KVDEVFFSEK</t>
  </si>
  <si>
    <t>KVDHVSYGR</t>
  </si>
  <si>
    <t>KVDLAELFK</t>
  </si>
  <si>
    <t>KVDVTSR</t>
  </si>
  <si>
    <t>KVEALLR</t>
  </si>
  <si>
    <t>KVEFFGLK</t>
  </si>
  <si>
    <t>KVEFFGLKK</t>
  </si>
  <si>
    <t>KVEFLEELPTK</t>
  </si>
  <si>
    <t>KVEFLLK</t>
  </si>
  <si>
    <t>KVEKRTSENDQTK</t>
  </si>
  <si>
    <t>KVELLR</t>
  </si>
  <si>
    <t>KVETFR</t>
  </si>
  <si>
    <t>KVEYCHSK</t>
  </si>
  <si>
    <t>KVFATLSSVLQHR</t>
  </si>
  <si>
    <t>KVFEER</t>
  </si>
  <si>
    <t>KVFHVVDK</t>
  </si>
  <si>
    <t>KVGAAFWLVK</t>
  </si>
  <si>
    <t>KVGAELR</t>
  </si>
  <si>
    <t>KVGFLVK</t>
  </si>
  <si>
    <t>KVGLGYLK</t>
  </si>
  <si>
    <t>KVGLTAFNEGLK</t>
  </si>
  <si>
    <t>KVGSFVK</t>
  </si>
  <si>
    <t>KVKFFLEPPGKK</t>
  </si>
  <si>
    <t>KVLADNVK</t>
  </si>
  <si>
    <t>KVLDDFVEK</t>
  </si>
  <si>
    <t>KVLDFSK</t>
  </si>
  <si>
    <t>KVLLALER</t>
  </si>
  <si>
    <t>KVLNDFVEK</t>
  </si>
  <si>
    <t>KVLPHVDVQLK</t>
  </si>
  <si>
    <t>KVLSGEDK</t>
  </si>
  <si>
    <t>KVLTFNR</t>
  </si>
  <si>
    <t>KVNFPFTHVK</t>
  </si>
  <si>
    <t>KVNLAELFGK</t>
  </si>
  <si>
    <t>KVNLAELFK</t>
  </si>
  <si>
    <t>KVNLAGELFK</t>
  </si>
  <si>
    <t>KVNVEVQERLDK</t>
  </si>
  <si>
    <t>KVPEVELK</t>
  </si>
  <si>
    <t>KVPGLQQLVK</t>
  </si>
  <si>
    <t>KVPLYVLALLK</t>
  </si>
  <si>
    <t>KVQQDKDYFLFR</t>
  </si>
  <si>
    <t>KVTEEASKR</t>
  </si>
  <si>
    <t>KVTLAADGK</t>
  </si>
  <si>
    <t>KVVFLK</t>
  </si>
  <si>
    <t>KVVGCSYWVK</t>
  </si>
  <si>
    <t>KVVLPGETLK</t>
  </si>
  <si>
    <t>KVWQFLK</t>
  </si>
  <si>
    <t>KWASSVDMPK</t>
  </si>
  <si>
    <t>KWCALK</t>
  </si>
  <si>
    <t>KWGGLAHLFK</t>
  </si>
  <si>
    <t>KWHLLLEQGK</t>
  </si>
  <si>
    <t>KWLLVLKGGK</t>
  </si>
  <si>
    <t>KWLPLPY</t>
  </si>
  <si>
    <t>KWLPTAAVDR</t>
  </si>
  <si>
    <t>KWVWNKLLGK</t>
  </si>
  <si>
    <t>KYDLLR</t>
  </si>
  <si>
    <t>KYEEELK</t>
  </si>
  <si>
    <t>KYEESQSELESSQK</t>
  </si>
  <si>
    <t>KYLPSAK</t>
  </si>
  <si>
    <t>KYLSHR</t>
  </si>
  <si>
    <t>KYMWWQWMHTFR</t>
  </si>
  <si>
    <t>KYNALK</t>
  </si>
  <si>
    <t>KYNVLVK</t>
  </si>
  <si>
    <t>KYQLLK</t>
  </si>
  <si>
    <t>KYQMCLLK</t>
  </si>
  <si>
    <t>KYSEALK</t>
  </si>
  <si>
    <t>KYTMYAGLDMK</t>
  </si>
  <si>
    <t>KYTVLFNYK</t>
  </si>
  <si>
    <t>KYYLLQDYK</t>
  </si>
  <si>
    <t>KYYPSHFSR</t>
  </si>
  <si>
    <t>KYYPTSEGV</t>
  </si>
  <si>
    <t>LAAAAAAAAAK</t>
  </si>
  <si>
    <t>LAAADGLGR</t>
  </si>
  <si>
    <t>LAAAELNQLGR</t>
  </si>
  <si>
    <t>LAAAFEKGR</t>
  </si>
  <si>
    <t>LAAAVEVHK</t>
  </si>
  <si>
    <t>LAADYLR</t>
  </si>
  <si>
    <t>LAAEAGLTEEQTQK</t>
  </si>
  <si>
    <t>LAAEDATDEK</t>
  </si>
  <si>
    <t>LAAEDATNEGK</t>
  </si>
  <si>
    <t>LAAELLR</t>
  </si>
  <si>
    <t>LAAELLTSDPLR</t>
  </si>
  <si>
    <t>LAAEMLQVR</t>
  </si>
  <si>
    <t>LAAFLKK</t>
  </si>
  <si>
    <t>LAAHGDSLR</t>
  </si>
  <si>
    <t>LAAHGNSLR</t>
  </si>
  <si>
    <t>LAALDPR</t>
  </si>
  <si>
    <t>LAALVNKQVLLGR</t>
  </si>
  <si>
    <t>LAALWR</t>
  </si>
  <si>
    <t>LAANWYER</t>
  </si>
  <si>
    <t>LAAQDVAQR</t>
  </si>
  <si>
    <t>LAATLLTDPDLR</t>
  </si>
  <si>
    <t>LAAVDATVDQVLASR</t>
  </si>
  <si>
    <t>LAAVHGR</t>
  </si>
  <si>
    <t>LAAVTYDGVDNNK</t>
  </si>
  <si>
    <t>LACAAKK</t>
  </si>
  <si>
    <t>LACTFVK</t>
  </si>
  <si>
    <t>LADDLLEWLR</t>
  </si>
  <si>
    <t>LADDLR</t>
  </si>
  <si>
    <t>LADEKK</t>
  </si>
  <si>
    <t>LADFGLVLLR</t>
  </si>
  <si>
    <t>LADFLK</t>
  </si>
  <si>
    <t>LADFYER</t>
  </si>
  <si>
    <t>LADGTKAAR</t>
  </si>
  <si>
    <t>LADHADDR</t>
  </si>
  <si>
    <t>LADHLR</t>
  </si>
  <si>
    <t>LADLTCGK</t>
  </si>
  <si>
    <t>LADPTQTSLDAETR</t>
  </si>
  <si>
    <t>LADRYPK</t>
  </si>
  <si>
    <t>LADSLTTK</t>
  </si>
  <si>
    <t>LADYLDKVR</t>
  </si>
  <si>
    <t>LAEATQLK</t>
  </si>
  <si>
    <t>LAEDLTK</t>
  </si>
  <si>
    <t>LAEEEHK</t>
  </si>
  <si>
    <t>LAEELEK</t>
  </si>
  <si>
    <t>LAELEEALQK</t>
  </si>
  <si>
    <t>LAEPSYLR</t>
  </si>
  <si>
    <t>LAEQAEYR</t>
  </si>
  <si>
    <t>LAEQANGK</t>
  </si>
  <si>
    <t>LAEQDEEYEQAK</t>
  </si>
  <si>
    <t>LAEQELLETDER</t>
  </si>
  <si>
    <t>LAEQFPGR</t>
  </si>
  <si>
    <t>LAEQFPR</t>
  </si>
  <si>
    <t>LAETVQNHKLK</t>
  </si>
  <si>
    <t>LAEVAMHFAK</t>
  </si>
  <si>
    <t>LAEVSLPR</t>
  </si>
  <si>
    <t>LAFALTALKK</t>
  </si>
  <si>
    <t>LAFDFDGNDEEDLPFK</t>
  </si>
  <si>
    <t>LAFFTGFR</t>
  </si>
  <si>
    <t>LAFLEEWLLVVK</t>
  </si>
  <si>
    <t>LAFLQHPK</t>
  </si>
  <si>
    <t>LAFVLR</t>
  </si>
  <si>
    <t>LAFWQGR</t>
  </si>
  <si>
    <t>LAGAALDGR</t>
  </si>
  <si>
    <t>LAGCTGLMSGK</t>
  </si>
  <si>
    <t>LAGDLAYLKK</t>
  </si>
  <si>
    <t>LAGEADR</t>
  </si>
  <si>
    <t>LAGEASGR</t>
  </si>
  <si>
    <t>LAGEDESNLR</t>
  </si>
  <si>
    <t>LAGEDLELK</t>
  </si>
  <si>
    <t>LAGEEGYSGELEGK</t>
  </si>
  <si>
    <t>LAGESESNLGR</t>
  </si>
  <si>
    <t>LAGGLLR</t>
  </si>
  <si>
    <t>LAGGVAAALSK</t>
  </si>
  <si>
    <t>LAGHLLR</t>
  </si>
  <si>
    <t>LAGKYNQLLR</t>
  </si>
  <si>
    <t>LAGKYNQYPR</t>
  </si>
  <si>
    <t>LAGLALR</t>
  </si>
  <si>
    <t>LAGLLFGDDDR</t>
  </si>
  <si>
    <t>LAGLTSPMHLK</t>
  </si>
  <si>
    <t>LAGNMGLPGK</t>
  </si>
  <si>
    <t>LAGPELVK</t>
  </si>
  <si>
    <t>LAGQNPTQATVLR</t>
  </si>
  <si>
    <t>LAGQVAAADK</t>
  </si>
  <si>
    <t>LAGQVAAANGK</t>
  </si>
  <si>
    <t>LAGQVAAAWVK</t>
  </si>
  <si>
    <t>LAGVGELFVTR</t>
  </si>
  <si>
    <t>LAGVGFATGR</t>
  </si>
  <si>
    <t>LAGYSFALQK</t>
  </si>
  <si>
    <t>LAHEQCGDVLR</t>
  </si>
  <si>
    <t>LAHFDPR</t>
  </si>
  <si>
    <t>LAHFLGQMDK</t>
  </si>
  <si>
    <t>LAHLDHESSNR</t>
  </si>
  <si>
    <t>LAHLNFG</t>
  </si>
  <si>
    <t>LAHNLVLLR</t>
  </si>
  <si>
    <t>LAHQTGLLCALNHR</t>
  </si>
  <si>
    <t>LAHSNAR</t>
  </si>
  <si>
    <t>LAHVGTLNEEK</t>
  </si>
  <si>
    <t>LAHYNKGR</t>
  </si>
  <si>
    <t>LAKYNGSLLR</t>
  </si>
  <si>
    <t>LALAELEGR</t>
  </si>
  <si>
    <t>LALEFR</t>
  </si>
  <si>
    <t>LALFNPDGK</t>
  </si>
  <si>
    <t>LALFNPDVSCANK</t>
  </si>
  <si>
    <t>LALKPDQRR</t>
  </si>
  <si>
    <t>LALKPMPAAGK</t>
  </si>
  <si>
    <t>LALLEEAGR</t>
  </si>
  <si>
    <t>LALPAAKVR</t>
  </si>
  <si>
    <t>LALPSLR</t>
  </si>
  <si>
    <t>LALPYK</t>
  </si>
  <si>
    <t>LALQDLR</t>
  </si>
  <si>
    <t>LAMADDR</t>
  </si>
  <si>
    <t>LAMQESWDR</t>
  </si>
  <si>
    <t>LANNKAR</t>
  </si>
  <si>
    <t>LANYGTK</t>
  </si>
  <si>
    <t>LAPCVDR</t>
  </si>
  <si>
    <t>LAPEAFK</t>
  </si>
  <si>
    <t>LAPEFAGK</t>
  </si>
  <si>
    <t>LAPEFAK</t>
  </si>
  <si>
    <t>LAPEGYEAAATR</t>
  </si>
  <si>
    <t>LAPKEPR</t>
  </si>
  <si>
    <t>LAPMELHLPK</t>
  </si>
  <si>
    <t>LAPMLAR</t>
  </si>
  <si>
    <t>LAPSLAEVLNLLK</t>
  </si>
  <si>
    <t>LAPVLAAK</t>
  </si>
  <si>
    <t>LAQAPNHVVVSR</t>
  </si>
  <si>
    <t>LAQEDGWRMVSHR</t>
  </si>
  <si>
    <t>LAQNELLAHCHAR</t>
  </si>
  <si>
    <t>LAQPLLR</t>
  </si>
  <si>
    <t>LAQSDGDSRFWHR</t>
  </si>
  <si>
    <t>LAQSDGWGVFWHR</t>
  </si>
  <si>
    <t>LAQVLR</t>
  </si>
  <si>
    <t>LASDLLEMSLR</t>
  </si>
  <si>
    <t>LASDLLESMLR</t>
  </si>
  <si>
    <t>LASEAGNKHLK</t>
  </si>
  <si>
    <t>LASEALWHLK</t>
  </si>
  <si>
    <t>LASEGER</t>
  </si>
  <si>
    <t>LASENQKHLK</t>
  </si>
  <si>
    <t>LASGVAPR</t>
  </si>
  <si>
    <t>LASMYLR</t>
  </si>
  <si>
    <t>LASNEAFKK</t>
  </si>
  <si>
    <t>LASVQTNEVGLK</t>
  </si>
  <si>
    <t>LASVSTVLTSK</t>
  </si>
  <si>
    <t>LASYAVQSK</t>
  </si>
  <si>
    <t>LASYLDKGVR</t>
  </si>
  <si>
    <t>LASYSLGV</t>
  </si>
  <si>
    <t>LATALQGK</t>
  </si>
  <si>
    <t>LATALQKK</t>
  </si>
  <si>
    <t>LATALQKREEAEK</t>
  </si>
  <si>
    <t>LATDLEK</t>
  </si>
  <si>
    <t>LATDLSGKVNK</t>
  </si>
  <si>
    <t>LATFPFGR</t>
  </si>
  <si>
    <t>LATGGLAHLFATLNR</t>
  </si>
  <si>
    <t>LATVEVPR</t>
  </si>
  <si>
    <t>LATVGELQAWMK</t>
  </si>
  <si>
    <t>LATVLSPR</t>
  </si>
  <si>
    <t>LATVPVTGR</t>
  </si>
  <si>
    <t>LATVSLPR</t>
  </si>
  <si>
    <t>LATVSPLR</t>
  </si>
  <si>
    <t>LAVAAQNCYVK</t>
  </si>
  <si>
    <t>LAVDAVLAELKK</t>
  </si>
  <si>
    <t>LAVDQVPR</t>
  </si>
  <si>
    <t>LAVLKGYYK</t>
  </si>
  <si>
    <t>LAVPDTSK</t>
  </si>
  <si>
    <t>LAVPLVFTK</t>
  </si>
  <si>
    <t>LAVYRDKVR</t>
  </si>
  <si>
    <t>LAWQELLETSER</t>
  </si>
  <si>
    <t>LAWYLR</t>
  </si>
  <si>
    <t>LAYGNLVLLR</t>
  </si>
  <si>
    <t>LCALPTWPK</t>
  </si>
  <si>
    <t>LCEDLAGHLK</t>
  </si>
  <si>
    <t>LCEEGHGLLR</t>
  </si>
  <si>
    <t>LCEEHGLLGR</t>
  </si>
  <si>
    <t>LCFYR</t>
  </si>
  <si>
    <t>LCGNPKPK</t>
  </si>
  <si>
    <t>LCGPTGK</t>
  </si>
  <si>
    <t>LCNGPKPK</t>
  </si>
  <si>
    <t>LCPWLR</t>
  </si>
  <si>
    <t>LCYEHGR</t>
  </si>
  <si>
    <t>LCYFK</t>
  </si>
  <si>
    <t>LCYLVK</t>
  </si>
  <si>
    <t>LDAGLAR</t>
  </si>
  <si>
    <t>LDALNENK</t>
  </si>
  <si>
    <t>LDAMSVGLCK</t>
  </si>
  <si>
    <t>LDAMYR</t>
  </si>
  <si>
    <t>LDAPGHDR</t>
  </si>
  <si>
    <t>LDATTVLSR</t>
  </si>
  <si>
    <t>LDAVEENK</t>
  </si>
  <si>
    <t>LDCQVQGR</t>
  </si>
  <si>
    <t>LDDFASAVR</t>
  </si>
  <si>
    <t>LDDFASLGR</t>
  </si>
  <si>
    <t>LDDLLK</t>
  </si>
  <si>
    <t>LDDSYR</t>
  </si>
  <si>
    <t>LDDYSR</t>
  </si>
  <si>
    <t>LDEAEQLALGK</t>
  </si>
  <si>
    <t>LDEGAEQLALK</t>
  </si>
  <si>
    <t>LDEGVKR</t>
  </si>
  <si>
    <t>LDELKR</t>
  </si>
  <si>
    <t>LDELVDKLQLK</t>
  </si>
  <si>
    <t>LDEYFLQQLLR</t>
  </si>
  <si>
    <t>LDFASGQEWK</t>
  </si>
  <si>
    <t>LDFLLMR</t>
  </si>
  <si>
    <t>LDFSYGR</t>
  </si>
  <si>
    <t>LDFVPR</t>
  </si>
  <si>
    <t>LDGALNGDAK</t>
  </si>
  <si>
    <t>LDGCALQCR</t>
  </si>
  <si>
    <t>LDGDLQLTK</t>
  </si>
  <si>
    <t>LDGFLLLK</t>
  </si>
  <si>
    <t>LDGLPLFLK</t>
  </si>
  <si>
    <t>LDGVGFK</t>
  </si>
  <si>
    <t>LDHLNEDQLR</t>
  </si>
  <si>
    <t>LDHTLFGDK</t>
  </si>
  <si>
    <t>LDKENALDRK</t>
  </si>
  <si>
    <t>LDLFGR</t>
  </si>
  <si>
    <t>LDLLNFVAAR</t>
  </si>
  <si>
    <t>LDLRKSLLR</t>
  </si>
  <si>
    <t>LDLTMR</t>
  </si>
  <si>
    <t>LDMLSDDR</t>
  </si>
  <si>
    <t>LDNLFR</t>
  </si>
  <si>
    <t>LDNVEK</t>
  </si>
  <si>
    <t>LDNVYR</t>
  </si>
  <si>
    <t>LDPSSQTPR</t>
  </si>
  <si>
    <t>LDPYNHEK</t>
  </si>
  <si>
    <t>LDQEELNK</t>
  </si>
  <si>
    <t>LDSELK</t>
  </si>
  <si>
    <t>LDSFLQR</t>
  </si>
  <si>
    <t>LDSMVEGWK</t>
  </si>
  <si>
    <t>LDSMVGYQK</t>
  </si>
  <si>
    <t>LDSNNNPER</t>
  </si>
  <si>
    <t>LDSNPQKPR</t>
  </si>
  <si>
    <t>LDSPATLNSR</t>
  </si>
  <si>
    <t>LDTDLCRKK</t>
  </si>
  <si>
    <t>LDVDGLR</t>
  </si>
  <si>
    <t>LDVDYGK</t>
  </si>
  <si>
    <t>LDVDYGKK</t>
  </si>
  <si>
    <t>LDVFER</t>
  </si>
  <si>
    <t>LDVGVTNSR</t>
  </si>
  <si>
    <t>LDVHVKLPR</t>
  </si>
  <si>
    <t>LDVPLDPK</t>
  </si>
  <si>
    <t>LDVSGVYYVK</t>
  </si>
  <si>
    <t>LDWPVDVR</t>
  </si>
  <si>
    <t>LEAAFR</t>
  </si>
  <si>
    <t>LEAEDNLAAYR</t>
  </si>
  <si>
    <t>LEAHELNDGTK</t>
  </si>
  <si>
    <t>LEAHFENR</t>
  </si>
  <si>
    <t>LEALDVR</t>
  </si>
  <si>
    <t>LEALELK</t>
  </si>
  <si>
    <t>LEALKR</t>
  </si>
  <si>
    <t>LEALVGK</t>
  </si>
  <si>
    <t>LEANEALVTYNK</t>
  </si>
  <si>
    <t>LEAVQYK</t>
  </si>
  <si>
    <t>LECAHGLSQR</t>
  </si>
  <si>
    <t>LECGNR</t>
  </si>
  <si>
    <t>LEDDGDFR</t>
  </si>
  <si>
    <t>LEDDGNFR</t>
  </si>
  <si>
    <t>LEDDLAHR</t>
  </si>
  <si>
    <t>LEDFAK</t>
  </si>
  <si>
    <t>LEDFGSK</t>
  </si>
  <si>
    <t>LEDLPAQLPR</t>
  </si>
  <si>
    <t>LEDLSQQAQLAAEAK</t>
  </si>
  <si>
    <t>LEDLVDKLQLK</t>
  </si>
  <si>
    <t>LEDQGGLEAVR</t>
  </si>
  <si>
    <t>LEDVQAHDLGK</t>
  </si>
  <si>
    <t>LEDVTPNGQLSER</t>
  </si>
  <si>
    <t>LEEAEK</t>
  </si>
  <si>
    <t>LEEALGDKNVFAGR</t>
  </si>
  <si>
    <t>LEEDEVEK</t>
  </si>
  <si>
    <t>LEEDVR</t>
  </si>
  <si>
    <t>LEEEDNVLVLK</t>
  </si>
  <si>
    <t>LEEEDNVLVLKK</t>
  </si>
  <si>
    <t>LEEEDNVLVRKK</t>
  </si>
  <si>
    <t>LEEEGKSLQEEMMK</t>
  </si>
  <si>
    <t>LEEELGDK</t>
  </si>
  <si>
    <t>LEEELGR</t>
  </si>
  <si>
    <t>LEEELGSGK</t>
  </si>
  <si>
    <t>LEEELGSKNK</t>
  </si>
  <si>
    <t>LEEELGSRAK</t>
  </si>
  <si>
    <t>LEEELR</t>
  </si>
  <si>
    <t>LEEERGSKAK</t>
  </si>
  <si>
    <t>LEEEWQFVKGK</t>
  </si>
  <si>
    <t>LEEEYFAGGK</t>
  </si>
  <si>
    <t>LEEGLFKK</t>
  </si>
  <si>
    <t>LEELFK</t>
  </si>
  <si>
    <t>LEENDEVLVAGFGR</t>
  </si>
  <si>
    <t>LEEQTCEAASETR</t>
  </si>
  <si>
    <t>LEEVTR</t>
  </si>
  <si>
    <t>LEEWVYSR</t>
  </si>
  <si>
    <t>LEEWYAR</t>
  </si>
  <si>
    <t>LEFDEVTADDR</t>
  </si>
  <si>
    <t>LEFETLR</t>
  </si>
  <si>
    <t>LEFTPEQLEEFKLK</t>
  </si>
  <si>
    <t>LEGAGGEALVK</t>
  </si>
  <si>
    <t>LEGDDQFVTTFK</t>
  </si>
  <si>
    <t>LEGEELR</t>
  </si>
  <si>
    <t>LEGEELSGK</t>
  </si>
  <si>
    <t>LEGELFK</t>
  </si>
  <si>
    <t>LEGESVALR</t>
  </si>
  <si>
    <t>LEGLAEK</t>
  </si>
  <si>
    <t>LEGLAVR</t>
  </si>
  <si>
    <t>LEGLSVDPR</t>
  </si>
  <si>
    <t>LEHHPR</t>
  </si>
  <si>
    <t>LEHVELPR</t>
  </si>
  <si>
    <t>LEKFDK</t>
  </si>
  <si>
    <t>LEKGEVSR</t>
  </si>
  <si>
    <t>LELDDQLR</t>
  </si>
  <si>
    <t>LELGSEQVR</t>
  </si>
  <si>
    <t>LELLASDKR</t>
  </si>
  <si>
    <t>LELLGDR</t>
  </si>
  <si>
    <t>LELLQLH</t>
  </si>
  <si>
    <t>LELLQLHGTK</t>
  </si>
  <si>
    <t>LELNEKK</t>
  </si>
  <si>
    <t>LELPER</t>
  </si>
  <si>
    <t>LELPLLYHH</t>
  </si>
  <si>
    <t>LELPPR</t>
  </si>
  <si>
    <t>LELQGSDSR</t>
  </si>
  <si>
    <t>LELQHYQT</t>
  </si>
  <si>
    <t>LELSALLDGK</t>
  </si>
  <si>
    <t>LELSALVDGK</t>
  </si>
  <si>
    <t>LELSELNR</t>
  </si>
  <si>
    <t>LELSFDGK</t>
  </si>
  <si>
    <t>LELSFK</t>
  </si>
  <si>
    <t>LELTTK</t>
  </si>
  <si>
    <t>LELTYGPK</t>
  </si>
  <si>
    <t>LELVVVGYMVNPPK</t>
  </si>
  <si>
    <t>LENPKK</t>
  </si>
  <si>
    <t>LEPFWADLQPR</t>
  </si>
  <si>
    <t>LEPLVHR</t>
  </si>
  <si>
    <t>LEPSALK</t>
  </si>
  <si>
    <t>LEPSLR</t>
  </si>
  <si>
    <t>LEPTLR</t>
  </si>
  <si>
    <t>LEPWLQAELEELR</t>
  </si>
  <si>
    <t>LEQEKR</t>
  </si>
  <si>
    <t>LEQGQALDDYGKSHK</t>
  </si>
  <si>
    <t>LEQLHVLEK</t>
  </si>
  <si>
    <t>LEQTLAK</t>
  </si>
  <si>
    <t>LERCEPGAEALNGK</t>
  </si>
  <si>
    <t>LERER</t>
  </si>
  <si>
    <t>LERKEQESR</t>
  </si>
  <si>
    <t>LERSKFLTPGK</t>
  </si>
  <si>
    <t>LESAGLALR</t>
  </si>
  <si>
    <t>LETAHR</t>
  </si>
  <si>
    <t>LETELR</t>
  </si>
  <si>
    <t>LETPSNKK</t>
  </si>
  <si>
    <t>LETPTLSR</t>
  </si>
  <si>
    <t>LETQLK</t>
  </si>
  <si>
    <t>LEVALR</t>
  </si>
  <si>
    <t>LEVAQHLGEMRR</t>
  </si>
  <si>
    <t>LEVDGNFR</t>
  </si>
  <si>
    <t>LEVDSVLDVVR</t>
  </si>
  <si>
    <t>LEVELR</t>
  </si>
  <si>
    <t>LEVGVNK</t>
  </si>
  <si>
    <t>LEVLELSYGPM</t>
  </si>
  <si>
    <t>LEVPVVR</t>
  </si>
  <si>
    <t>LEVVKDK</t>
  </si>
  <si>
    <t>LEVVSR</t>
  </si>
  <si>
    <t>LEVVYSK</t>
  </si>
  <si>
    <t>LEWSLLR</t>
  </si>
  <si>
    <t>LEYFR</t>
  </si>
  <si>
    <t>LEYGASCEDLAR</t>
  </si>
  <si>
    <t>LEYLAR</t>
  </si>
  <si>
    <t>LEYNKPTR</t>
  </si>
  <si>
    <t>LEYPAAQGK</t>
  </si>
  <si>
    <t>LFACSNR</t>
  </si>
  <si>
    <t>LFAFLLLPLGHHLGK</t>
  </si>
  <si>
    <t>LFAFVGR</t>
  </si>
  <si>
    <t>LFAFVR</t>
  </si>
  <si>
    <t>LFAGLKK</t>
  </si>
  <si>
    <t>LFALVR</t>
  </si>
  <si>
    <t>LFAYPDGTHR</t>
  </si>
  <si>
    <t>LFAYPDTHGR</t>
  </si>
  <si>
    <t>LFCSEGKPGR</t>
  </si>
  <si>
    <t>LFCSEYRPK</t>
  </si>
  <si>
    <t>LFDDESDPFEVLK</t>
  </si>
  <si>
    <t>LFDFLR</t>
  </si>
  <si>
    <t>LFDFLWLK</t>
  </si>
  <si>
    <t>LFDLFR</t>
  </si>
  <si>
    <t>LFDLGR</t>
  </si>
  <si>
    <t>LFDLVK</t>
  </si>
  <si>
    <t>LFDLYK</t>
  </si>
  <si>
    <t>LFDPVLK</t>
  </si>
  <si>
    <t>LFDRYKQVLK</t>
  </si>
  <si>
    <t>LFDSEHDLFR</t>
  </si>
  <si>
    <t>LFDTGGVYPGMK</t>
  </si>
  <si>
    <t>LFDWLGVK</t>
  </si>
  <si>
    <t>LFEAFK</t>
  </si>
  <si>
    <t>LFEEDER</t>
  </si>
  <si>
    <t>LFELAK</t>
  </si>
  <si>
    <t>LFELAR</t>
  </si>
  <si>
    <t>LFEQQNQVLQTGK</t>
  </si>
  <si>
    <t>LFESKCEER</t>
  </si>
  <si>
    <t>LFEVAR</t>
  </si>
  <si>
    <t>LFEVLMLK</t>
  </si>
  <si>
    <t>LFFLQVGK</t>
  </si>
  <si>
    <t>LFFTFFLF</t>
  </si>
  <si>
    <t>LFGEPR</t>
  </si>
  <si>
    <t>LFGFLGKSDPR</t>
  </si>
  <si>
    <t>LFGGLLR</t>
  </si>
  <si>
    <t>LFGLLDPDRVK</t>
  </si>
  <si>
    <t>LFGMPNLVPPK</t>
  </si>
  <si>
    <t>LFGNAQALR</t>
  </si>
  <si>
    <t>LFGSTPR</t>
  </si>
  <si>
    <t>LFGVKGGR</t>
  </si>
  <si>
    <t>LFGVTTLDLVGR</t>
  </si>
  <si>
    <t>LFGVTTLDLVR</t>
  </si>
  <si>
    <t>LFHFAR</t>
  </si>
  <si>
    <t>LFKLPLFDR</t>
  </si>
  <si>
    <t>LFKPLFGLK</t>
  </si>
  <si>
    <t>LFLEQLHVL</t>
  </si>
  <si>
    <t>LFLEQLPREENSLVLK</t>
  </si>
  <si>
    <t>LFLGSLR</t>
  </si>
  <si>
    <t>LFLNWK</t>
  </si>
  <si>
    <t>LFLPPR</t>
  </si>
  <si>
    <t>LFLQDLGK</t>
  </si>
  <si>
    <t>LFLSMVLR</t>
  </si>
  <si>
    <t>LFLTWR</t>
  </si>
  <si>
    <t>LFLVDAR</t>
  </si>
  <si>
    <t>LFLYSHFK</t>
  </si>
  <si>
    <t>LFMYLR</t>
  </si>
  <si>
    <t>LFNLSK</t>
  </si>
  <si>
    <t>LFNRYPKK</t>
  </si>
  <si>
    <t>LFNVDR</t>
  </si>
  <si>
    <t>LFNYGGK</t>
  </si>
  <si>
    <t>LFPLFDR</t>
  </si>
  <si>
    <t>LFPLTAGV</t>
  </si>
  <si>
    <t>LFPVEK</t>
  </si>
  <si>
    <t>LFPWDHDPGLR</t>
  </si>
  <si>
    <t>LFQLNR</t>
  </si>
  <si>
    <t>LFQLSGK</t>
  </si>
  <si>
    <t>LFQLSK</t>
  </si>
  <si>
    <t>LFQVGR</t>
  </si>
  <si>
    <t>LFSLQHVK</t>
  </si>
  <si>
    <t>LFSLTR</t>
  </si>
  <si>
    <t>LFSSEADVHFR</t>
  </si>
  <si>
    <t>LFSTEHDLFR</t>
  </si>
  <si>
    <t>LFTTPGK</t>
  </si>
  <si>
    <t>LFVDLHK</t>
  </si>
  <si>
    <t>LFVDSLSTQCDR</t>
  </si>
  <si>
    <t>LFVFDK</t>
  </si>
  <si>
    <t>LFVGGDR</t>
  </si>
  <si>
    <t>LFVLEEEGHR</t>
  </si>
  <si>
    <t>LFVPAGR</t>
  </si>
  <si>
    <t>LFVPAR</t>
  </si>
  <si>
    <t>LFVSMK</t>
  </si>
  <si>
    <t>LFVWDWGNK</t>
  </si>
  <si>
    <t>LFWALK</t>
  </si>
  <si>
    <t>LFWLGAK</t>
  </si>
  <si>
    <t>LFWLR</t>
  </si>
  <si>
    <t>LFWQQNQVLQTK</t>
  </si>
  <si>
    <t>LGAAVLLPK</t>
  </si>
  <si>
    <t>LGADSLLDLVVFGR</t>
  </si>
  <si>
    <t>LGAEALPK</t>
  </si>
  <si>
    <t>LGAEANDKGLR</t>
  </si>
  <si>
    <t>LGAEFNLQYSK</t>
  </si>
  <si>
    <t>LGAEMDFKDR</t>
  </si>
  <si>
    <t>LGAETFGPGK</t>
  </si>
  <si>
    <t>LGAEVYHDLK</t>
  </si>
  <si>
    <t>LGAEVYHELK</t>
  </si>
  <si>
    <t>LGAEVYHGHLK</t>
  </si>
  <si>
    <t>LGAEVYHGNLK</t>
  </si>
  <si>
    <t>LGAEVYHHGLK</t>
  </si>
  <si>
    <t>LGAEVYHHLGK</t>
  </si>
  <si>
    <t>LGAEVYHMVR</t>
  </si>
  <si>
    <t>LGAEVYHNRKNVLK</t>
  </si>
  <si>
    <t>LGAEVYMELR</t>
  </si>
  <si>
    <t>LGAHELR</t>
  </si>
  <si>
    <t>LGAHYNK</t>
  </si>
  <si>
    <t>LGALAEYK</t>
  </si>
  <si>
    <t>LGALEEK</t>
  </si>
  <si>
    <t>LGALFPR</t>
  </si>
  <si>
    <t>LGALKQLLDAH</t>
  </si>
  <si>
    <t>LGALTGHK</t>
  </si>
  <si>
    <t>LGANELGK</t>
  </si>
  <si>
    <t>LGATQLGR</t>
  </si>
  <si>
    <t>LGATVLR</t>
  </si>
  <si>
    <t>LGCEEHGLLR</t>
  </si>
  <si>
    <t>LGDAKVSK</t>
  </si>
  <si>
    <t>LGDAVVK</t>
  </si>
  <si>
    <t>LGDDDVR</t>
  </si>
  <si>
    <t>LGDDFHTNKR</t>
  </si>
  <si>
    <t>LGDEETVR</t>
  </si>
  <si>
    <t>LGDFLR</t>
  </si>
  <si>
    <t>LGDFRLDAAGK</t>
  </si>
  <si>
    <t>LGDFVVGK</t>
  </si>
  <si>
    <t>LGDLAGR</t>
  </si>
  <si>
    <t>LGDLFR</t>
  </si>
  <si>
    <t>LGDLNLR</t>
  </si>
  <si>
    <t>LGDQLAR</t>
  </si>
  <si>
    <t>LGDVYVDDAFGTAHR</t>
  </si>
  <si>
    <t>LGDVYVNDAFGTAGHR</t>
  </si>
  <si>
    <t>LGEALLR</t>
  </si>
  <si>
    <t>LGEDDNGFR</t>
  </si>
  <si>
    <t>LGEDQTLQQFSR</t>
  </si>
  <si>
    <t>LGEEDEQGSMCR</t>
  </si>
  <si>
    <t>LGEFFFDER</t>
  </si>
  <si>
    <t>LGEGYGFQNALLVR</t>
  </si>
  <si>
    <t>LGELYK</t>
  </si>
  <si>
    <t>LGESTVR</t>
  </si>
  <si>
    <t>LGEVENQFDDTR</t>
  </si>
  <si>
    <t>LGEYGFQDALLVR</t>
  </si>
  <si>
    <t>LGFAEGK</t>
  </si>
  <si>
    <t>LGFAGLGR</t>
  </si>
  <si>
    <t>LGFDLR</t>
  </si>
  <si>
    <t>LGFEEK</t>
  </si>
  <si>
    <t>LGFLEEVK</t>
  </si>
  <si>
    <t>LGFNKEVAAK</t>
  </si>
  <si>
    <t>LGFNKRWR</t>
  </si>
  <si>
    <t>LGFNVETVEYK</t>
  </si>
  <si>
    <t>LGFPDLVGR</t>
  </si>
  <si>
    <t>LGFPSLVGR</t>
  </si>
  <si>
    <t>LGFPWDELR</t>
  </si>
  <si>
    <t>LGFQEVFK</t>
  </si>
  <si>
    <t>LGFQVWLK</t>
  </si>
  <si>
    <t>LGFTTWVK</t>
  </si>
  <si>
    <t>LGFVLR</t>
  </si>
  <si>
    <t>LGGCKEAVR</t>
  </si>
  <si>
    <t>LGGDDFVK</t>
  </si>
  <si>
    <t>LGGDGAEYQEALER</t>
  </si>
  <si>
    <t>LGGFAELR</t>
  </si>
  <si>
    <t>LGGFKSY</t>
  </si>
  <si>
    <t>LGGGTVLSDLAGKPL</t>
  </si>
  <si>
    <t>LGGLFAFGK</t>
  </si>
  <si>
    <t>LGGLFAFKK</t>
  </si>
  <si>
    <t>LGGLFAFRVK</t>
  </si>
  <si>
    <t>LGGLFAFVK</t>
  </si>
  <si>
    <t>LGGLFALYLR</t>
  </si>
  <si>
    <t>LGGLFNFKVGK</t>
  </si>
  <si>
    <t>LGGLPPGNGK</t>
  </si>
  <si>
    <t>LGGPQEEQLKK</t>
  </si>
  <si>
    <t>LGGPQSLR</t>
  </si>
  <si>
    <t>LGGQATVTNSR</t>
  </si>
  <si>
    <t>LGGQVFESLGK</t>
  </si>
  <si>
    <t>LGGSGLTVLEGK</t>
  </si>
  <si>
    <t>LGGVEESLKR</t>
  </si>
  <si>
    <t>LGHEVAR</t>
  </si>
  <si>
    <t>LGHGVGFK</t>
  </si>
  <si>
    <t>LGHLELR</t>
  </si>
  <si>
    <t>LGHLGSLR</t>
  </si>
  <si>
    <t>LGHTMLLDEL</t>
  </si>
  <si>
    <t>LGHVDPENFR</t>
  </si>
  <si>
    <t>LGKDFTPAAQAAFQK</t>
  </si>
  <si>
    <t>LGKFPFAADSR</t>
  </si>
  <si>
    <t>LGKFPFAANDR</t>
  </si>
  <si>
    <t>LGKGVLENK</t>
  </si>
  <si>
    <t>LGKVTHLYR</t>
  </si>
  <si>
    <t>LGLAELKK</t>
  </si>
  <si>
    <t>LGLAVPDVYSACK</t>
  </si>
  <si>
    <t>LGLDDATK</t>
  </si>
  <si>
    <t>LGLDEGLK</t>
  </si>
  <si>
    <t>LGLDFLQGLA</t>
  </si>
  <si>
    <t>LGLDLDR</t>
  </si>
  <si>
    <t>LGLEVPR</t>
  </si>
  <si>
    <t>LGLEVVKDK</t>
  </si>
  <si>
    <t>LGLFEDDR</t>
  </si>
  <si>
    <t>LGLFGFR</t>
  </si>
  <si>
    <t>LGLFVGK</t>
  </si>
  <si>
    <t>LGLGHSLR</t>
  </si>
  <si>
    <t>LGLHDLR</t>
  </si>
  <si>
    <t>LGLHGSLR</t>
  </si>
  <si>
    <t>LGLLDVVVGK</t>
  </si>
  <si>
    <t>LGLLPPAR</t>
  </si>
  <si>
    <t>LGLLVGHK</t>
  </si>
  <si>
    <t>LGLLVHGK</t>
  </si>
  <si>
    <t>LGLNPYK</t>
  </si>
  <si>
    <t>LGLNSLR</t>
  </si>
  <si>
    <t>LGLPAEGK</t>
  </si>
  <si>
    <t>LGLPEDLLQGK</t>
  </si>
  <si>
    <t>LGLPEDLLQK</t>
  </si>
  <si>
    <t>LGLPLELR</t>
  </si>
  <si>
    <t>LGLPLPELK</t>
  </si>
  <si>
    <t>LGLPVLDLAQR</t>
  </si>
  <si>
    <t>LGLSLDGR</t>
  </si>
  <si>
    <t>LGLSLDHR</t>
  </si>
  <si>
    <t>LGLSTLGELKR</t>
  </si>
  <si>
    <t>LGLTEPR</t>
  </si>
  <si>
    <t>LGLVSGR</t>
  </si>
  <si>
    <t>LGMSNRLGK</t>
  </si>
  <si>
    <t>LGNSTALQELFRK</t>
  </si>
  <si>
    <t>LGNVTAGK</t>
  </si>
  <si>
    <t>LGPASFR</t>
  </si>
  <si>
    <t>LGPATLLEKGK</t>
  </si>
  <si>
    <t>LGPEQLPDCLK</t>
  </si>
  <si>
    <t>LGPLGLSPGK</t>
  </si>
  <si>
    <t>LGPNVVPFPR</t>
  </si>
  <si>
    <t>LGPPNLLTEEPDGFK</t>
  </si>
  <si>
    <t>LGPPPPR</t>
  </si>
  <si>
    <t>LGPQAELVK</t>
  </si>
  <si>
    <t>LGPVVLSDR</t>
  </si>
  <si>
    <t>LGPVYR</t>
  </si>
  <si>
    <t>LGQKEDFEEAR</t>
  </si>
  <si>
    <t>LGQLLGR</t>
  </si>
  <si>
    <t>LGQNPTQAEVLR</t>
  </si>
  <si>
    <t>LGQNYK</t>
  </si>
  <si>
    <t>LGRKSLVSK</t>
  </si>
  <si>
    <t>LGRLTLK</t>
  </si>
  <si>
    <t>LGSAAEWGR</t>
  </si>
  <si>
    <t>LGSPWR</t>
  </si>
  <si>
    <t>LGTELLK</t>
  </si>
  <si>
    <t>LGTFLYEYSR</t>
  </si>
  <si>
    <t>LGVDVPR</t>
  </si>
  <si>
    <t>LGVEGLLK</t>
  </si>
  <si>
    <t>LGVGFATR</t>
  </si>
  <si>
    <t>LGVKDLK</t>
  </si>
  <si>
    <t>LGVKLQVVAVK</t>
  </si>
  <si>
    <t>LGVKPPR</t>
  </si>
  <si>
    <t>LGVLGLK</t>
  </si>
  <si>
    <t>LGVLLKR</t>
  </si>
  <si>
    <t>LGVPFPK</t>
  </si>
  <si>
    <t>LGVSYER</t>
  </si>
  <si>
    <t>LGVTADGDVK</t>
  </si>
  <si>
    <t>LGVTDVPR</t>
  </si>
  <si>
    <t>LGVTELPEEK</t>
  </si>
  <si>
    <t>LGWVRDPLGQL</t>
  </si>
  <si>
    <t>LGYAMMFTKKCSQK</t>
  </si>
  <si>
    <t>LGYDLR</t>
  </si>
  <si>
    <t>LGYEAGLSGK</t>
  </si>
  <si>
    <t>LGYPAPDFK</t>
  </si>
  <si>
    <t>LHAALLSSVQFLK</t>
  </si>
  <si>
    <t>LHAATDAEK</t>
  </si>
  <si>
    <t>LHADPNLGLWLLGLR</t>
  </si>
  <si>
    <t>LHAVEGPLK</t>
  </si>
  <si>
    <t>LHCWLLHLKGPK</t>
  </si>
  <si>
    <t>LHDDLPGALSAL</t>
  </si>
  <si>
    <t>LHDLEK</t>
  </si>
  <si>
    <t>LHDVNDLPVGR</t>
  </si>
  <si>
    <t>LHEAELDNGTK</t>
  </si>
  <si>
    <t>LHEDGYNFK</t>
  </si>
  <si>
    <t>LHEENLK</t>
  </si>
  <si>
    <t>LHELNLLPSK</t>
  </si>
  <si>
    <t>LHEVAR</t>
  </si>
  <si>
    <t>LHEVTEEFR</t>
  </si>
  <si>
    <t>LHFAFR</t>
  </si>
  <si>
    <t>LHFPLAT</t>
  </si>
  <si>
    <t>LHFVFK</t>
  </si>
  <si>
    <t>LHGAKCHLK</t>
  </si>
  <si>
    <t>LHGDMLAR</t>
  </si>
  <si>
    <t>LHGGDLR</t>
  </si>
  <si>
    <t>LHGGVGFK</t>
  </si>
  <si>
    <t>LHGLFGR</t>
  </si>
  <si>
    <t>LHGLPVFDTVK</t>
  </si>
  <si>
    <t>LHGLPVFN</t>
  </si>
  <si>
    <t>LHGSDSVK</t>
  </si>
  <si>
    <t>LHGTGEFEKK</t>
  </si>
  <si>
    <t>LHGVGFPGK</t>
  </si>
  <si>
    <t>LHHLDR</t>
  </si>
  <si>
    <t>LHLAAKVVAK</t>
  </si>
  <si>
    <t>LHLDPDR</t>
  </si>
  <si>
    <t>LHLFAYYER</t>
  </si>
  <si>
    <t>LHLGVTPSVLR</t>
  </si>
  <si>
    <t>LHLLAAR</t>
  </si>
  <si>
    <t>LHLNTTQQAQR</t>
  </si>
  <si>
    <t>LHLPFK</t>
  </si>
  <si>
    <t>LHLPVGYHGR</t>
  </si>
  <si>
    <t>LHLQQQQQQQL</t>
  </si>
  <si>
    <t>LHLSPDR</t>
  </si>
  <si>
    <t>LHLSPVR</t>
  </si>
  <si>
    <t>LHLYLDK</t>
  </si>
  <si>
    <t>LHNYPK</t>
  </si>
  <si>
    <t>LHPATPGK</t>
  </si>
  <si>
    <t>LHPFGHVLR</t>
  </si>
  <si>
    <t>LHPSSGR</t>
  </si>
  <si>
    <t>LHPTQFLHLYHAVK</t>
  </si>
  <si>
    <t>LHPVSTFSR</t>
  </si>
  <si>
    <t>LHPVYSSPR</t>
  </si>
  <si>
    <t>LHQTEVTR</t>
  </si>
  <si>
    <t>LHRGCR</t>
  </si>
  <si>
    <t>LHSAPAVQTK</t>
  </si>
  <si>
    <t>LHSSGTR</t>
  </si>
  <si>
    <t>LHSVDDLPVGR</t>
  </si>
  <si>
    <t>LHTCEK</t>
  </si>
  <si>
    <t>LHTLEDFQR</t>
  </si>
  <si>
    <t>LHTLFGDK</t>
  </si>
  <si>
    <t>LHVALR</t>
  </si>
  <si>
    <t>LHVDFPVLLYEV</t>
  </si>
  <si>
    <t>LHVDFR</t>
  </si>
  <si>
    <t>LHVDGPENFR</t>
  </si>
  <si>
    <t>LHVDPEDFR</t>
  </si>
  <si>
    <t>LHVDPEGGFGR</t>
  </si>
  <si>
    <t>LHVDPEN</t>
  </si>
  <si>
    <t>LHVDPENFGR</t>
  </si>
  <si>
    <t>LHVDPENFR</t>
  </si>
  <si>
    <t>LHVDSHNFR</t>
  </si>
  <si>
    <t>LHVELQAGQCG</t>
  </si>
  <si>
    <t>LHVGDPENFR</t>
  </si>
  <si>
    <t>LHVGSVD</t>
  </si>
  <si>
    <t>LHVLFGR</t>
  </si>
  <si>
    <t>LHVVDPK</t>
  </si>
  <si>
    <t>LHYLR</t>
  </si>
  <si>
    <t>LHYMAVQNAK</t>
  </si>
  <si>
    <t>LKADYVR</t>
  </si>
  <si>
    <t>LKCKEMETLR</t>
  </si>
  <si>
    <t>LKDELFQR</t>
  </si>
  <si>
    <t>LKDPAR</t>
  </si>
  <si>
    <t>LKEEATR</t>
  </si>
  <si>
    <t>LKEPDYDVR</t>
  </si>
  <si>
    <t>LKEVGR</t>
  </si>
  <si>
    <t>LKEYGVK</t>
  </si>
  <si>
    <t>LKEYHR</t>
  </si>
  <si>
    <t>LKFEMEQNLR</t>
  </si>
  <si>
    <t>LKGADPEEELLNAFK</t>
  </si>
  <si>
    <t>LKGLSFR</t>
  </si>
  <si>
    <t>LKGNELFQR</t>
  </si>
  <si>
    <t>LKLELTYGPK</t>
  </si>
  <si>
    <t>LKLGLSK</t>
  </si>
  <si>
    <t>LKLTLEYGPK</t>
  </si>
  <si>
    <t>LKNEGLFQR</t>
  </si>
  <si>
    <t>LKPELK</t>
  </si>
  <si>
    <t>LKPSELR</t>
  </si>
  <si>
    <t>LKPWALTFSYGR</t>
  </si>
  <si>
    <t>LKQELK</t>
  </si>
  <si>
    <t>LKTSPDLELR</t>
  </si>
  <si>
    <t>LKVWFR</t>
  </si>
  <si>
    <t>LKWWVPLVVR</t>
  </si>
  <si>
    <t>LKYEDEVALR</t>
  </si>
  <si>
    <t>LKYENEVALR</t>
  </si>
  <si>
    <t>LLAAGLKMCMLLR</t>
  </si>
  <si>
    <t>LLAAHGDSLR</t>
  </si>
  <si>
    <t>LLAAHGNSLR</t>
  </si>
  <si>
    <t>LLAAHGRADK</t>
  </si>
  <si>
    <t>LLAAKLYR</t>
  </si>
  <si>
    <t>LLAAKPR</t>
  </si>
  <si>
    <t>LLACLASR</t>
  </si>
  <si>
    <t>LLACNRPGCEHK</t>
  </si>
  <si>
    <t>LLADSVMSPGK</t>
  </si>
  <si>
    <t>LLAEAMK</t>
  </si>
  <si>
    <t>LLAEAQTR</t>
  </si>
  <si>
    <t>LLAEEQQR</t>
  </si>
  <si>
    <t>LLAEHAHK</t>
  </si>
  <si>
    <t>LLAEMSK</t>
  </si>
  <si>
    <t>LLAESMK</t>
  </si>
  <si>
    <t>LLAFGFK</t>
  </si>
  <si>
    <t>LLAGLTVK</t>
  </si>
  <si>
    <t>LLAHNDFR</t>
  </si>
  <si>
    <t>LLAKEAR</t>
  </si>
  <si>
    <t>LLALAQNFV</t>
  </si>
  <si>
    <t>LLALLFPLTAQHENFR</t>
  </si>
  <si>
    <t>LLAMAHR</t>
  </si>
  <si>
    <t>LLAMELLK</t>
  </si>
  <si>
    <t>LLAMQFLK</t>
  </si>
  <si>
    <t>LLAPEPGR</t>
  </si>
  <si>
    <t>LLAPEPR</t>
  </si>
  <si>
    <t>LLAPPEGR</t>
  </si>
  <si>
    <t>LLAPPER</t>
  </si>
  <si>
    <t>LLAPPNGK</t>
  </si>
  <si>
    <t>LLAPPNR</t>
  </si>
  <si>
    <t>LLAQDLR</t>
  </si>
  <si>
    <t>LLAQVLR</t>
  </si>
  <si>
    <t>LLAVDGAMLAR</t>
  </si>
  <si>
    <t>LLAVDLDKDK</t>
  </si>
  <si>
    <t>LLAVMPCLLR</t>
  </si>
  <si>
    <t>LLAWFAVK</t>
  </si>
  <si>
    <t>LLAYFTTSEWEPK</t>
  </si>
  <si>
    <t>LLAYLK</t>
  </si>
  <si>
    <t>LLAYLKK</t>
  </si>
  <si>
    <t>LLCGLLSDGR</t>
  </si>
  <si>
    <t>LLCSLR</t>
  </si>
  <si>
    <t>LLCYGEYGAEALER</t>
  </si>
  <si>
    <t>LLCYLVLR</t>
  </si>
  <si>
    <t>LLDAAALR</t>
  </si>
  <si>
    <t>LLDAALAR</t>
  </si>
  <si>
    <t>LLDAALGR</t>
  </si>
  <si>
    <t>LLDAMHVANTDKK</t>
  </si>
  <si>
    <t>LLDDFDAQVLK</t>
  </si>
  <si>
    <t>LLDFCR</t>
  </si>
  <si>
    <t>LLDFLGK</t>
  </si>
  <si>
    <t>LLDFLK</t>
  </si>
  <si>
    <t>LLDFMSR</t>
  </si>
  <si>
    <t>LLDGAALR</t>
  </si>
  <si>
    <t>LLDGKLDLK</t>
  </si>
  <si>
    <t>LLDGPYVLVLGHHLGK</t>
  </si>
  <si>
    <t>LLDGSHK</t>
  </si>
  <si>
    <t>LLDKPEDR</t>
  </si>
  <si>
    <t>LLDLAQR</t>
  </si>
  <si>
    <t>LLDLLK</t>
  </si>
  <si>
    <t>LLDLLQNLGLSK</t>
  </si>
  <si>
    <t>LLDLSR</t>
  </si>
  <si>
    <t>LLDQLVSDLTASLR</t>
  </si>
  <si>
    <t>LLDQLVSSLTASLR</t>
  </si>
  <si>
    <t>LLDQTNVSAAAQR</t>
  </si>
  <si>
    <t>LLDSLR</t>
  </si>
  <si>
    <t>LLDTLK</t>
  </si>
  <si>
    <t>LLDTLR</t>
  </si>
  <si>
    <t>LLDVDFR</t>
  </si>
  <si>
    <t>LLDVDHYAK</t>
  </si>
  <si>
    <t>LLDVLNQTQK</t>
  </si>
  <si>
    <t>LLDVPFEK</t>
  </si>
  <si>
    <t>LLDVVNPYAKNK</t>
  </si>
  <si>
    <t>LLDWFK</t>
  </si>
  <si>
    <t>LLDWVPFWPK</t>
  </si>
  <si>
    <t>LLDWVPHHQR</t>
  </si>
  <si>
    <t>LLDWVPYLDGK</t>
  </si>
  <si>
    <t>LLDWVYPLNGK</t>
  </si>
  <si>
    <t>LLDWYDNEYGYSNR</t>
  </si>
  <si>
    <t>LLDYAR</t>
  </si>
  <si>
    <t>LLEACTFHKGH</t>
  </si>
  <si>
    <t>LLEALKR</t>
  </si>
  <si>
    <t>LLEAVR</t>
  </si>
  <si>
    <t>LLEDNEALELLK</t>
  </si>
  <si>
    <t>LLEEAETR</t>
  </si>
  <si>
    <t>LLEEER</t>
  </si>
  <si>
    <t>LLEEGASLLR</t>
  </si>
  <si>
    <t>LLEELR</t>
  </si>
  <si>
    <t>LLEEVR</t>
  </si>
  <si>
    <t>LLEEYTEQGK</t>
  </si>
  <si>
    <t>LLEFDR</t>
  </si>
  <si>
    <t>LLEFENDR</t>
  </si>
  <si>
    <t>LLEFFGLGK</t>
  </si>
  <si>
    <t>LLEFFNVKK</t>
  </si>
  <si>
    <t>LLEFFTVLR</t>
  </si>
  <si>
    <t>LLEFQDDR</t>
  </si>
  <si>
    <t>LLEFQNDGR</t>
  </si>
  <si>
    <t>LLEFYK</t>
  </si>
  <si>
    <t>LLEGFFGLK</t>
  </si>
  <si>
    <t>LLEHNKQGSK</t>
  </si>
  <si>
    <t>LLEKAAR</t>
  </si>
  <si>
    <t>LLELEQGK</t>
  </si>
  <si>
    <t>LLELQATVR</t>
  </si>
  <si>
    <t>LLELYGK</t>
  </si>
  <si>
    <t>LLELYK</t>
  </si>
  <si>
    <t>LLENCFFVEK</t>
  </si>
  <si>
    <t>LLENLGR</t>
  </si>
  <si>
    <t>LLENLR</t>
  </si>
  <si>
    <t>LLENNEALELLK</t>
  </si>
  <si>
    <t>LLEPSLR</t>
  </si>
  <si>
    <t>LLEPVLLLGGK</t>
  </si>
  <si>
    <t>LLEQYTHHQLR</t>
  </si>
  <si>
    <t>LLESLGLR</t>
  </si>
  <si>
    <t>LLESLK</t>
  </si>
  <si>
    <t>LLESMTK</t>
  </si>
  <si>
    <t>LLETLVVEEQNKGK</t>
  </si>
  <si>
    <t>LLETTTFFQR</t>
  </si>
  <si>
    <t>LLEVAGK</t>
  </si>
  <si>
    <t>LLEVDGQNVEVAR</t>
  </si>
  <si>
    <t>LLEVETACQVK</t>
  </si>
  <si>
    <t>LLEVNAR</t>
  </si>
  <si>
    <t>LLEVQK</t>
  </si>
  <si>
    <t>LLEVQR</t>
  </si>
  <si>
    <t>LLEVVGK</t>
  </si>
  <si>
    <t>LLEVVKDGK</t>
  </si>
  <si>
    <t>LLEVWLR</t>
  </si>
  <si>
    <t>LLEWHR</t>
  </si>
  <si>
    <t>LLEYLDHR</t>
  </si>
  <si>
    <t>LLFADDGR</t>
  </si>
  <si>
    <t>LLFADGSGR</t>
  </si>
  <si>
    <t>LLFADGSR</t>
  </si>
  <si>
    <t>LLFADSGR</t>
  </si>
  <si>
    <t>LLFAGGK</t>
  </si>
  <si>
    <t>LLFDGLADAGK</t>
  </si>
  <si>
    <t>LLFDQVKK</t>
  </si>
  <si>
    <t>LLFEDDGR</t>
  </si>
  <si>
    <t>LLFEEHTQSLPFVGK</t>
  </si>
  <si>
    <t>LLFEQLHELEK</t>
  </si>
  <si>
    <t>LLFNFFSTVGK</t>
  </si>
  <si>
    <t>LLFPLTAQHENFR</t>
  </si>
  <si>
    <t>LLFPTDSSSR</t>
  </si>
  <si>
    <t>LLFSLR</t>
  </si>
  <si>
    <t>LLFYENAAGK</t>
  </si>
  <si>
    <t>LLFYR</t>
  </si>
  <si>
    <t>LLGADTDVDLEETGR</t>
  </si>
  <si>
    <t>LLGAEPVPLGK</t>
  </si>
  <si>
    <t>LLGALAR</t>
  </si>
  <si>
    <t>LLGDALVLVLGHHLGK</t>
  </si>
  <si>
    <t>LLGDFLK</t>
  </si>
  <si>
    <t>LLGDHWYR</t>
  </si>
  <si>
    <t>LLGDTLK</t>
  </si>
  <si>
    <t>LLGELLGK</t>
  </si>
  <si>
    <t>LLGEVVK</t>
  </si>
  <si>
    <t>LLGFFK</t>
  </si>
  <si>
    <t>LLGFHSK</t>
  </si>
  <si>
    <t>LLGGAFTGLLGLPRHK</t>
  </si>
  <si>
    <t>LLGGKPDR</t>
  </si>
  <si>
    <t>LLGGLGLR</t>
  </si>
  <si>
    <t>LLGGLLLLDPR</t>
  </si>
  <si>
    <t>LLGGLLLLPDR</t>
  </si>
  <si>
    <t>LLGGLLLLPSR</t>
  </si>
  <si>
    <t>LLGGLLLLSPR</t>
  </si>
  <si>
    <t>LLGGQLR</t>
  </si>
  <si>
    <t>LLGGSVHLLVL</t>
  </si>
  <si>
    <t>LLGLLDGTHLK</t>
  </si>
  <si>
    <t>LLGLLDTGHLK</t>
  </si>
  <si>
    <t>LLGLLLLAK</t>
  </si>
  <si>
    <t>LLGNALKKSFK</t>
  </si>
  <si>
    <t>LLGNALVLVLRMR</t>
  </si>
  <si>
    <t>LLGPGLNGK</t>
  </si>
  <si>
    <t>LLGPPLSPAAL</t>
  </si>
  <si>
    <t>LLGPVSK</t>
  </si>
  <si>
    <t>LLGYDR</t>
  </si>
  <si>
    <t>LLGYESR</t>
  </si>
  <si>
    <t>LLHDQLR</t>
  </si>
  <si>
    <t>LLHEAGK</t>
  </si>
  <si>
    <t>LLHEEETTKNK</t>
  </si>
  <si>
    <t>LLHKLEVVGK</t>
  </si>
  <si>
    <t>LLHTQR</t>
  </si>
  <si>
    <t>LLHVQGV</t>
  </si>
  <si>
    <t>LLHVQK</t>
  </si>
  <si>
    <t>LLKDPPK</t>
  </si>
  <si>
    <t>LLKEEAK</t>
  </si>
  <si>
    <t>LLKEPR</t>
  </si>
  <si>
    <t>LLKEYK</t>
  </si>
  <si>
    <t>LLKPKTPR</t>
  </si>
  <si>
    <t>LLKPVDFR</t>
  </si>
  <si>
    <t>LLLAELEQRKGQGK</t>
  </si>
  <si>
    <t>LLLAGCSL</t>
  </si>
  <si>
    <t>LLLAGQR</t>
  </si>
  <si>
    <t>LLLANFLAQTEAFTR</t>
  </si>
  <si>
    <t>LLLANR</t>
  </si>
  <si>
    <t>LLLATFQQGDGGK</t>
  </si>
  <si>
    <t>LLLATMEALDNK</t>
  </si>
  <si>
    <t>LLLAWR</t>
  </si>
  <si>
    <t>LLLCTTELR</t>
  </si>
  <si>
    <t>LLLDGLR</t>
  </si>
  <si>
    <t>LLLDLLPQLAH</t>
  </si>
  <si>
    <t>LLLDLLSEDPLK</t>
  </si>
  <si>
    <t>LLLDNDNLLR</t>
  </si>
  <si>
    <t>LLLDQK</t>
  </si>
  <si>
    <t>LLLDQPLLALHGK</t>
  </si>
  <si>
    <t>LLLDVK</t>
  </si>
  <si>
    <t>LLLEDMTGR</t>
  </si>
  <si>
    <t>LLLEFK</t>
  </si>
  <si>
    <t>LLLELGR</t>
  </si>
  <si>
    <t>LLLELTHGSVVSTR</t>
  </si>
  <si>
    <t>LLLENPGK</t>
  </si>
  <si>
    <t>LLLEVHQFDR</t>
  </si>
  <si>
    <t>LLLFGR</t>
  </si>
  <si>
    <t>LLLFLPK</t>
  </si>
  <si>
    <t>LLLFPGR</t>
  </si>
  <si>
    <t>LLLGLSR</t>
  </si>
  <si>
    <t>LLLHGLR</t>
  </si>
  <si>
    <t>LLLHHAADSVK</t>
  </si>
  <si>
    <t>LLLHHLVEWNK</t>
  </si>
  <si>
    <t>LLLHHQEVSK</t>
  </si>
  <si>
    <t>LLLLEDR</t>
  </si>
  <si>
    <t>LLLLER</t>
  </si>
  <si>
    <t>LLLLGDSSVGK</t>
  </si>
  <si>
    <t>LLLLGNSDVGK</t>
  </si>
  <si>
    <t>LLLLGNSSVGGK</t>
  </si>
  <si>
    <t>LLLLLLL</t>
  </si>
  <si>
    <t>LLLLMNPK</t>
  </si>
  <si>
    <t>LLLLNNAATLDWGR</t>
  </si>
  <si>
    <t>LLLLQK</t>
  </si>
  <si>
    <t>LLLLQR</t>
  </si>
  <si>
    <t>LLLLTDGDR</t>
  </si>
  <si>
    <t>LLLLVDR</t>
  </si>
  <si>
    <t>LLLNDDQVLR</t>
  </si>
  <si>
    <t>LLLNFR</t>
  </si>
  <si>
    <t>LLLPAELAK</t>
  </si>
  <si>
    <t>LLLPDMLK</t>
  </si>
  <si>
    <t>LLLPDQGR</t>
  </si>
  <si>
    <t>LLLPEK</t>
  </si>
  <si>
    <t>LLLPGELAGK</t>
  </si>
  <si>
    <t>LLLPGLLSDR</t>
  </si>
  <si>
    <t>LLLPLR</t>
  </si>
  <si>
    <t>LLLPMSLEAR</t>
  </si>
  <si>
    <t>LLLPTNSSVGK</t>
  </si>
  <si>
    <t>LLLPWLEGAR</t>
  </si>
  <si>
    <t>LLLPWLEQR</t>
  </si>
  <si>
    <t>LLLQER</t>
  </si>
  <si>
    <t>LLLQQR</t>
  </si>
  <si>
    <t>LLLQSK</t>
  </si>
  <si>
    <t>LLLRPLYSNPPLDQR</t>
  </si>
  <si>
    <t>LLLSDR</t>
  </si>
  <si>
    <t>LLLTLTDGSVVSTR</t>
  </si>
  <si>
    <t>LLLTLTH</t>
  </si>
  <si>
    <t>LLLTLTHGSVVSWK</t>
  </si>
  <si>
    <t>LLLTLTHNSVVSTR</t>
  </si>
  <si>
    <t>LLLTPPR</t>
  </si>
  <si>
    <t>LLLYACR</t>
  </si>
  <si>
    <t>LLLYLR</t>
  </si>
  <si>
    <t>LLLYNYR</t>
  </si>
  <si>
    <t>LLLYPK</t>
  </si>
  <si>
    <t>LLMSLDGK</t>
  </si>
  <si>
    <t>LLMSQFLK</t>
  </si>
  <si>
    <t>LLMYVLQAVQK</t>
  </si>
  <si>
    <t>LLNDGLEEAR</t>
  </si>
  <si>
    <t>LLNDLWNLLK</t>
  </si>
  <si>
    <t>LLNFPR</t>
  </si>
  <si>
    <t>LLNGQASEGLPK</t>
  </si>
  <si>
    <t>LLNNPVPGLK</t>
  </si>
  <si>
    <t>LLNSKSLLNR</t>
  </si>
  <si>
    <t>LLNTGAK</t>
  </si>
  <si>
    <t>LLPASTQAK</t>
  </si>
  <si>
    <t>LLPDTR</t>
  </si>
  <si>
    <t>LLPEKR</t>
  </si>
  <si>
    <t>LLPEPR</t>
  </si>
  <si>
    <t>LLPEQK</t>
  </si>
  <si>
    <t>LLPFNR</t>
  </si>
  <si>
    <t>LLPGPSEAK</t>
  </si>
  <si>
    <t>LLPGQTR</t>
  </si>
  <si>
    <t>LLPHQPR</t>
  </si>
  <si>
    <t>LLPKGPTR</t>
  </si>
  <si>
    <t>LLPKGTPR</t>
  </si>
  <si>
    <t>LLPKTPR</t>
  </si>
  <si>
    <t>LLPLQGFR</t>
  </si>
  <si>
    <t>LLPLQR</t>
  </si>
  <si>
    <t>LLPLSETK</t>
  </si>
  <si>
    <t>LLPLTELADLTQK</t>
  </si>
  <si>
    <t>LLPLVNK</t>
  </si>
  <si>
    <t>LLPPGAR</t>
  </si>
  <si>
    <t>LLPPKEVFTR</t>
  </si>
  <si>
    <t>LLPPYLR</t>
  </si>
  <si>
    <t>LLPQDRQPK</t>
  </si>
  <si>
    <t>LLPQLVK</t>
  </si>
  <si>
    <t>LLPQPR</t>
  </si>
  <si>
    <t>LLPQQLR</t>
  </si>
  <si>
    <t>LLPRLR</t>
  </si>
  <si>
    <t>LLPSVPK</t>
  </si>
  <si>
    <t>LLPSYR</t>
  </si>
  <si>
    <t>LLPTGWGEEWAR</t>
  </si>
  <si>
    <t>LLPVGAEPHR</t>
  </si>
  <si>
    <t>LLPVQENFLLGK</t>
  </si>
  <si>
    <t>LLPVQPEKYLK</t>
  </si>
  <si>
    <t>LLQAAHFFGLK</t>
  </si>
  <si>
    <t>LLQAQGNLVKYLR</t>
  </si>
  <si>
    <t>LLQAQK</t>
  </si>
  <si>
    <t>LLQAQNGLVKYLR</t>
  </si>
  <si>
    <t>LLQAQQRVKYLR</t>
  </si>
  <si>
    <t>LLQCYR</t>
  </si>
  <si>
    <t>LLQDFFDGGK</t>
  </si>
  <si>
    <t>LLQDFFDGK</t>
  </si>
  <si>
    <t>LLQDFFDGKELNK</t>
  </si>
  <si>
    <t>LLQDFFDGR</t>
  </si>
  <si>
    <t>LLQDFFNGGK</t>
  </si>
  <si>
    <t>LLQDLLLSSVR</t>
  </si>
  <si>
    <t>LLQDYGK</t>
  </si>
  <si>
    <t>LLQEAQDLSGK</t>
  </si>
  <si>
    <t>LLQFEK</t>
  </si>
  <si>
    <t>LLQFLYVLK</t>
  </si>
  <si>
    <t>LLQLTEK</t>
  </si>
  <si>
    <t>LLQNSVK</t>
  </si>
  <si>
    <t>LLQPLEYPR</t>
  </si>
  <si>
    <t>LLQQLR</t>
  </si>
  <si>
    <t>LLQQQK</t>
  </si>
  <si>
    <t>LLRFCTGK</t>
  </si>
  <si>
    <t>LLRQHSVSANR</t>
  </si>
  <si>
    <t>LLRVQVK</t>
  </si>
  <si>
    <t>LLSANKLLADATAK</t>
  </si>
  <si>
    <t>LLSDMYSTK</t>
  </si>
  <si>
    <t>LLSEVKK</t>
  </si>
  <si>
    <t>LLSFHEPELQPK</t>
  </si>
  <si>
    <t>LLSGVVGKYGR</t>
  </si>
  <si>
    <t>LLSGVVTGK</t>
  </si>
  <si>
    <t>LLSHCL</t>
  </si>
  <si>
    <t>LLSHCLL</t>
  </si>
  <si>
    <t>LLSHDHR</t>
  </si>
  <si>
    <t>LLSHNK</t>
  </si>
  <si>
    <t>LLSKLTHGSVVSTR</t>
  </si>
  <si>
    <t>LLSLGDR</t>
  </si>
  <si>
    <t>LLSLLR</t>
  </si>
  <si>
    <t>LLSLVDDEYVPK</t>
  </si>
  <si>
    <t>LLSMDYR</t>
  </si>
  <si>
    <t>LLSMELLK</t>
  </si>
  <si>
    <t>LLSMQFLK</t>
  </si>
  <si>
    <t>LLSSMYDNEYGYSNR</t>
  </si>
  <si>
    <t>LLSVAYK</t>
  </si>
  <si>
    <t>LLSVGVDMTGK</t>
  </si>
  <si>
    <t>LLSVVAR</t>
  </si>
  <si>
    <t>LLSWYDNEWCGYSNR</t>
  </si>
  <si>
    <t>LLSYVSK</t>
  </si>
  <si>
    <t>LLTAELYTPPK</t>
  </si>
  <si>
    <t>LLTAMR</t>
  </si>
  <si>
    <t>LLTASQLK</t>
  </si>
  <si>
    <t>LLTDYR</t>
  </si>
  <si>
    <t>LLTEDVQGGK</t>
  </si>
  <si>
    <t>LLTEEADK</t>
  </si>
  <si>
    <t>LLTEEK</t>
  </si>
  <si>
    <t>LLTEEWGKK</t>
  </si>
  <si>
    <t>LLTFTK</t>
  </si>
  <si>
    <t>LLTHETSLR</t>
  </si>
  <si>
    <t>LLTHGDEKEE</t>
  </si>
  <si>
    <t>LLTLDR</t>
  </si>
  <si>
    <t>LLTLLR</t>
  </si>
  <si>
    <t>LLTMETVEEAVQECR</t>
  </si>
  <si>
    <t>LLTMYR</t>
  </si>
  <si>
    <t>LLTNCR</t>
  </si>
  <si>
    <t>LLTPATALAHK</t>
  </si>
  <si>
    <t>LLTSDKK</t>
  </si>
  <si>
    <t>LLTSLR</t>
  </si>
  <si>
    <t>LLTSMR</t>
  </si>
  <si>
    <t>LLTTGFDR</t>
  </si>
  <si>
    <t>LLTTNKLR</t>
  </si>
  <si>
    <t>LLTTTR</t>
  </si>
  <si>
    <t>LLTYLR</t>
  </si>
  <si>
    <t>LLVAVGNK</t>
  </si>
  <si>
    <t>LLVCFPSVTQR</t>
  </si>
  <si>
    <t>LLVDASQDGK</t>
  </si>
  <si>
    <t>LLVDELFVVPK</t>
  </si>
  <si>
    <t>LLVDENSR</t>
  </si>
  <si>
    <t>LLVDFFYLHR</t>
  </si>
  <si>
    <t>LLVDYSK</t>
  </si>
  <si>
    <t>LLVEFYK</t>
  </si>
  <si>
    <t>LLVELK</t>
  </si>
  <si>
    <t>LLVELLHTLER</t>
  </si>
  <si>
    <t>LLVEMDVLYPR</t>
  </si>
  <si>
    <t>LLVETK</t>
  </si>
  <si>
    <t>LLVFEPWTQR</t>
  </si>
  <si>
    <t>LLVGAPEPR</t>
  </si>
  <si>
    <t>LLVGAPPER</t>
  </si>
  <si>
    <t>LLVHLK</t>
  </si>
  <si>
    <t>LLVLGLLPGR</t>
  </si>
  <si>
    <t>LLVLPVVFETEK</t>
  </si>
  <si>
    <t>LLVNQFAQELR</t>
  </si>
  <si>
    <t>LLVPETGR</t>
  </si>
  <si>
    <t>LLVPEWK</t>
  </si>
  <si>
    <t>LLVQAR</t>
  </si>
  <si>
    <t>LLVQATSNNVNALK</t>
  </si>
  <si>
    <t>LLVQAVSSSK</t>
  </si>
  <si>
    <t>LLVSEDSR</t>
  </si>
  <si>
    <t>LLVSEPCK</t>
  </si>
  <si>
    <t>LLVSSLGPTKTEQNR</t>
  </si>
  <si>
    <t>LLVTQTYQ</t>
  </si>
  <si>
    <t>LLVVCLEDVR</t>
  </si>
  <si>
    <t>LLVVDEPR</t>
  </si>
  <si>
    <t>LLVVESPR</t>
  </si>
  <si>
    <t>LLVVGYPWTQR</t>
  </si>
  <si>
    <t>LLVVGYVLNGNK</t>
  </si>
  <si>
    <t>LLVVMK</t>
  </si>
  <si>
    <t>LLVVPLGR</t>
  </si>
  <si>
    <t>LLVVSHMFTQR</t>
  </si>
  <si>
    <t>LLVVYDCLAPK</t>
  </si>
  <si>
    <t>LLVVYDDHLR</t>
  </si>
  <si>
    <t>LLVVYDWELR</t>
  </si>
  <si>
    <t>LLVVYDYLHR</t>
  </si>
  <si>
    <t>LLVVYEHQSK</t>
  </si>
  <si>
    <t>LLVVYEHSQK</t>
  </si>
  <si>
    <t>LLVVYEHVML</t>
  </si>
  <si>
    <t>LLVVYGGYLHR</t>
  </si>
  <si>
    <t>LLVVYNQEQK</t>
  </si>
  <si>
    <t>LLVVYPDTQR</t>
  </si>
  <si>
    <t>LLVVYPEETQK</t>
  </si>
  <si>
    <t>LLVVYPETTQK</t>
  </si>
  <si>
    <t>LLVVYPFTGNR</t>
  </si>
  <si>
    <t>LLVVYPMAQEK</t>
  </si>
  <si>
    <t>LLVVYPMATQR</t>
  </si>
  <si>
    <t>LLVVYPTETQK</t>
  </si>
  <si>
    <t>LLVVYPWDQR</t>
  </si>
  <si>
    <t>LLVVYPWTQGR</t>
  </si>
  <si>
    <t>LLVVYWETQR</t>
  </si>
  <si>
    <t>LLWELLGK</t>
  </si>
  <si>
    <t>LLWFLVR</t>
  </si>
  <si>
    <t>LLWLR</t>
  </si>
  <si>
    <t>LLYCSDHNFLR</t>
  </si>
  <si>
    <t>LLYCSDNHFLR</t>
  </si>
  <si>
    <t>LLYDKR</t>
  </si>
  <si>
    <t>LLYDTK</t>
  </si>
  <si>
    <t>LLYGDR</t>
  </si>
  <si>
    <t>LLYGGDVTQTCK</t>
  </si>
  <si>
    <t>LLYGGSVTGATCGK</t>
  </si>
  <si>
    <t>LLYGNVTQTCK</t>
  </si>
  <si>
    <t>LLYGPMLSK</t>
  </si>
  <si>
    <t>LLYSHEQHSNEK</t>
  </si>
  <si>
    <t>LLYSQCGDFDR</t>
  </si>
  <si>
    <t>LLYVAR</t>
  </si>
  <si>
    <t>LLYVVEVKMK</t>
  </si>
  <si>
    <t>LLYWLLFGLLK</t>
  </si>
  <si>
    <t>LLYYMPLSK</t>
  </si>
  <si>
    <t>LMAWEDSNGCLNYEAFVK</t>
  </si>
  <si>
    <t>LMLPEK</t>
  </si>
  <si>
    <t>LMLPLK</t>
  </si>
  <si>
    <t>LMLPVGAESF</t>
  </si>
  <si>
    <t>LMPGQFLR</t>
  </si>
  <si>
    <t>LMQLAALEK</t>
  </si>
  <si>
    <t>LMWAAFPGLVK</t>
  </si>
  <si>
    <t>LMYPVNTNVPR</t>
  </si>
  <si>
    <t>LNATALR</t>
  </si>
  <si>
    <t>LNCHVK</t>
  </si>
  <si>
    <t>LNDFADGLR</t>
  </si>
  <si>
    <t>LNDFASAVGR</t>
  </si>
  <si>
    <t>LNDGFASAVR</t>
  </si>
  <si>
    <t>LNEEDHLR</t>
  </si>
  <si>
    <t>LNEWLTK</t>
  </si>
  <si>
    <t>LNKDQMSEER</t>
  </si>
  <si>
    <t>LNKNVWAK</t>
  </si>
  <si>
    <t>LNKYNQLLR</t>
  </si>
  <si>
    <t>LNLDKETK</t>
  </si>
  <si>
    <t>LNLPMQFR</t>
  </si>
  <si>
    <t>LNLQEYQSK</t>
  </si>
  <si>
    <t>LNLVQR</t>
  </si>
  <si>
    <t>LNPDLR</t>
  </si>
  <si>
    <t>LNPEYEKAAK</t>
  </si>
  <si>
    <t>LNPVLR</t>
  </si>
  <si>
    <t>LNPVPEK</t>
  </si>
  <si>
    <t>LNQVFESLGK</t>
  </si>
  <si>
    <t>LNRPLTL</t>
  </si>
  <si>
    <t>LNSMLLHFGLPPR</t>
  </si>
  <si>
    <t>LNTLLQGR</t>
  </si>
  <si>
    <t>LNTLPR</t>
  </si>
  <si>
    <t>LNVFLK</t>
  </si>
  <si>
    <t>LNYEAFVK</t>
  </si>
  <si>
    <t>LNYLDLLVR</t>
  </si>
  <si>
    <t>LPAGLENLR</t>
  </si>
  <si>
    <t>LPAGLEQVR</t>
  </si>
  <si>
    <t>LPAHDVPK</t>
  </si>
  <si>
    <t>LPCDLDYLWLLNR</t>
  </si>
  <si>
    <t>LPCLEDYLSALLNR</t>
  </si>
  <si>
    <t>LPCVEDYLDALTPGK</t>
  </si>
  <si>
    <t>LPDDEQLTK</t>
  </si>
  <si>
    <t>LPDEGPQPAHVVVGDVR</t>
  </si>
  <si>
    <t>LPDGVNGVEDR</t>
  </si>
  <si>
    <t>LPDHAVVAR</t>
  </si>
  <si>
    <t>LPDHNNLNR</t>
  </si>
  <si>
    <t>LPDLFR</t>
  </si>
  <si>
    <t>LPDMSFQVR</t>
  </si>
  <si>
    <t>LPDMTGFFYPNK</t>
  </si>
  <si>
    <t>LPDSMFLNR</t>
  </si>
  <si>
    <t>LPDVFK</t>
  </si>
  <si>
    <t>LPDWFLNGR</t>
  </si>
  <si>
    <t>LPDYMAVQR</t>
  </si>
  <si>
    <t>LPEDLLQK</t>
  </si>
  <si>
    <t>LPEGDLGK</t>
  </si>
  <si>
    <t>LPEGTTGEPK</t>
  </si>
  <si>
    <t>LPELNGK</t>
  </si>
  <si>
    <t>LPELTLR</t>
  </si>
  <si>
    <t>LPELVDR</t>
  </si>
  <si>
    <t>LPEQSVLLLHAC</t>
  </si>
  <si>
    <t>LPETFDAR</t>
  </si>
  <si>
    <t>LPFDLR</t>
  </si>
  <si>
    <t>LPFLFK</t>
  </si>
  <si>
    <t>LPFLLDGTSYK</t>
  </si>
  <si>
    <t>LPFPLLDDGK</t>
  </si>
  <si>
    <t>LPFPLLDGDK</t>
  </si>
  <si>
    <t>LPFSGFR</t>
  </si>
  <si>
    <t>LPFSLR</t>
  </si>
  <si>
    <t>LPFWNEELVPQLK</t>
  </si>
  <si>
    <t>LPGALLSLK</t>
  </si>
  <si>
    <t>LPGELAK</t>
  </si>
  <si>
    <t>LPGLFGK</t>
  </si>
  <si>
    <t>LPGLLTR</t>
  </si>
  <si>
    <t>LPGNNQLTK</t>
  </si>
  <si>
    <t>LPGPENK</t>
  </si>
  <si>
    <t>LPGPLQDMFK</t>
  </si>
  <si>
    <t>LPGQQFVAAK</t>
  </si>
  <si>
    <t>LPGSPTVR</t>
  </si>
  <si>
    <t>LPGYMSGYVDNPK</t>
  </si>
  <si>
    <t>LPHLLK</t>
  </si>
  <si>
    <t>LPHMSEDK</t>
  </si>
  <si>
    <t>LPHQPR</t>
  </si>
  <si>
    <t>LPHRGKHEK</t>
  </si>
  <si>
    <t>LPKPVGR</t>
  </si>
  <si>
    <t>LPKVCHK</t>
  </si>
  <si>
    <t>LPLDLVLR</t>
  </si>
  <si>
    <t>LPLEDGR</t>
  </si>
  <si>
    <t>LPLEPR</t>
  </si>
  <si>
    <t>LPLFDR</t>
  </si>
  <si>
    <t>LPLFVK</t>
  </si>
  <si>
    <t>LPLKDLK</t>
  </si>
  <si>
    <t>LPLLFAADK</t>
  </si>
  <si>
    <t>LPLLGLAEFR</t>
  </si>
  <si>
    <t>LPLLLFLR</t>
  </si>
  <si>
    <t>LPLLSDPK</t>
  </si>
  <si>
    <t>LPLLVSK</t>
  </si>
  <si>
    <t>LPLNLSR</t>
  </si>
  <si>
    <t>LPLRSKDNR</t>
  </si>
  <si>
    <t>LPLSFQNPLFH</t>
  </si>
  <si>
    <t>LPLSLVLR</t>
  </si>
  <si>
    <t>LPNGVDREDR</t>
  </si>
  <si>
    <t>LPNKAVYDFK</t>
  </si>
  <si>
    <t>LPPLPGK</t>
  </si>
  <si>
    <t>LPPLPPR</t>
  </si>
  <si>
    <t>LPPPLPK</t>
  </si>
  <si>
    <t>LPPPPPPR</t>
  </si>
  <si>
    <t>LPPPSHALK</t>
  </si>
  <si>
    <t>LPQLQK</t>
  </si>
  <si>
    <t>LPQLSDDLFPR</t>
  </si>
  <si>
    <t>LPQPMQK</t>
  </si>
  <si>
    <t>LPQPSDGR</t>
  </si>
  <si>
    <t>LPRLQQLVK</t>
  </si>
  <si>
    <t>LPSAAFKK</t>
  </si>
  <si>
    <t>LPSVFGK</t>
  </si>
  <si>
    <t>LPTEQSLVNLR</t>
  </si>
  <si>
    <t>LPTRAEK</t>
  </si>
  <si>
    <t>LPTVPDLLPK</t>
  </si>
  <si>
    <t>LPTYLR</t>
  </si>
  <si>
    <t>LPVDGFR</t>
  </si>
  <si>
    <t>LPVGEQR</t>
  </si>
  <si>
    <t>LPVGPEVVSR</t>
  </si>
  <si>
    <t>LPVGPSHK</t>
  </si>
  <si>
    <t>LPVVFR</t>
  </si>
  <si>
    <t>LPWTFGNTK</t>
  </si>
  <si>
    <t>LPYQYELLR</t>
  </si>
  <si>
    <t>LPYYPR</t>
  </si>
  <si>
    <t>LQAALDNEAN</t>
  </si>
  <si>
    <t>LQAALDNEANR</t>
  </si>
  <si>
    <t>LQAERTQLVGQR</t>
  </si>
  <si>
    <t>LQAFLR</t>
  </si>
  <si>
    <t>LQAFVAANK</t>
  </si>
  <si>
    <t>LQALLDK</t>
  </si>
  <si>
    <t>LQANCYEEVK</t>
  </si>
  <si>
    <t>LQANFVVSLLQYN</t>
  </si>
  <si>
    <t>LQAQLLQDFFNGK</t>
  </si>
  <si>
    <t>LQASFGR</t>
  </si>
  <si>
    <t>LQASFMERHR</t>
  </si>
  <si>
    <t>LQASFR</t>
  </si>
  <si>
    <t>LQASFRK</t>
  </si>
  <si>
    <t>LQASNKR</t>
  </si>
  <si>
    <t>LQAVLLPK</t>
  </si>
  <si>
    <t>LQDAEEAVEAVDAK</t>
  </si>
  <si>
    <t>LQDFSGHR</t>
  </si>
  <si>
    <t>LQDLVDKLELK</t>
  </si>
  <si>
    <t>LQDLVDKLQLKR</t>
  </si>
  <si>
    <t>LQDLVDKLQLR</t>
  </si>
  <si>
    <t>LQDLVDRKQLK</t>
  </si>
  <si>
    <t>LQDLWHLQLK</t>
  </si>
  <si>
    <t>LQDVTDDGHLR</t>
  </si>
  <si>
    <t>LQDVTDGDHLR</t>
  </si>
  <si>
    <t>LQDWYDK</t>
  </si>
  <si>
    <t>LQDWYDKK</t>
  </si>
  <si>
    <t>LQEAGTEVAAKAK</t>
  </si>
  <si>
    <t>LQEAGTEVVGK</t>
  </si>
  <si>
    <t>LQEAGTEVVNVAK</t>
  </si>
  <si>
    <t>LQEAGWWVKAK</t>
  </si>
  <si>
    <t>LQECCDKPLLK</t>
  </si>
  <si>
    <t>LQEENGELAR</t>
  </si>
  <si>
    <t>LQEGVFDLEGGNWGLK</t>
  </si>
  <si>
    <t>LQEHVK</t>
  </si>
  <si>
    <t>LQELNDLPVGR</t>
  </si>
  <si>
    <t>LQEQELLETSER</t>
  </si>
  <si>
    <t>LQEVNDAVPVR</t>
  </si>
  <si>
    <t>LQEYEK</t>
  </si>
  <si>
    <t>LQEYEWLLEK</t>
  </si>
  <si>
    <t>LQFDKKK</t>
  </si>
  <si>
    <t>LQFDLK</t>
  </si>
  <si>
    <t>LQFNESFAECQR</t>
  </si>
  <si>
    <t>LQFPGWSK</t>
  </si>
  <si>
    <t>LQFSLK</t>
  </si>
  <si>
    <t>LQGEFHLDSLGR</t>
  </si>
  <si>
    <t>LQGELAHVK</t>
  </si>
  <si>
    <t>LQHDCDQPLLK</t>
  </si>
  <si>
    <t>LQHFR</t>
  </si>
  <si>
    <t>LQLALR</t>
  </si>
  <si>
    <t>LQLCQNYK</t>
  </si>
  <si>
    <t>LQLDFK</t>
  </si>
  <si>
    <t>LQLEAK</t>
  </si>
  <si>
    <t>LQLFAR</t>
  </si>
  <si>
    <t>LQLFPR</t>
  </si>
  <si>
    <t>LQLGLGK</t>
  </si>
  <si>
    <t>LQLGLR</t>
  </si>
  <si>
    <t>LQLKPR</t>
  </si>
  <si>
    <t>LQLPDEK</t>
  </si>
  <si>
    <t>LQLQAKK</t>
  </si>
  <si>
    <t>LQLVEEAGK</t>
  </si>
  <si>
    <t>LQLVEEELDGR</t>
  </si>
  <si>
    <t>LQLVEEELDRK</t>
  </si>
  <si>
    <t>LQLVLK</t>
  </si>
  <si>
    <t>LQNLLK</t>
  </si>
  <si>
    <t>LQNLQLQPGAK</t>
  </si>
  <si>
    <t>LQNPGELQR</t>
  </si>
  <si>
    <t>LQNSLLDLVVYGR</t>
  </si>
  <si>
    <t>LQPDDPRFFK</t>
  </si>
  <si>
    <t>LQPGLSLFSHR</t>
  </si>
  <si>
    <t>LQPLPEPR</t>
  </si>
  <si>
    <t>LQPLTDESR</t>
  </si>
  <si>
    <t>LQPLTDQEKR</t>
  </si>
  <si>
    <t>LQPWVQK</t>
  </si>
  <si>
    <t>LQQFLR</t>
  </si>
  <si>
    <t>LQQLFR</t>
  </si>
  <si>
    <t>LQQNEER</t>
  </si>
  <si>
    <t>LQQNKNELR</t>
  </si>
  <si>
    <t>LQRLPEDLLQK</t>
  </si>
  <si>
    <t>LQRLPK</t>
  </si>
  <si>
    <t>LQSLEDR</t>
  </si>
  <si>
    <t>LQTEDGELAR</t>
  </si>
  <si>
    <t>LQTFQGDSDGHNWK</t>
  </si>
  <si>
    <t>LQTHNEDVLEYK</t>
  </si>
  <si>
    <t>LQVPSKK</t>
  </si>
  <si>
    <t>LQVTSHQNR</t>
  </si>
  <si>
    <t>LQVWHEEHGR</t>
  </si>
  <si>
    <t>LQWFK</t>
  </si>
  <si>
    <t>LQYFR</t>
  </si>
  <si>
    <t>LRDLEALLNSK</t>
  </si>
  <si>
    <t>LREEYPDR</t>
  </si>
  <si>
    <t>LRGWLK</t>
  </si>
  <si>
    <t>LRHDSM</t>
  </si>
  <si>
    <t>LRHFK</t>
  </si>
  <si>
    <t>LRLENELQTYR</t>
  </si>
  <si>
    <t>LRLTLTYGPK</t>
  </si>
  <si>
    <t>LRMWHSLLGR</t>
  </si>
  <si>
    <t>LRNPLTLDEK</t>
  </si>
  <si>
    <t>LRPLWGR</t>
  </si>
  <si>
    <t>LRPLWR</t>
  </si>
  <si>
    <t>LRPVAGLL</t>
  </si>
  <si>
    <t>LRQPLHYEPVY</t>
  </si>
  <si>
    <t>LRSYMAK</t>
  </si>
  <si>
    <t>LRTDQFTLR</t>
  </si>
  <si>
    <t>LRVDGPVNFK</t>
  </si>
  <si>
    <t>LRVDPVNFK</t>
  </si>
  <si>
    <t>LRVLLVK</t>
  </si>
  <si>
    <t>LRYENEVALR</t>
  </si>
  <si>
    <t>LSAADYGKK</t>
  </si>
  <si>
    <t>LSALLNR</t>
  </si>
  <si>
    <t>LSAQEACR</t>
  </si>
  <si>
    <t>LSAQEDLER</t>
  </si>
  <si>
    <t>LSAVHPVPK</t>
  </si>
  <si>
    <t>LSAYVAR</t>
  </si>
  <si>
    <t>LSDPATLNSR</t>
  </si>
  <si>
    <t>LSEFLK</t>
  </si>
  <si>
    <t>LSELLR</t>
  </si>
  <si>
    <t>LSELVR</t>
  </si>
  <si>
    <t>LSEQSDNKLK</t>
  </si>
  <si>
    <t>LSEQTYQLDR</t>
  </si>
  <si>
    <t>LSFHLPVNSR</t>
  </si>
  <si>
    <t>LSFLAR</t>
  </si>
  <si>
    <t>LSFNKK</t>
  </si>
  <si>
    <t>LSFRCVFLK</t>
  </si>
  <si>
    <t>LSFTVWDVSNQR</t>
  </si>
  <si>
    <t>LSGAALTK</t>
  </si>
  <si>
    <t>LSGDLLLLSFLEK</t>
  </si>
  <si>
    <t>LSGEQTGR</t>
  </si>
  <si>
    <t>LSGLLYEEGTR</t>
  </si>
  <si>
    <t>LSGLLYEWEK</t>
  </si>
  <si>
    <t>LSGMLLK</t>
  </si>
  <si>
    <t>LSGPAEDLER</t>
  </si>
  <si>
    <t>LSHDNK</t>
  </si>
  <si>
    <t>LSHLLPPK</t>
  </si>
  <si>
    <t>LSHLPR</t>
  </si>
  <si>
    <t>LSKEESMR</t>
  </si>
  <si>
    <t>LSLAVER</t>
  </si>
  <si>
    <t>LSLCWSGR</t>
  </si>
  <si>
    <t>LSLLLR</t>
  </si>
  <si>
    <t>LSLTLQGPK</t>
  </si>
  <si>
    <t>LSLWEFLGV</t>
  </si>
  <si>
    <t>LSMDLR</t>
  </si>
  <si>
    <t>LSMHHTFYNELR</t>
  </si>
  <si>
    <t>LSMPDVDLELK</t>
  </si>
  <si>
    <t>LSMSDLLK</t>
  </si>
  <si>
    <t>LSNGELFQVLK</t>
  </si>
  <si>
    <t>LSNKEFLGR</t>
  </si>
  <si>
    <t>LSPAGHEEAKR</t>
  </si>
  <si>
    <t>LSPEDR</t>
  </si>
  <si>
    <t>LSPLWSTK</t>
  </si>
  <si>
    <t>LSQCTPK</t>
  </si>
  <si>
    <t>LSQNLEGR</t>
  </si>
  <si>
    <t>LSQQNSK</t>
  </si>
  <si>
    <t>LSSDLKER</t>
  </si>
  <si>
    <t>LSSHLANVER</t>
  </si>
  <si>
    <t>LSSPAELNSR</t>
  </si>
  <si>
    <t>LSSPATLDSR</t>
  </si>
  <si>
    <t>LSSPATLNDR</t>
  </si>
  <si>
    <t>LSSPATLNSR</t>
  </si>
  <si>
    <t>LSSQQTLPPSAK</t>
  </si>
  <si>
    <t>LSTSPLR</t>
  </si>
  <si>
    <t>LSVAGNCF</t>
  </si>
  <si>
    <t>LSVNFNMGGR</t>
  </si>
  <si>
    <t>LSVSQVVHGK</t>
  </si>
  <si>
    <t>LSVVDQEGK</t>
  </si>
  <si>
    <t>LSVYYDEATNK</t>
  </si>
  <si>
    <t>LSWQLLFLER</t>
  </si>
  <si>
    <t>LSYNVR</t>
  </si>
  <si>
    <t>LTADFR</t>
  </si>
  <si>
    <t>LTAHGLVHELR</t>
  </si>
  <si>
    <t>LTAHLLYFSR</t>
  </si>
  <si>
    <t>LTALLQLESSQRELR</t>
  </si>
  <si>
    <t>LTAMSLLR</t>
  </si>
  <si>
    <t>LTAPALAASKK</t>
  </si>
  <si>
    <t>LTAPALVSKGK</t>
  </si>
  <si>
    <t>LTAPLGLR</t>
  </si>
  <si>
    <t>LTAQLR</t>
  </si>
  <si>
    <t>LTAQLSDYR</t>
  </si>
  <si>
    <t>LTAVVLR</t>
  </si>
  <si>
    <t>LTAYFFLLR</t>
  </si>
  <si>
    <t>LTCEQLLTTLAR</t>
  </si>
  <si>
    <t>LTCYPPPK</t>
  </si>
  <si>
    <t>LTDAEGK</t>
  </si>
  <si>
    <t>LTDDWTQLLR</t>
  </si>
  <si>
    <t>LTDEELESDTK</t>
  </si>
  <si>
    <t>LTDFLK</t>
  </si>
  <si>
    <t>LTDHKTER</t>
  </si>
  <si>
    <t>LTDLFR</t>
  </si>
  <si>
    <t>LTDPQDK</t>
  </si>
  <si>
    <t>LTDSQNFDEYYQ</t>
  </si>
  <si>
    <t>LTDYYPK</t>
  </si>
  <si>
    <t>LTEAAEQDKEALR</t>
  </si>
  <si>
    <t>LTEAEMPDVK</t>
  </si>
  <si>
    <t>LTEAEVWER</t>
  </si>
  <si>
    <t>LTEAFK</t>
  </si>
  <si>
    <t>LTECTVR</t>
  </si>
  <si>
    <t>LTEDEVEGK</t>
  </si>
  <si>
    <t>LTEDEVEKK</t>
  </si>
  <si>
    <t>LTEDEVELK</t>
  </si>
  <si>
    <t>LTEEETK</t>
  </si>
  <si>
    <t>LTEGCDFR</t>
  </si>
  <si>
    <t>LTEGFDCFK</t>
  </si>
  <si>
    <t>LTEGLLK</t>
  </si>
  <si>
    <t>LTELLGK</t>
  </si>
  <si>
    <t>LTELLK</t>
  </si>
  <si>
    <t>LTELSFK</t>
  </si>
  <si>
    <t>LTELYEGTSELQGR</t>
  </si>
  <si>
    <t>LTENNEREK</t>
  </si>
  <si>
    <t>LTESHFK</t>
  </si>
  <si>
    <t>LTFDSDFSPNTGK</t>
  </si>
  <si>
    <t>LTFQAR</t>
  </si>
  <si>
    <t>LTGCVEVLKR</t>
  </si>
  <si>
    <t>LTGEDEVEK</t>
  </si>
  <si>
    <t>LTGKESFK</t>
  </si>
  <si>
    <t>LTGPLTR</t>
  </si>
  <si>
    <t>LTGSLGNEFSPK</t>
  </si>
  <si>
    <t>LTGSNKK</t>
  </si>
  <si>
    <t>LTGSVDER</t>
  </si>
  <si>
    <t>LTGVFAPR</t>
  </si>
  <si>
    <t>LTHPEK</t>
  </si>
  <si>
    <t>LTHPELK</t>
  </si>
  <si>
    <t>LTHPLR</t>
  </si>
  <si>
    <t>LTHTQVEQLQK</t>
  </si>
  <si>
    <t>LTKPSDSQR</t>
  </si>
  <si>
    <t>LTLDALLDGK</t>
  </si>
  <si>
    <t>LTLDKLDVGK</t>
  </si>
  <si>
    <t>LTLEASPEAAK</t>
  </si>
  <si>
    <t>LTLEGEESR</t>
  </si>
  <si>
    <t>LTLEVNKLLK</t>
  </si>
  <si>
    <t>LTLEYGPK</t>
  </si>
  <si>
    <t>LTLFGEK</t>
  </si>
  <si>
    <t>LTLFQR</t>
  </si>
  <si>
    <t>LTLLYEK</t>
  </si>
  <si>
    <t>LTLLYTGK</t>
  </si>
  <si>
    <t>LTLMEK</t>
  </si>
  <si>
    <t>LTLPVTFEAR</t>
  </si>
  <si>
    <t>LTLQGLGK</t>
  </si>
  <si>
    <t>LTLSLLR</t>
  </si>
  <si>
    <t>LTLSLR</t>
  </si>
  <si>
    <t>LTLTDDKGR</t>
  </si>
  <si>
    <t>LTLTDDQNR</t>
  </si>
  <si>
    <t>LTLTGEFK</t>
  </si>
  <si>
    <t>LTLTHGSVVSTR</t>
  </si>
  <si>
    <t>LTLTNDNER</t>
  </si>
  <si>
    <t>LTLTYFLNK</t>
  </si>
  <si>
    <t>LTLTYGPGGK</t>
  </si>
  <si>
    <t>LTLTYGPGK</t>
  </si>
  <si>
    <t>LTLWNR</t>
  </si>
  <si>
    <t>LTLYGR</t>
  </si>
  <si>
    <t>LTMDEDYLSALLNR</t>
  </si>
  <si>
    <t>LTMMAR</t>
  </si>
  <si>
    <t>LTPAEELLQAK</t>
  </si>
  <si>
    <t>LTPCLK</t>
  </si>
  <si>
    <t>LTPDGMSK</t>
  </si>
  <si>
    <t>LTPDGWK</t>
  </si>
  <si>
    <t>LTPEEELR</t>
  </si>
  <si>
    <t>LTPEELEGR</t>
  </si>
  <si>
    <t>LTPEGELER</t>
  </si>
  <si>
    <t>LTPEWK</t>
  </si>
  <si>
    <t>LTPGLEEGK</t>
  </si>
  <si>
    <t>LTPLTGR</t>
  </si>
  <si>
    <t>LTPLTR</t>
  </si>
  <si>
    <t>LTPNGMSK</t>
  </si>
  <si>
    <t>LTPTEVR</t>
  </si>
  <si>
    <t>LTPTHYLTK</t>
  </si>
  <si>
    <t>LTPTLDGGK</t>
  </si>
  <si>
    <t>LTPWFK</t>
  </si>
  <si>
    <t>LTPYNQLLR</t>
  </si>
  <si>
    <t>LTQDAVNKAKSQQ</t>
  </si>
  <si>
    <t>LTQDNALLR</t>
  </si>
  <si>
    <t>LTQHLVHELR</t>
  </si>
  <si>
    <t>LTQSDALLR</t>
  </si>
  <si>
    <t>LTQSSTVTHLFK</t>
  </si>
  <si>
    <t>LTQTPSYK</t>
  </si>
  <si>
    <t>LTSFEENKGLDR</t>
  </si>
  <si>
    <t>LTSFFR</t>
  </si>
  <si>
    <t>LTSKYR</t>
  </si>
  <si>
    <t>LTSLDRWFLYK</t>
  </si>
  <si>
    <t>LTTKVSVK</t>
  </si>
  <si>
    <t>LTTPGLR</t>
  </si>
  <si>
    <t>LTTSGKK</t>
  </si>
  <si>
    <t>LTTVNTFHAR</t>
  </si>
  <si>
    <t>LTTYFLLR</t>
  </si>
  <si>
    <t>LTVDDKLR</t>
  </si>
  <si>
    <t>LTVDETYVPK</t>
  </si>
  <si>
    <t>LTVLTR</t>
  </si>
  <si>
    <t>LTVSSLR</t>
  </si>
  <si>
    <t>LTVWLLFLK</t>
  </si>
  <si>
    <t>LTWDLLR</t>
  </si>
  <si>
    <t>LTWEKVER</t>
  </si>
  <si>
    <t>LTWMNWGV</t>
  </si>
  <si>
    <t>LTWPTR</t>
  </si>
  <si>
    <t>LTYGCCGDVLR</t>
  </si>
  <si>
    <t>LTYGECGDVLR</t>
  </si>
  <si>
    <t>LTYGLLK</t>
  </si>
  <si>
    <t>LTYGQCGDVLKR</t>
  </si>
  <si>
    <t>LTYGQCGDVLRK</t>
  </si>
  <si>
    <t>LTYGQNSGDVLR</t>
  </si>
  <si>
    <t>LTYGQPQQFLR</t>
  </si>
  <si>
    <t>LTYLPK</t>
  </si>
  <si>
    <t>LVAATFKHHTAHK</t>
  </si>
  <si>
    <t>LVACGKFLR</t>
  </si>
  <si>
    <t>LVADFGPK</t>
  </si>
  <si>
    <t>LVADHWALK</t>
  </si>
  <si>
    <t>LVADKDYSVTANDK</t>
  </si>
  <si>
    <t>LVAGCKFLR</t>
  </si>
  <si>
    <t>LVAGYLR</t>
  </si>
  <si>
    <t>LVALDAHTFLR</t>
  </si>
  <si>
    <t>LVAMTPK</t>
  </si>
  <si>
    <t>LVAPPGNR</t>
  </si>
  <si>
    <t>LVAPPNR</t>
  </si>
  <si>
    <t>LVDFAALLGDK</t>
  </si>
  <si>
    <t>LVDGASANEGR</t>
  </si>
  <si>
    <t>LVDGCALNFFR</t>
  </si>
  <si>
    <t>LVDGVSPR</t>
  </si>
  <si>
    <t>LVDLHLR</t>
  </si>
  <si>
    <t>LVDSGVETDDEETWR</t>
  </si>
  <si>
    <t>LVDSLEQK</t>
  </si>
  <si>
    <t>LVDSVLDVVR</t>
  </si>
  <si>
    <t>LVDTYMPVR</t>
  </si>
  <si>
    <t>LVEAFNDGLNHLDSLGK</t>
  </si>
  <si>
    <t>LVEAFNDGLNHLDSLK</t>
  </si>
  <si>
    <t>LVEAFNEGLK</t>
  </si>
  <si>
    <t>LVEAFR</t>
  </si>
  <si>
    <t>LVEAGLK</t>
  </si>
  <si>
    <t>LVEALCAEHQLNLLGK</t>
  </si>
  <si>
    <t>LVEALR</t>
  </si>
  <si>
    <t>LVEEALFSYK</t>
  </si>
  <si>
    <t>LVEESETFLK</t>
  </si>
  <si>
    <t>LVEEVK</t>
  </si>
  <si>
    <t>LVEEVTDFAK</t>
  </si>
  <si>
    <t>LVEFLK</t>
  </si>
  <si>
    <t>LVEKLVCCFYK</t>
  </si>
  <si>
    <t>LVELDDGKQR</t>
  </si>
  <si>
    <t>LVELFR</t>
  </si>
  <si>
    <t>LVELSR</t>
  </si>
  <si>
    <t>LVENVKK</t>
  </si>
  <si>
    <t>LVEPLR</t>
  </si>
  <si>
    <t>LVEQLLDPR</t>
  </si>
  <si>
    <t>LVEQLLSPR</t>
  </si>
  <si>
    <t>LVEVCCWQER</t>
  </si>
  <si>
    <t>LVEVDGYCPDGK</t>
  </si>
  <si>
    <t>LVEVWYHER</t>
  </si>
  <si>
    <t>LVEYCQGR</t>
  </si>
  <si>
    <t>LVFEPK</t>
  </si>
  <si>
    <t>LVFFLWEEK</t>
  </si>
  <si>
    <t>LVFGEAK</t>
  </si>
  <si>
    <t>LVFGLLDGR</t>
  </si>
  <si>
    <t>LVFHVNGK</t>
  </si>
  <si>
    <t>LVFLGLDDAGK</t>
  </si>
  <si>
    <t>LVFSGPKDHHR</t>
  </si>
  <si>
    <t>LVFTPGK</t>
  </si>
  <si>
    <t>LVFTPK</t>
  </si>
  <si>
    <t>LVFTVR</t>
  </si>
  <si>
    <t>LVFVTGDAK</t>
  </si>
  <si>
    <t>LVFVVK</t>
  </si>
  <si>
    <t>LVGAGEVTDFAK</t>
  </si>
  <si>
    <t>LVGDDLKTR</t>
  </si>
  <si>
    <t>LVGDLAQFMVQDGLSR</t>
  </si>
  <si>
    <t>LVGEAETR</t>
  </si>
  <si>
    <t>LVGGNAYLKK</t>
  </si>
  <si>
    <t>LVGKEEQR</t>
  </si>
  <si>
    <t>LVGKGLDR</t>
  </si>
  <si>
    <t>LVGKVLR</t>
  </si>
  <si>
    <t>LVGLDLFGTK</t>
  </si>
  <si>
    <t>LVGLDLFTGK</t>
  </si>
  <si>
    <t>LVGLVGVDQFLVK</t>
  </si>
  <si>
    <t>LVGNAEQAER</t>
  </si>
  <si>
    <t>LVGTSDQELAEK</t>
  </si>
  <si>
    <t>LVGYAPGK</t>
  </si>
  <si>
    <t>LVHAELNEEK</t>
  </si>
  <si>
    <t>LVHELNTFFHFFAGK</t>
  </si>
  <si>
    <t>LVHELR</t>
  </si>
  <si>
    <t>LVKELRSEEPPK</t>
  </si>
  <si>
    <t>LVKLFR</t>
  </si>
  <si>
    <t>LVKPEER</t>
  </si>
  <si>
    <t>LVLAGGHLLR</t>
  </si>
  <si>
    <t>LVLAGHLLGR</t>
  </si>
  <si>
    <t>LVLDFGR</t>
  </si>
  <si>
    <t>LVLDFR</t>
  </si>
  <si>
    <t>LVLEDGTK</t>
  </si>
  <si>
    <t>LVLFGR</t>
  </si>
  <si>
    <t>LVLGDFR</t>
  </si>
  <si>
    <t>LVLGDNSPALR</t>
  </si>
  <si>
    <t>LVLGHHLGK</t>
  </si>
  <si>
    <t>LVLLNALYFGK</t>
  </si>
  <si>
    <t>LVLLSR</t>
  </si>
  <si>
    <t>LVLNGKPLTLFQEDR</t>
  </si>
  <si>
    <t>LVLSGEDKSNLK</t>
  </si>
  <si>
    <t>LVLSSELR</t>
  </si>
  <si>
    <t>LVLVLGHHLGK</t>
  </si>
  <si>
    <t>LVLVNKAAR</t>
  </si>
  <si>
    <t>LVMADGLK</t>
  </si>
  <si>
    <t>LVMELR</t>
  </si>
  <si>
    <t>LVNADEAAVYCK</t>
  </si>
  <si>
    <t>LVNADWNCNHK</t>
  </si>
  <si>
    <t>LVNLDLR</t>
  </si>
  <si>
    <t>LVNLFYK</t>
  </si>
  <si>
    <t>LVNLHGLR</t>
  </si>
  <si>
    <t>LVNMKFLR</t>
  </si>
  <si>
    <t>LVPALSPA</t>
  </si>
  <si>
    <t>LVPDDTVDLK</t>
  </si>
  <si>
    <t>LVPELDGGK</t>
  </si>
  <si>
    <t>LVPELNGK</t>
  </si>
  <si>
    <t>LVPEYGPK</t>
  </si>
  <si>
    <t>LVPFFK</t>
  </si>
  <si>
    <t>LVPFLK</t>
  </si>
  <si>
    <t>LVPFLKK</t>
  </si>
  <si>
    <t>LVPLGLLFCK</t>
  </si>
  <si>
    <t>LVPLKETLGK</t>
  </si>
  <si>
    <t>LVPNALVLRLHHLGK</t>
  </si>
  <si>
    <t>LVPNALVLVLGHHLGK</t>
  </si>
  <si>
    <t>LVPNMLVLVLGHHLGK</t>
  </si>
  <si>
    <t>LVPNQLVPK</t>
  </si>
  <si>
    <t>LVPPNWK</t>
  </si>
  <si>
    <t>LVPSPFK</t>
  </si>
  <si>
    <t>LVPSYR</t>
  </si>
  <si>
    <t>LVPTTLLQK</t>
  </si>
  <si>
    <t>LVPVGYNLR</t>
  </si>
  <si>
    <t>LVPVTSR</t>
  </si>
  <si>
    <t>LVQAAPSKK</t>
  </si>
  <si>
    <t>LVQAFQFTDGK</t>
  </si>
  <si>
    <t>LVQALLGMVC</t>
  </si>
  <si>
    <t>LVQAVSSSK</t>
  </si>
  <si>
    <t>LVQEVAAEAAEVLLR</t>
  </si>
  <si>
    <t>LVQEVEDFAK</t>
  </si>
  <si>
    <t>LVQEVESYAK</t>
  </si>
  <si>
    <t>LVQEVTDFAGK</t>
  </si>
  <si>
    <t>LVQFLR</t>
  </si>
  <si>
    <t>LVQHPK</t>
  </si>
  <si>
    <t>LVQLKLK</t>
  </si>
  <si>
    <t>LVQNSDGYK</t>
  </si>
  <si>
    <t>LVQQEVVR</t>
  </si>
  <si>
    <t>LVQQNQLGK</t>
  </si>
  <si>
    <t>LVQQNQLK</t>
  </si>
  <si>
    <t>LVQTAELGTK</t>
  </si>
  <si>
    <t>LVQYLR</t>
  </si>
  <si>
    <t>LVRRLVER</t>
  </si>
  <si>
    <t>LVSDASCTTNCLAPLAK</t>
  </si>
  <si>
    <t>LVSDLEQK</t>
  </si>
  <si>
    <t>LVSDVDSLPK</t>
  </si>
  <si>
    <t>LVSGAGAK</t>
  </si>
  <si>
    <t>LVSNADCTTNCLAPLAK</t>
  </si>
  <si>
    <t>LVSNASCTTDCLAPLAK</t>
  </si>
  <si>
    <t>LVSNHNR</t>
  </si>
  <si>
    <t>LVSQLVDAQK</t>
  </si>
  <si>
    <t>LVSQLWLADR</t>
  </si>
  <si>
    <t>LVSSENFDDYYQ</t>
  </si>
  <si>
    <t>LVTAAKFK</t>
  </si>
  <si>
    <t>LVTAFNEHKFRDNLK</t>
  </si>
  <si>
    <t>LVTELLVLK</t>
  </si>
  <si>
    <t>LVTHPPK</t>
  </si>
  <si>
    <t>LVTLLR</t>
  </si>
  <si>
    <t>LVTLPVSFAQL</t>
  </si>
  <si>
    <t>LVTLVTLR</t>
  </si>
  <si>
    <t>LVTPTQVTCR</t>
  </si>
  <si>
    <t>LVVELK</t>
  </si>
  <si>
    <t>LVVLLQGR</t>
  </si>
  <si>
    <t>LVVLTAQR</t>
  </si>
  <si>
    <t>LVVNMK</t>
  </si>
  <si>
    <t>LVVPPLPGGK</t>
  </si>
  <si>
    <t>LVVYYENLKPK</t>
  </si>
  <si>
    <t>LVWCLVNR</t>
  </si>
  <si>
    <t>LVWESLLPLAK</t>
  </si>
  <si>
    <t>LVWLLLK</t>
  </si>
  <si>
    <t>LVWMMLLVLGHHLGK</t>
  </si>
  <si>
    <t>LVYDGLR</t>
  </si>
  <si>
    <t>LVYGDLDDPANQELER</t>
  </si>
  <si>
    <t>LVYLER</t>
  </si>
  <si>
    <t>LWDLR</t>
  </si>
  <si>
    <t>LWFDKFK</t>
  </si>
  <si>
    <t>LWGLEQFLNK</t>
  </si>
  <si>
    <t>LWHHEFYNELR</t>
  </si>
  <si>
    <t>LWHHSFYDELR</t>
  </si>
  <si>
    <t>LWHHTFYDELR</t>
  </si>
  <si>
    <t>LWLAQLK</t>
  </si>
  <si>
    <t>LWPEFLK</t>
  </si>
  <si>
    <t>LWPFLK</t>
  </si>
  <si>
    <t>LWQSLEAEEAK</t>
  </si>
  <si>
    <t>LWQYDGK</t>
  </si>
  <si>
    <t>LWVPKPGPR</t>
  </si>
  <si>
    <t>LWWLQEVK</t>
  </si>
  <si>
    <t>LWYPEHALR</t>
  </si>
  <si>
    <t>LYAEVANKPGAF</t>
  </si>
  <si>
    <t>LYAGRKDLAEER</t>
  </si>
  <si>
    <t>LYALYK</t>
  </si>
  <si>
    <t>LYDLFLK</t>
  </si>
  <si>
    <t>LYDLFR</t>
  </si>
  <si>
    <t>LYDLGR</t>
  </si>
  <si>
    <t>LYDLLFR</t>
  </si>
  <si>
    <t>LYEEWKDR</t>
  </si>
  <si>
    <t>LYENFLSEFEHR</t>
  </si>
  <si>
    <t>LYEQDEELWR</t>
  </si>
  <si>
    <t>LYEQLDGK</t>
  </si>
  <si>
    <t>LYEQLNAK</t>
  </si>
  <si>
    <t>LYEYSR</t>
  </si>
  <si>
    <t>LYFGNAR</t>
  </si>
  <si>
    <t>LYFNMQMK</t>
  </si>
  <si>
    <t>LYGDKK</t>
  </si>
  <si>
    <t>LYGDPNLR</t>
  </si>
  <si>
    <t>LYGNLVLLR</t>
  </si>
  <si>
    <t>LYGVTTLDLVR</t>
  </si>
  <si>
    <t>LYHLVFYVPPAMK</t>
  </si>
  <si>
    <t>LYHPAPER</t>
  </si>
  <si>
    <t>LYKVFK</t>
  </si>
  <si>
    <t>LYLGHDYVTALR</t>
  </si>
  <si>
    <t>LYLQTR</t>
  </si>
  <si>
    <t>LYNFLLDTLK</t>
  </si>
  <si>
    <t>LYNHFSGK</t>
  </si>
  <si>
    <t>LYNLFLGK</t>
  </si>
  <si>
    <t>LYNSFR</t>
  </si>
  <si>
    <t>LYNYYK</t>
  </si>
  <si>
    <t>LYPLAK</t>
  </si>
  <si>
    <t>LYPLPHYYALR</t>
  </si>
  <si>
    <t>LYQGLR</t>
  </si>
  <si>
    <t>LYQQLK</t>
  </si>
  <si>
    <t>LYSHFK</t>
  </si>
  <si>
    <t>LYSLNEGYAK</t>
  </si>
  <si>
    <t>LYSPSQLGARLSFF</t>
  </si>
  <si>
    <t>LYTDLGEDYDER</t>
  </si>
  <si>
    <t>LYTLVEYVPVTTFK</t>
  </si>
  <si>
    <t>LYTLVLMMTYGQR</t>
  </si>
  <si>
    <t>LYTLVTCFFLQGR</t>
  </si>
  <si>
    <t>LYTRNK</t>
  </si>
  <si>
    <t>LYTWGNQEFEQSK</t>
  </si>
  <si>
    <t>LYVLYK</t>
  </si>
  <si>
    <t>LYVPVK</t>
  </si>
  <si>
    <t>LYVVDVWDPR</t>
  </si>
  <si>
    <t>LYWFK</t>
  </si>
  <si>
    <t>LYYFDGR</t>
  </si>
  <si>
    <t>LYYLR</t>
  </si>
  <si>
    <t>LYYWK</t>
  </si>
  <si>
    <t>LYYYYLLLK</t>
  </si>
  <si>
    <t>MALDGFR</t>
  </si>
  <si>
    <t>MANLFK</t>
  </si>
  <si>
    <t>MCAVLK</t>
  </si>
  <si>
    <t>MDDLPVLGR</t>
  </si>
  <si>
    <t>MDHWPVVHFFK</t>
  </si>
  <si>
    <t>MDPNTGR</t>
  </si>
  <si>
    <t>MEDLGEQHFK</t>
  </si>
  <si>
    <t>MEEDESTPEKR</t>
  </si>
  <si>
    <t>MEETPSQR</t>
  </si>
  <si>
    <t>MEFLFR</t>
  </si>
  <si>
    <t>MEHKLR</t>
  </si>
  <si>
    <t>MELFEHYTR</t>
  </si>
  <si>
    <t>MENFYDTVK</t>
  </si>
  <si>
    <t>MEQLLR</t>
  </si>
  <si>
    <t>MEQRLFAR</t>
  </si>
  <si>
    <t>MEQRPR</t>
  </si>
  <si>
    <t>MESTKLLR</t>
  </si>
  <si>
    <t>METPPSYK</t>
  </si>
  <si>
    <t>METPYVGR</t>
  </si>
  <si>
    <t>MEYSELETR</t>
  </si>
  <si>
    <t>MFCSWYR</t>
  </si>
  <si>
    <t>MFFGNCAENTAK</t>
  </si>
  <si>
    <t>MGELSADYLR</t>
  </si>
  <si>
    <t>MGYQNVEDEAETKK</t>
  </si>
  <si>
    <t>MHCGNFFHVLR</t>
  </si>
  <si>
    <t>MHFAAQAAFQK</t>
  </si>
  <si>
    <t>MKFVYHGFK</t>
  </si>
  <si>
    <t>MKKENVLR</t>
  </si>
  <si>
    <t>MKLGESQTLQQHPR</t>
  </si>
  <si>
    <t>MKTTATFL</t>
  </si>
  <si>
    <t>MLFHSLCDK</t>
  </si>
  <si>
    <t>MLFPGLVK</t>
  </si>
  <si>
    <t>MLGLDLQKK</t>
  </si>
  <si>
    <t>MLLDLQK</t>
  </si>
  <si>
    <t>MLLDTLTK</t>
  </si>
  <si>
    <t>MLLSLK</t>
  </si>
  <si>
    <t>MLNEQLLTTLAR</t>
  </si>
  <si>
    <t>MLNVFLK</t>
  </si>
  <si>
    <t>MLVELETNLWPK</t>
  </si>
  <si>
    <t>MLVLVLGHHLGK</t>
  </si>
  <si>
    <t>MMGQVCGLK</t>
  </si>
  <si>
    <t>MMHFNYLAGK</t>
  </si>
  <si>
    <t>MMMAQLGK</t>
  </si>
  <si>
    <t>MMSDAASGDRYMR</t>
  </si>
  <si>
    <t>MMYMQQTLK</t>
  </si>
  <si>
    <t>MNEEEEEEDEGPVR</t>
  </si>
  <si>
    <t>MNSFVNDLFER</t>
  </si>
  <si>
    <t>MNVTTFK</t>
  </si>
  <si>
    <t>MPAAEVEK</t>
  </si>
  <si>
    <t>MPDVDLHLKPGK</t>
  </si>
  <si>
    <t>MPTFQQGPR</t>
  </si>
  <si>
    <t>MPVVFLDGFPR</t>
  </si>
  <si>
    <t>MQEDYLSALLNR</t>
  </si>
  <si>
    <t>MQEEEDEGPVR</t>
  </si>
  <si>
    <t>MQEMYWNER</t>
  </si>
  <si>
    <t>MQLFVK</t>
  </si>
  <si>
    <t>MQNDDLVSR</t>
  </si>
  <si>
    <t>MQNLLTNSEK</t>
  </si>
  <si>
    <t>MQVTDYYAR</t>
  </si>
  <si>
    <t>MQVTLK</t>
  </si>
  <si>
    <t>MRCCEELK</t>
  </si>
  <si>
    <t>MRLSVAR</t>
  </si>
  <si>
    <t>MSDQSTFLGR</t>
  </si>
  <si>
    <t>MSDYGDLER</t>
  </si>
  <si>
    <t>MSNQWWR</t>
  </si>
  <si>
    <t>MSPYVK</t>
  </si>
  <si>
    <t>MSQVQR</t>
  </si>
  <si>
    <t>MSSLKLSSMN</t>
  </si>
  <si>
    <t>MTAALCEGK</t>
  </si>
  <si>
    <t>MTAEAAQR</t>
  </si>
  <si>
    <t>MTQLMFETF</t>
  </si>
  <si>
    <t>MTTKDLLFR</t>
  </si>
  <si>
    <t>MTVLHK</t>
  </si>
  <si>
    <t>MVASFPTTK</t>
  </si>
  <si>
    <t>MVDSSYLSR</t>
  </si>
  <si>
    <t>MVEGLFPLVSDVLR</t>
  </si>
  <si>
    <t>MVGELDNVHVVFGK</t>
  </si>
  <si>
    <t>MVLQLR</t>
  </si>
  <si>
    <t>MVTEVGDDHC</t>
  </si>
  <si>
    <t>MVVQEEFSR</t>
  </si>
  <si>
    <t>MVYATYR</t>
  </si>
  <si>
    <t>MVYELLAQR</t>
  </si>
  <si>
    <t>MWFFNWK</t>
  </si>
  <si>
    <t>MWMNLLR</t>
  </si>
  <si>
    <t>MYAALEPR</t>
  </si>
  <si>
    <t>MYALLAYTLGVK</t>
  </si>
  <si>
    <t>MYASFPTTGK</t>
  </si>
  <si>
    <t>MYCEQLEK</t>
  </si>
  <si>
    <t>MYEFEEGCK</t>
  </si>
  <si>
    <t>MYFHLAPW</t>
  </si>
  <si>
    <t>MYFLLR</t>
  </si>
  <si>
    <t>MYLLLAK</t>
  </si>
  <si>
    <t>MYLVHHLSK</t>
  </si>
  <si>
    <t>MYYLYR</t>
  </si>
  <si>
    <t>NAAGFNK</t>
  </si>
  <si>
    <t>NADGFPYR</t>
  </si>
  <si>
    <t>NADLFR</t>
  </si>
  <si>
    <t>NAEGDKAK</t>
  </si>
  <si>
    <t>NAGDKPK</t>
  </si>
  <si>
    <t>NAGNSATGPR</t>
  </si>
  <si>
    <t>NAKDEVSESR</t>
  </si>
  <si>
    <t>NAKDVFNK</t>
  </si>
  <si>
    <t>NALAHGAFAAPGK</t>
  </si>
  <si>
    <t>NALFVHR</t>
  </si>
  <si>
    <t>NALSMLR</t>
  </si>
  <si>
    <t>NANLFFR</t>
  </si>
  <si>
    <t>NAQASAAPK</t>
  </si>
  <si>
    <t>NCCHTHYK</t>
  </si>
  <si>
    <t>NCDDFQYESK</t>
  </si>
  <si>
    <t>NCDETQYESK</t>
  </si>
  <si>
    <t>NCKLALR</t>
  </si>
  <si>
    <t>NCLHR</t>
  </si>
  <si>
    <t>NCMAQNYLDFHR</t>
  </si>
  <si>
    <t>NCSETQYESGK</t>
  </si>
  <si>
    <t>NCWQNYLDFH</t>
  </si>
  <si>
    <t>NCYPNSFVNDLFER</t>
  </si>
  <si>
    <t>NDAAAAALDK</t>
  </si>
  <si>
    <t>NDDDEENKANER</t>
  </si>
  <si>
    <t>NDDDTFTVK</t>
  </si>
  <si>
    <t>NDDEEEAAR</t>
  </si>
  <si>
    <t>NDDGYGSGR</t>
  </si>
  <si>
    <t>NDDGYNDK</t>
  </si>
  <si>
    <t>NDEELNGKLLGR</t>
  </si>
  <si>
    <t>NDEELWVLLGR</t>
  </si>
  <si>
    <t>NDEERNKLLGK</t>
  </si>
  <si>
    <t>NDEFKK</t>
  </si>
  <si>
    <t>NDEGLSYR</t>
  </si>
  <si>
    <t>NDFEEALAAHK</t>
  </si>
  <si>
    <t>NDFKSAAEVLAQAR</t>
  </si>
  <si>
    <t>NDFTEFGK</t>
  </si>
  <si>
    <t>NDFWLGK</t>
  </si>
  <si>
    <t>NDGAGYFLEHLAFK</t>
  </si>
  <si>
    <t>NDGEGLAYR</t>
  </si>
  <si>
    <t>NDGKEDLLWELLK</t>
  </si>
  <si>
    <t>NDGLNHLDSLK</t>
  </si>
  <si>
    <t>NDGPVAETMGK</t>
  </si>
  <si>
    <t>NDKQDVSEK</t>
  </si>
  <si>
    <t>NDLANKYK</t>
  </si>
  <si>
    <t>NDLFLVR</t>
  </si>
  <si>
    <t>NDLGEQHFK</t>
  </si>
  <si>
    <t>NDLLFGHR</t>
  </si>
  <si>
    <t>NDLLQAELEELR</t>
  </si>
  <si>
    <t>NDLLSQLTR</t>
  </si>
  <si>
    <t>NDLPNAR</t>
  </si>
  <si>
    <t>NDLPVGR</t>
  </si>
  <si>
    <t>NDLQGLTRKPAR</t>
  </si>
  <si>
    <t>NDLQGLTRLAPR</t>
  </si>
  <si>
    <t>NDLQGLTRQPVK</t>
  </si>
  <si>
    <t>NDNEKLDNQR</t>
  </si>
  <si>
    <t>NDNLLGR</t>
  </si>
  <si>
    <t>NDNLVSGYPK</t>
  </si>
  <si>
    <t>NDNYYSYR</t>
  </si>
  <si>
    <t>NDPLVSR</t>
  </si>
  <si>
    <t>NDPSVQQDLK</t>
  </si>
  <si>
    <t>NDPTLNEYHTR</t>
  </si>
  <si>
    <t>NDQGEEVAQR</t>
  </si>
  <si>
    <t>NDQGYFLEHLAFK</t>
  </si>
  <si>
    <t>NDQLTNNQR</t>
  </si>
  <si>
    <t>NDTPGEATPPPR</t>
  </si>
  <si>
    <t>NDTPWATKAFTK</t>
  </si>
  <si>
    <t>NDTVLLK</t>
  </si>
  <si>
    <t>NDVFVLEEWGR</t>
  </si>
  <si>
    <t>NDVLPNSDKK</t>
  </si>
  <si>
    <t>NDVLSLLEK</t>
  </si>
  <si>
    <t>NDVNDGVAQSTR</t>
  </si>
  <si>
    <t>NDYAQLLR</t>
  </si>
  <si>
    <t>NEAAAAGWRHGPVDDR</t>
  </si>
  <si>
    <t>NEAFDLLR</t>
  </si>
  <si>
    <t>NEAQALETAR</t>
  </si>
  <si>
    <t>NECHVEVNEK</t>
  </si>
  <si>
    <t>NEDLHCQCR</t>
  </si>
  <si>
    <t>NEELAPK</t>
  </si>
  <si>
    <t>NEEQDGMYQQR</t>
  </si>
  <si>
    <t>NEFALGR</t>
  </si>
  <si>
    <t>NEFKLVLLR</t>
  </si>
  <si>
    <t>NEFVWR</t>
  </si>
  <si>
    <t>NEGQVLVLDGR</t>
  </si>
  <si>
    <t>NEHDYDLAVLR</t>
  </si>
  <si>
    <t>NELFQR</t>
  </si>
  <si>
    <t>NELLAYLK</t>
  </si>
  <si>
    <t>NELLGSAHEVQR</t>
  </si>
  <si>
    <t>NELVLR</t>
  </si>
  <si>
    <t>NENLLTDSSSLNAEALR</t>
  </si>
  <si>
    <t>NEPRQFKFR</t>
  </si>
  <si>
    <t>NEQSHAVFVESVMWSDT</t>
  </si>
  <si>
    <t>NETFHAR</t>
  </si>
  <si>
    <t>NEVEGR</t>
  </si>
  <si>
    <t>NEVTYTEHAK</t>
  </si>
  <si>
    <t>NEVVPTKK</t>
  </si>
  <si>
    <t>NFAATNALLHR</t>
  </si>
  <si>
    <t>NFAELK</t>
  </si>
  <si>
    <t>NFAELLHLVTK</t>
  </si>
  <si>
    <t>NFCEVCK</t>
  </si>
  <si>
    <t>NFDDYYQ</t>
  </si>
  <si>
    <t>NFDELLGR</t>
  </si>
  <si>
    <t>NFDELLVR</t>
  </si>
  <si>
    <t>NFEKQLQR</t>
  </si>
  <si>
    <t>NFENFFLLR</t>
  </si>
  <si>
    <t>NFFER</t>
  </si>
  <si>
    <t>NFFLDHVR</t>
  </si>
  <si>
    <t>NFFLFR</t>
  </si>
  <si>
    <t>NFFWK</t>
  </si>
  <si>
    <t>NFGDELLR</t>
  </si>
  <si>
    <t>NFGFVLFK</t>
  </si>
  <si>
    <t>NFGLQPLSEQLEK</t>
  </si>
  <si>
    <t>NFGQNFLDLVK</t>
  </si>
  <si>
    <t>NFGSFR</t>
  </si>
  <si>
    <t>NFGSYVTDHATK</t>
  </si>
  <si>
    <t>NFKASMAVAR</t>
  </si>
  <si>
    <t>NFKLLSHCL</t>
  </si>
  <si>
    <t>NFKTTLR</t>
  </si>
  <si>
    <t>NFKVKPFVVR</t>
  </si>
  <si>
    <t>NFLGEK</t>
  </si>
  <si>
    <t>NFLLGLLR</t>
  </si>
  <si>
    <t>NFLLQPGPLGK</t>
  </si>
  <si>
    <t>NFLPGLK</t>
  </si>
  <si>
    <t>NFLVMSLEDQK</t>
  </si>
  <si>
    <t>NFMESVPEPR</t>
  </si>
  <si>
    <t>NFNYLK</t>
  </si>
  <si>
    <t>NFNYPR</t>
  </si>
  <si>
    <t>NFNYR</t>
  </si>
  <si>
    <t>NFPDDLR</t>
  </si>
  <si>
    <t>NFPLLK</t>
  </si>
  <si>
    <t>NFPQAADGSAK</t>
  </si>
  <si>
    <t>NFPSSPALQLR</t>
  </si>
  <si>
    <t>NFQEFQR</t>
  </si>
  <si>
    <t>NFVDWMKLHEKGSR</t>
  </si>
  <si>
    <t>NFVGGLK</t>
  </si>
  <si>
    <t>NFVHFFNGK</t>
  </si>
  <si>
    <t>NFWDGR</t>
  </si>
  <si>
    <t>NFWKQNQVLQTK</t>
  </si>
  <si>
    <t>NFWNGR</t>
  </si>
  <si>
    <t>NFYFNYK</t>
  </si>
  <si>
    <t>NGAQGSCSLR</t>
  </si>
  <si>
    <t>NGASSQAQDVR</t>
  </si>
  <si>
    <t>NGDEELGGK</t>
  </si>
  <si>
    <t>NGDLVKVLVLGHHLGK</t>
  </si>
  <si>
    <t>NGDTLTLGK</t>
  </si>
  <si>
    <t>NGDTLTNTMTLGDLVYKR</t>
  </si>
  <si>
    <t>NGDVAFVK</t>
  </si>
  <si>
    <t>NGETPTEK</t>
  </si>
  <si>
    <t>NGFVVLK</t>
  </si>
  <si>
    <t>NGGASSFDGR</t>
  </si>
  <si>
    <t>NGGDTLTLK</t>
  </si>
  <si>
    <t>NGGGALFVHR</t>
  </si>
  <si>
    <t>NGGPTVEVDLHTAK</t>
  </si>
  <si>
    <t>NGKEHGAVAVER</t>
  </si>
  <si>
    <t>NGKLVFLAK</t>
  </si>
  <si>
    <t>NGKSQDYR</t>
  </si>
  <si>
    <t>NGLVELR</t>
  </si>
  <si>
    <t>NGMTASR</t>
  </si>
  <si>
    <t>NGPESNR</t>
  </si>
  <si>
    <t>NGPPVLQFFK</t>
  </si>
  <si>
    <t>NGPVEQFTVF</t>
  </si>
  <si>
    <t>NGQETTLTR</t>
  </si>
  <si>
    <t>NGQLGHPK</t>
  </si>
  <si>
    <t>NGSMSYDVEEK</t>
  </si>
  <si>
    <t>NGVVALSAPR</t>
  </si>
  <si>
    <t>NHALTQLTQSEGPQK</t>
  </si>
  <si>
    <t>NHEAYVLNLLR</t>
  </si>
  <si>
    <t>NHEDAWNLENR</t>
  </si>
  <si>
    <t>NHEEEFQDLR</t>
  </si>
  <si>
    <t>NHEEEMKDLR</t>
  </si>
  <si>
    <t>NHESAWNLENR</t>
  </si>
  <si>
    <t>NHFDFLAEFKR</t>
  </si>
  <si>
    <t>NHGCMAAR</t>
  </si>
  <si>
    <t>NHGKNLDVLEGNEQFLNAAGK</t>
  </si>
  <si>
    <t>NHGLSTNHKAR</t>
  </si>
  <si>
    <t>NHGLYAAKTR</t>
  </si>
  <si>
    <t>NHGLYVK</t>
  </si>
  <si>
    <t>NHKLEALFHNPM</t>
  </si>
  <si>
    <t>NHLGAERKEECGK</t>
  </si>
  <si>
    <t>NHLSFDLLR</t>
  </si>
  <si>
    <t>NHMWYFPER</t>
  </si>
  <si>
    <t>NHPLSKREWTK</t>
  </si>
  <si>
    <t>NHPMHTGLSSK</t>
  </si>
  <si>
    <t>NHQFFR</t>
  </si>
  <si>
    <t>NHVDGLGNVTAGK</t>
  </si>
  <si>
    <t>NHVELNFTDHSGK</t>
  </si>
  <si>
    <t>NHVVFGK</t>
  </si>
  <si>
    <t>NKAGAGSATLSMAYAQR</t>
  </si>
  <si>
    <t>NKALELWELR</t>
  </si>
  <si>
    <t>NKANLEK</t>
  </si>
  <si>
    <t>NKAQDFQVCLR</t>
  </si>
  <si>
    <t>NKCNCLLLK</t>
  </si>
  <si>
    <t>NKCVGKYCCYQFAPPK</t>
  </si>
  <si>
    <t>NKDDYNLQK</t>
  </si>
  <si>
    <t>NKDEAFHGAEALER</t>
  </si>
  <si>
    <t>NKDEFVTGR</t>
  </si>
  <si>
    <t>NKDLNLKGPK</t>
  </si>
  <si>
    <t>NKDVTDDHLGR</t>
  </si>
  <si>
    <t>NKEAAEQDVEK</t>
  </si>
  <si>
    <t>NKEAEELADESER</t>
  </si>
  <si>
    <t>NKEAQDDLVK</t>
  </si>
  <si>
    <t>NKEAQLAAK</t>
  </si>
  <si>
    <t>NKEDLDLR</t>
  </si>
  <si>
    <t>NKEEAEEEQSR</t>
  </si>
  <si>
    <t>NKEEAQEAELSR</t>
  </si>
  <si>
    <t>NKEEGSVEAR</t>
  </si>
  <si>
    <t>NKELLTK</t>
  </si>
  <si>
    <t>NKEQETVLR</t>
  </si>
  <si>
    <t>NKFEELNMDLFR</t>
  </si>
  <si>
    <t>NKFFLER</t>
  </si>
  <si>
    <t>NKFGLR</t>
  </si>
  <si>
    <t>NKFGTSHVFK</t>
  </si>
  <si>
    <t>NKFLENYDALR</t>
  </si>
  <si>
    <t>NKFPNSLR</t>
  </si>
  <si>
    <t>NKGAPETPAPAHK</t>
  </si>
  <si>
    <t>NKGDAEESMQR</t>
  </si>
  <si>
    <t>NKGFAGDDAPR</t>
  </si>
  <si>
    <t>NKGFFLR</t>
  </si>
  <si>
    <t>NKGLEATDDSPK</t>
  </si>
  <si>
    <t>NKGLREKLK</t>
  </si>
  <si>
    <t>NKGPAMMAVTR</t>
  </si>
  <si>
    <t>NKLAEQAEGR</t>
  </si>
  <si>
    <t>NKLAEQAER</t>
  </si>
  <si>
    <t>NKLAYSQYPR</t>
  </si>
  <si>
    <t>NKLELEEQR</t>
  </si>
  <si>
    <t>NKLELSK</t>
  </si>
  <si>
    <t>NKLNDLEDALQQAK</t>
  </si>
  <si>
    <t>NKLNDLEEALQQAK</t>
  </si>
  <si>
    <t>NKLNDLEWLQQAK</t>
  </si>
  <si>
    <t>NKLNNNEGELKQAK</t>
  </si>
  <si>
    <t>NKLNTHGLR</t>
  </si>
  <si>
    <t>NKLPFQR</t>
  </si>
  <si>
    <t>NKLQEELQLR</t>
  </si>
  <si>
    <t>NKLTLWAK</t>
  </si>
  <si>
    <t>NKLVNYK</t>
  </si>
  <si>
    <t>NKPAETPAPAHK</t>
  </si>
  <si>
    <t>NKPDFVFYAPR</t>
  </si>
  <si>
    <t>NKPDLDAWELR</t>
  </si>
  <si>
    <t>NKPFGKFTLGK</t>
  </si>
  <si>
    <t>NKQAVEDVLHLAR</t>
  </si>
  <si>
    <t>NKQLVALLR</t>
  </si>
  <si>
    <t>NKQQALTEHR</t>
  </si>
  <si>
    <t>NKSAQEELSQK</t>
  </si>
  <si>
    <t>NKSLFVHR</t>
  </si>
  <si>
    <t>NKSQLALK</t>
  </si>
  <si>
    <t>NKSRVTFWGR</t>
  </si>
  <si>
    <t>NKTAHLVLEDGTK</t>
  </si>
  <si>
    <t>NKTDHQELVYK</t>
  </si>
  <si>
    <t>NKTGLELR</t>
  </si>
  <si>
    <t>NKVEFNLR</t>
  </si>
  <si>
    <t>NKVFEHLGK</t>
  </si>
  <si>
    <t>NKVLFCVTEDKK</t>
  </si>
  <si>
    <t>NKVVVCPK</t>
  </si>
  <si>
    <t>NKWYLK</t>
  </si>
  <si>
    <t>NKYEDELWLR</t>
  </si>
  <si>
    <t>NKYGLALAK</t>
  </si>
  <si>
    <t>NLADLLK</t>
  </si>
  <si>
    <t>NLDHVSYGR</t>
  </si>
  <si>
    <t>NLDNAR</t>
  </si>
  <si>
    <t>NLDNLK</t>
  </si>
  <si>
    <t>NLDVQK</t>
  </si>
  <si>
    <t>NLDVVR</t>
  </si>
  <si>
    <t>NLDYAR</t>
  </si>
  <si>
    <t>NLEGLNK</t>
  </si>
  <si>
    <t>NLFLLDDK</t>
  </si>
  <si>
    <t>NLFSVTELLR</t>
  </si>
  <si>
    <t>NLGQGLR</t>
  </si>
  <si>
    <t>NLLDVAYK</t>
  </si>
  <si>
    <t>NLLEFK</t>
  </si>
  <si>
    <t>NLLELK</t>
  </si>
  <si>
    <t>NLLNKK</t>
  </si>
  <si>
    <t>NLLTLK</t>
  </si>
  <si>
    <t>NLLVLR</t>
  </si>
  <si>
    <t>NLNLVR</t>
  </si>
  <si>
    <t>NLPAFR</t>
  </si>
  <si>
    <t>NLPPPEK</t>
  </si>
  <si>
    <t>NLSLYGK</t>
  </si>
  <si>
    <t>NLSVNRNLR</t>
  </si>
  <si>
    <t>NLTGLNK</t>
  </si>
  <si>
    <t>NLVEPR</t>
  </si>
  <si>
    <t>NLVLLK</t>
  </si>
  <si>
    <t>NLVTPR</t>
  </si>
  <si>
    <t>NLYYK</t>
  </si>
  <si>
    <t>NMCTSASLTVR</t>
  </si>
  <si>
    <t>NMLSTGFK</t>
  </si>
  <si>
    <t>NMTNYGLPQR</t>
  </si>
  <si>
    <t>NNACCVTLR</t>
  </si>
  <si>
    <t>NNAFVGTSDK</t>
  </si>
  <si>
    <t>NNAFVGTWGK</t>
  </si>
  <si>
    <t>NNAFVGTWK</t>
  </si>
  <si>
    <t>NNALLFK</t>
  </si>
  <si>
    <t>NNDLAKAVNGK</t>
  </si>
  <si>
    <t>NNDYVAHATQLR</t>
  </si>
  <si>
    <t>NNEEGTTQTGNAGSR</t>
  </si>
  <si>
    <t>NNEVLLGLFK</t>
  </si>
  <si>
    <t>NNEWEEQR</t>
  </si>
  <si>
    <t>NNFDTYDDR</t>
  </si>
  <si>
    <t>NNFYLK</t>
  </si>
  <si>
    <t>NNGAFVGTWK</t>
  </si>
  <si>
    <t>NNGYGAEALER</t>
  </si>
  <si>
    <t>NNKGSNYWR</t>
  </si>
  <si>
    <t>NNLANVLR</t>
  </si>
  <si>
    <t>NNLENNNFSK</t>
  </si>
  <si>
    <t>NNLFVHR</t>
  </si>
  <si>
    <t>NNLLQAELEELGR</t>
  </si>
  <si>
    <t>NNLLSQLTR</t>
  </si>
  <si>
    <t>NNLLSQTLR</t>
  </si>
  <si>
    <t>NNLSSPSR</t>
  </si>
  <si>
    <t>NNNEKLDNQR</t>
  </si>
  <si>
    <t>NNNPVLELLLR</t>
  </si>
  <si>
    <t>NNPEPR</t>
  </si>
  <si>
    <t>NNPLFTFLR</t>
  </si>
  <si>
    <t>NNPTMQFFYK</t>
  </si>
  <si>
    <t>NNQASAAPK</t>
  </si>
  <si>
    <t>NNTYAVVQKR</t>
  </si>
  <si>
    <t>NNVVNVKDWSK</t>
  </si>
  <si>
    <t>NNVVQFK</t>
  </si>
  <si>
    <t>NNWAQLR</t>
  </si>
  <si>
    <t>NNYTLLKDK</t>
  </si>
  <si>
    <t>NPADEER</t>
  </si>
  <si>
    <t>NPADLPK</t>
  </si>
  <si>
    <t>NPAGLLNGK</t>
  </si>
  <si>
    <t>NPALAELVK</t>
  </si>
  <si>
    <t>NPDCDQPN</t>
  </si>
  <si>
    <t>NPEPPHEKAPVFLR</t>
  </si>
  <si>
    <t>NPEVGPR</t>
  </si>
  <si>
    <t>NPEWVVDVK</t>
  </si>
  <si>
    <t>NPGFAGLK</t>
  </si>
  <si>
    <t>NPGLTDAEK</t>
  </si>
  <si>
    <t>NPGMGFGLER</t>
  </si>
  <si>
    <t>NPGNELNR</t>
  </si>
  <si>
    <t>NPGTLHGLFNR</t>
  </si>
  <si>
    <t>NPKNTLR</t>
  </si>
  <si>
    <t>NPLADGSYR</t>
  </si>
  <si>
    <t>NPLALGGK</t>
  </si>
  <si>
    <t>NPLAQSENTR</t>
  </si>
  <si>
    <t>NPLELNPR</t>
  </si>
  <si>
    <t>NPLENALVR</t>
  </si>
  <si>
    <t>NPLNEYLQR</t>
  </si>
  <si>
    <t>NPLSCSSSK</t>
  </si>
  <si>
    <t>NPLSDMFK</t>
  </si>
  <si>
    <t>NPLSGYPR</t>
  </si>
  <si>
    <t>NPNFLVDFGK</t>
  </si>
  <si>
    <t>NPPDLLK</t>
  </si>
  <si>
    <t>NPPHALLR</t>
  </si>
  <si>
    <t>NPPKDWDLPMK</t>
  </si>
  <si>
    <t>NPPWSK</t>
  </si>
  <si>
    <t>NPQMQQLLQR</t>
  </si>
  <si>
    <t>NPQNLCFLEANK</t>
  </si>
  <si>
    <t>NPSDLSFLK</t>
  </si>
  <si>
    <t>NPSLLLR</t>
  </si>
  <si>
    <t>NPSSLQVLR</t>
  </si>
  <si>
    <t>NPSVLEQEQVER</t>
  </si>
  <si>
    <t>NPVAGKK</t>
  </si>
  <si>
    <t>NPVELR</t>
  </si>
  <si>
    <t>NPVLALWLQK</t>
  </si>
  <si>
    <t>NPVLHHKGSR</t>
  </si>
  <si>
    <t>NPYLSGSPLGGYACGGQLSQQGR</t>
  </si>
  <si>
    <t>NPYYHQR</t>
  </si>
  <si>
    <t>NQAEAGGDEAR</t>
  </si>
  <si>
    <t>NQAELHKER</t>
  </si>
  <si>
    <t>NQAFDGTEGLVR</t>
  </si>
  <si>
    <t>NQAFDLK</t>
  </si>
  <si>
    <t>NQALEEK</t>
  </si>
  <si>
    <t>NQAQVR</t>
  </si>
  <si>
    <t>NQCGVVTFLR</t>
  </si>
  <si>
    <t>NQDASFFK</t>
  </si>
  <si>
    <t>NQDKLLLAAR</t>
  </si>
  <si>
    <t>NQDMAEVEK</t>
  </si>
  <si>
    <t>NQDPEETLLNAFK</t>
  </si>
  <si>
    <t>NQDQTTNFEER</t>
  </si>
  <si>
    <t>NQEEAQLLSTR</t>
  </si>
  <si>
    <t>NQELLLER</t>
  </si>
  <si>
    <t>NQFLLR</t>
  </si>
  <si>
    <t>NQGELPHWALTER</t>
  </si>
  <si>
    <t>NQGELTTFAALTER</t>
  </si>
  <si>
    <t>NQGLLR</t>
  </si>
  <si>
    <t>NQGTYEDFVVNNK</t>
  </si>
  <si>
    <t>NQHLKNAK</t>
  </si>
  <si>
    <t>NQLLHLVQK</t>
  </si>
  <si>
    <t>NQLLLK</t>
  </si>
  <si>
    <t>NQLLNVK</t>
  </si>
  <si>
    <t>NQNDENEHQLSLR</t>
  </si>
  <si>
    <t>NQNVFLK</t>
  </si>
  <si>
    <t>NQPETLAAMSNPR</t>
  </si>
  <si>
    <t>NQPLFEVLEPK</t>
  </si>
  <si>
    <t>NQPLSLLK</t>
  </si>
  <si>
    <t>NQPVLTNQR</t>
  </si>
  <si>
    <t>NQSDWDTVTVLR</t>
  </si>
  <si>
    <t>NQSEHENTK</t>
  </si>
  <si>
    <t>NQSLLELHK</t>
  </si>
  <si>
    <t>NQSPLELHTK</t>
  </si>
  <si>
    <t>NQTAAAAAPR</t>
  </si>
  <si>
    <t>NQVPAEK</t>
  </si>
  <si>
    <t>NQWWCVPCYEK</t>
  </si>
  <si>
    <t>NQYAGVTDVELGK</t>
  </si>
  <si>
    <t>NQYLADLFGTEK</t>
  </si>
  <si>
    <t>NQYLASLFGTEK</t>
  </si>
  <si>
    <t>NQYLDFHR</t>
  </si>
  <si>
    <t>NRDYLQELLR</t>
  </si>
  <si>
    <t>NRSLDDFK</t>
  </si>
  <si>
    <t>NRTAPAVR</t>
  </si>
  <si>
    <t>NRTFAVQFGSSYR</t>
  </si>
  <si>
    <t>NRVDVYLPR</t>
  </si>
  <si>
    <t>NRVESR</t>
  </si>
  <si>
    <t>NRVFEHLGK</t>
  </si>
  <si>
    <t>NSALEQFVNSVR</t>
  </si>
  <si>
    <t>NSDSVDDR</t>
  </si>
  <si>
    <t>NSEELLDQLVR</t>
  </si>
  <si>
    <t>NSENVLDR</t>
  </si>
  <si>
    <t>NSETLLLTGK</t>
  </si>
  <si>
    <t>NSEWHMMVEK</t>
  </si>
  <si>
    <t>NSEYEEQDQQR</t>
  </si>
  <si>
    <t>NSGCSKDCEDLK</t>
  </si>
  <si>
    <t>NSGGSYGR</t>
  </si>
  <si>
    <t>NSGPGGLHWLLR</t>
  </si>
  <si>
    <t>NSGPVSWLK</t>
  </si>
  <si>
    <t>NSGTVCENTCR</t>
  </si>
  <si>
    <t>NSKLTFHWGK</t>
  </si>
  <si>
    <t>NSKVLLHLK</t>
  </si>
  <si>
    <t>NSLACQGK</t>
  </si>
  <si>
    <t>NSLEGTYLDK</t>
  </si>
  <si>
    <t>NSLGENQRKDEK</t>
  </si>
  <si>
    <t>NSLNGDGK</t>
  </si>
  <si>
    <t>NSLPFR</t>
  </si>
  <si>
    <t>NSLWTESHVELNK</t>
  </si>
  <si>
    <t>NSPKRDMNCRNDMYTRK</t>
  </si>
  <si>
    <t>NSQQYR</t>
  </si>
  <si>
    <t>NSQSQAQDVR</t>
  </si>
  <si>
    <t>NSSAKLLVEAR</t>
  </si>
  <si>
    <t>NSSGGQAEQLWLVKK</t>
  </si>
  <si>
    <t>NSSNQAEQLDALVKK</t>
  </si>
  <si>
    <t>NSSYFVEMALPNNVK</t>
  </si>
  <si>
    <t>NSTLPLTAEVFK</t>
  </si>
  <si>
    <t>NSVGLHGFDLR</t>
  </si>
  <si>
    <t>NSVNADQEVR</t>
  </si>
  <si>
    <t>NSVNDGVAESTR</t>
  </si>
  <si>
    <t>NSVNDRAQSER</t>
  </si>
  <si>
    <t>NSVNGDGVAQSTR</t>
  </si>
  <si>
    <t>NSVSEDNVTQVR</t>
  </si>
  <si>
    <t>NSVTGATCK</t>
  </si>
  <si>
    <t>NSYTNDPLEAAR</t>
  </si>
  <si>
    <t>NTELDFK</t>
  </si>
  <si>
    <t>NTLDPR</t>
  </si>
  <si>
    <t>NTLNEVVTR</t>
  </si>
  <si>
    <t>NTQELESLK</t>
  </si>
  <si>
    <t>NTSASSHLNK</t>
  </si>
  <si>
    <t>NTYEAPR</t>
  </si>
  <si>
    <t>NVAAAWK</t>
  </si>
  <si>
    <t>NVAKPGLVDDFEK</t>
  </si>
  <si>
    <t>NVAVVGLFLK</t>
  </si>
  <si>
    <t>NVDCAVLVTQK</t>
  </si>
  <si>
    <t>NVDDEVGWALGR</t>
  </si>
  <si>
    <t>NVDEQFR</t>
  </si>
  <si>
    <t>NVDSLYAQGK</t>
  </si>
  <si>
    <t>NVDYSK</t>
  </si>
  <si>
    <t>NVEFNLDLPNKK</t>
  </si>
  <si>
    <t>NVEVLLDKGR</t>
  </si>
  <si>
    <t>NVFEVK</t>
  </si>
  <si>
    <t>NVFFPR</t>
  </si>
  <si>
    <t>NVFGPLR</t>
  </si>
  <si>
    <t>NVGKLNPK</t>
  </si>
  <si>
    <t>NVGPVNFK</t>
  </si>
  <si>
    <t>NVGPVSPQTR</t>
  </si>
  <si>
    <t>NVHELEK</t>
  </si>
  <si>
    <t>NVHELEKRR</t>
  </si>
  <si>
    <t>NVKDPEGYFHFLGR</t>
  </si>
  <si>
    <t>NVKGPVR</t>
  </si>
  <si>
    <t>NVKSAEAAAEATK</t>
  </si>
  <si>
    <t>NVKSGENFK</t>
  </si>
  <si>
    <t>NVKTVFDEALR</t>
  </si>
  <si>
    <t>NVLEEEEEAKR</t>
  </si>
  <si>
    <t>NVLEEEGR</t>
  </si>
  <si>
    <t>NVLEEQKPER</t>
  </si>
  <si>
    <t>NVLHSAR</t>
  </si>
  <si>
    <t>NVLKEK</t>
  </si>
  <si>
    <t>NVLPFQR</t>
  </si>
  <si>
    <t>NVLPLELR</t>
  </si>
  <si>
    <t>NVLSDVVSGR</t>
  </si>
  <si>
    <t>NVLSLLR</t>
  </si>
  <si>
    <t>NVLTLGVKK</t>
  </si>
  <si>
    <t>NVPAVTTEVK</t>
  </si>
  <si>
    <t>NVPEAFK</t>
  </si>
  <si>
    <t>NVPLFVR</t>
  </si>
  <si>
    <t>NVPLYR</t>
  </si>
  <si>
    <t>NVPVLTGDK</t>
  </si>
  <si>
    <t>NVQALELELQSQLALK</t>
  </si>
  <si>
    <t>NVQDALADAEAGR</t>
  </si>
  <si>
    <t>NVQDALADAEQR</t>
  </si>
  <si>
    <t>NVQFLVK</t>
  </si>
  <si>
    <t>NVQHLLQAK</t>
  </si>
  <si>
    <t>NVQLYK</t>
  </si>
  <si>
    <t>NVRKEGKYGK</t>
  </si>
  <si>
    <t>NVRKVFLENVLR</t>
  </si>
  <si>
    <t>NVRPDYLGK</t>
  </si>
  <si>
    <t>NVTELDEDGDLTAPR</t>
  </si>
  <si>
    <t>NVTPEELR</t>
  </si>
  <si>
    <t>NVTQVR</t>
  </si>
  <si>
    <t>NVVPVHVDGLR</t>
  </si>
  <si>
    <t>NVVVLPK</t>
  </si>
  <si>
    <t>NVYTCR</t>
  </si>
  <si>
    <t>NVYYPLK</t>
  </si>
  <si>
    <t>NWEELFLR</t>
  </si>
  <si>
    <t>NWEERLVCCGQR</t>
  </si>
  <si>
    <t>NWELDGHNAEVR</t>
  </si>
  <si>
    <t>NWFQTPGHLPR</t>
  </si>
  <si>
    <t>NWLQYK</t>
  </si>
  <si>
    <t>NWVNVLNWENVTER</t>
  </si>
  <si>
    <t>NYAAKQR</t>
  </si>
  <si>
    <t>NYAEAGK</t>
  </si>
  <si>
    <t>NYARKLPVPEDK</t>
  </si>
  <si>
    <t>NYAYLFK</t>
  </si>
  <si>
    <t>NYDFTTTAER</t>
  </si>
  <si>
    <t>NYDQCALLSPAFK</t>
  </si>
  <si>
    <t>NYGAVWLLFR</t>
  </si>
  <si>
    <t>NYGFGLLK</t>
  </si>
  <si>
    <t>NYGLLTTR</t>
  </si>
  <si>
    <t>NYLCKK</t>
  </si>
  <si>
    <t>NYLLFK</t>
  </si>
  <si>
    <t>NYNEDMPLR</t>
  </si>
  <si>
    <t>NYNETFHAR</t>
  </si>
  <si>
    <t>NYTDAEK</t>
  </si>
  <si>
    <t>NYYEQQMK</t>
  </si>
  <si>
    <t>PAAFCQR</t>
  </si>
  <si>
    <t>PAALEELAR</t>
  </si>
  <si>
    <t>PAALPSVFK</t>
  </si>
  <si>
    <t>PAAYPEHALR</t>
  </si>
  <si>
    <t>PAAYSHR</t>
  </si>
  <si>
    <t>PACDDTHTSH</t>
  </si>
  <si>
    <t>PADFTPAVHATVDK</t>
  </si>
  <si>
    <t>PAERSAGR</t>
  </si>
  <si>
    <t>PAETPAPAHK</t>
  </si>
  <si>
    <t>PAEYDVSPETR</t>
  </si>
  <si>
    <t>PAFMFLESLWFEGLDDQ</t>
  </si>
  <si>
    <t>PAFMLLDLK</t>
  </si>
  <si>
    <t>PAFPAELLK</t>
  </si>
  <si>
    <t>PAGAPATVGLAFR</t>
  </si>
  <si>
    <t>PAGHQEEAK</t>
  </si>
  <si>
    <t>PAGLENR</t>
  </si>
  <si>
    <t>PAGLNYCVLK</t>
  </si>
  <si>
    <t>PAGLVHKSDK</t>
  </si>
  <si>
    <t>PAHSEFLGK</t>
  </si>
  <si>
    <t>PALAQPLLQNVK</t>
  </si>
  <si>
    <t>PALGEVEER</t>
  </si>
  <si>
    <t>PALLALR</t>
  </si>
  <si>
    <t>PALLAVKPER</t>
  </si>
  <si>
    <t>PALLLKGPER</t>
  </si>
  <si>
    <t>PALNLPER</t>
  </si>
  <si>
    <t>PALNVGLPFGK</t>
  </si>
  <si>
    <t>PALNVNDKMR</t>
  </si>
  <si>
    <t>PALQGLFTRPSK</t>
  </si>
  <si>
    <t>PALRLGPR</t>
  </si>
  <si>
    <t>PALSAEQK</t>
  </si>
  <si>
    <t>PALYFK</t>
  </si>
  <si>
    <t>PALYPGLPPK</t>
  </si>
  <si>
    <t>PANPLLTK</t>
  </si>
  <si>
    <t>PANQELER</t>
  </si>
  <si>
    <t>PANQQEVK</t>
  </si>
  <si>
    <t>PAPAVPTQR</t>
  </si>
  <si>
    <t>PAPLLSR</t>
  </si>
  <si>
    <t>PAPPEAQEK</t>
  </si>
  <si>
    <t>PAQEER</t>
  </si>
  <si>
    <t>PASCHVK</t>
  </si>
  <si>
    <t>PASKDLVLDR</t>
  </si>
  <si>
    <t>PASLDGAK</t>
  </si>
  <si>
    <t>PASLPLR</t>
  </si>
  <si>
    <t>PASNPLK</t>
  </si>
  <si>
    <t>PASPNLK</t>
  </si>
  <si>
    <t>PATHNEPRR</t>
  </si>
  <si>
    <t>PATLHAFEMFR</t>
  </si>
  <si>
    <t>PATSCLWGK</t>
  </si>
  <si>
    <t>PAVLYR</t>
  </si>
  <si>
    <t>PAVPYTVGVLWDK</t>
  </si>
  <si>
    <t>PAVTQGAPWGFK</t>
  </si>
  <si>
    <t>PAVTYVQPK</t>
  </si>
  <si>
    <t>PAVVAFK</t>
  </si>
  <si>
    <t>PCDGQETTLTR</t>
  </si>
  <si>
    <t>PCEDLEMTK</t>
  </si>
  <si>
    <t>PCGLMFR</t>
  </si>
  <si>
    <t>PCHLEQTLSK</t>
  </si>
  <si>
    <t>PCLFVK</t>
  </si>
  <si>
    <t>PCVRNDYEAALLNR</t>
  </si>
  <si>
    <t>PCVTPGDAAGLEGCAPK</t>
  </si>
  <si>
    <t>PCYGLLFGPK</t>
  </si>
  <si>
    <t>PDAENYLGHTAK</t>
  </si>
  <si>
    <t>PDAFLQVTTALKLAYYR</t>
  </si>
  <si>
    <t>PDAGKTEVK</t>
  </si>
  <si>
    <t>PDALAELVK</t>
  </si>
  <si>
    <t>PDALAELVKHKPK</t>
  </si>
  <si>
    <t>PDAPAVECHR</t>
  </si>
  <si>
    <t>PDATEQQLR</t>
  </si>
  <si>
    <t>PDAVMEEK</t>
  </si>
  <si>
    <t>PDDPESLRK</t>
  </si>
  <si>
    <t>PDDRPFK</t>
  </si>
  <si>
    <t>PDDVLTLLESER</t>
  </si>
  <si>
    <t>PDEESSHQAK</t>
  </si>
  <si>
    <t>PDEHLEQEK</t>
  </si>
  <si>
    <t>PDELKR</t>
  </si>
  <si>
    <t>PDELLLLGTK</t>
  </si>
  <si>
    <t>PDESTSFLEK</t>
  </si>
  <si>
    <t>PDFPGKFVYK</t>
  </si>
  <si>
    <t>PDGLTLTYGPK</t>
  </si>
  <si>
    <t>PDGQVLTCRPR</t>
  </si>
  <si>
    <t>PDGVEAAEGK</t>
  </si>
  <si>
    <t>PDGVFYLHSR</t>
  </si>
  <si>
    <t>PDLAAALR</t>
  </si>
  <si>
    <t>PDLEAQAR</t>
  </si>
  <si>
    <t>PDLLAYLK</t>
  </si>
  <si>
    <t>PDLLAYLKK</t>
  </si>
  <si>
    <t>PDLLNDLPVGR</t>
  </si>
  <si>
    <t>PDLPALR</t>
  </si>
  <si>
    <t>PDLTTQAER</t>
  </si>
  <si>
    <t>PDNHLK</t>
  </si>
  <si>
    <t>PDPALLALR</t>
  </si>
  <si>
    <t>PDPFPK</t>
  </si>
  <si>
    <t>PDPHALR</t>
  </si>
  <si>
    <t>PDREAAGDKTK</t>
  </si>
  <si>
    <t>PDRPYR</t>
  </si>
  <si>
    <t>PDRYPR</t>
  </si>
  <si>
    <t>PDSAAKTLSAK</t>
  </si>
  <si>
    <t>PDSLHLVLR</t>
  </si>
  <si>
    <t>PDSLLLR</t>
  </si>
  <si>
    <t>PDSPAEAVWK</t>
  </si>
  <si>
    <t>PDSSNVR</t>
  </si>
  <si>
    <t>PDTAYFAK</t>
  </si>
  <si>
    <t>PDTGLSSK</t>
  </si>
  <si>
    <t>PDTKEPYK</t>
  </si>
  <si>
    <t>PDVAVGVLK</t>
  </si>
  <si>
    <t>PDVDLHLKGPK</t>
  </si>
  <si>
    <t>PDVHELVK</t>
  </si>
  <si>
    <t>PDVNHAK</t>
  </si>
  <si>
    <t>PDVNHNKVK</t>
  </si>
  <si>
    <t>PDVSLQTVK</t>
  </si>
  <si>
    <t>PDWHTTCFVCAACK</t>
  </si>
  <si>
    <t>PDWLASLR</t>
  </si>
  <si>
    <t>PDYGLR</t>
  </si>
  <si>
    <t>PDYSTEPNNLK</t>
  </si>
  <si>
    <t>PDYSVSLLLR</t>
  </si>
  <si>
    <t>PEAEDGER</t>
  </si>
  <si>
    <t>PEANPHFDVSH</t>
  </si>
  <si>
    <t>PEDFASAVR</t>
  </si>
  <si>
    <t>PEDMAGYLR</t>
  </si>
  <si>
    <t>PEDVLR</t>
  </si>
  <si>
    <t>PEEAFDLLR</t>
  </si>
  <si>
    <t>PEEAGPEEALLSAFR</t>
  </si>
  <si>
    <t>PEEALLSAFR</t>
  </si>
  <si>
    <t>PEELER</t>
  </si>
  <si>
    <t>PEELGLDVK</t>
  </si>
  <si>
    <t>PEELTPLLGLVK</t>
  </si>
  <si>
    <t>PEETLLNAFK</t>
  </si>
  <si>
    <t>PEETVK</t>
  </si>
  <si>
    <t>PEFAER</t>
  </si>
  <si>
    <t>PEFLMMKHLTK</t>
  </si>
  <si>
    <t>PEGLSSESGR</t>
  </si>
  <si>
    <t>PEGYFHFLGR</t>
  </si>
  <si>
    <t>PEHLAAR</t>
  </si>
  <si>
    <t>PEHSDPEVQKDTK</t>
  </si>
  <si>
    <t>PEKLPLR</t>
  </si>
  <si>
    <t>PELNTK</t>
  </si>
  <si>
    <t>PELQNVK</t>
  </si>
  <si>
    <t>PELSRLR</t>
  </si>
  <si>
    <t>PENGELFQVLK</t>
  </si>
  <si>
    <t>PEPAKSAPAPK</t>
  </si>
  <si>
    <t>PEPNELK</t>
  </si>
  <si>
    <t>PEQPLYTSLGK</t>
  </si>
  <si>
    <t>PESEER</t>
  </si>
  <si>
    <t>PESHGGLLNKK</t>
  </si>
  <si>
    <t>PETALLVLTESGR</t>
  </si>
  <si>
    <t>PETFDAR</t>
  </si>
  <si>
    <t>PETLDKFDK</t>
  </si>
  <si>
    <t>PETLQAQFR</t>
  </si>
  <si>
    <t>PETPGKALAELK</t>
  </si>
  <si>
    <t>PEVQKDTK</t>
  </si>
  <si>
    <t>PEVWQK</t>
  </si>
  <si>
    <t>PEYKLR</t>
  </si>
  <si>
    <t>PFELPK</t>
  </si>
  <si>
    <t>PFLWLAR</t>
  </si>
  <si>
    <t>PFNEQLLTTLAR</t>
  </si>
  <si>
    <t>PFYYRFVK</t>
  </si>
  <si>
    <t>PGAADVHEVR</t>
  </si>
  <si>
    <t>PGAAFLVYSFLDK</t>
  </si>
  <si>
    <t>PGAFADKYLESR</t>
  </si>
  <si>
    <t>PGAHEGMLGK</t>
  </si>
  <si>
    <t>PGAHVTVK</t>
  </si>
  <si>
    <t>PGALTAAEPER</t>
  </si>
  <si>
    <t>PGANAAAAK</t>
  </si>
  <si>
    <t>PGAPFQLLR</t>
  </si>
  <si>
    <t>PGASLPPLNLK</t>
  </si>
  <si>
    <t>PGCCYETSMTR</t>
  </si>
  <si>
    <t>PGCLELK</t>
  </si>
  <si>
    <t>PGCLFVK</t>
  </si>
  <si>
    <t>PGCYGDR</t>
  </si>
  <si>
    <t>PGDAAQTPR</t>
  </si>
  <si>
    <t>PGDGGSLWNK</t>
  </si>
  <si>
    <t>PGEDSQVQK</t>
  </si>
  <si>
    <t>PGEHYLLK</t>
  </si>
  <si>
    <t>PGELLLAK</t>
  </si>
  <si>
    <t>PGENFR</t>
  </si>
  <si>
    <t>PGFGYNR</t>
  </si>
  <si>
    <t>PGFLVNR</t>
  </si>
  <si>
    <t>PGFSLADK</t>
  </si>
  <si>
    <t>PGGEHYLLK</t>
  </si>
  <si>
    <t>PGGHLEQTLSK</t>
  </si>
  <si>
    <t>PGGSDFLR</t>
  </si>
  <si>
    <t>PGLGATHSSR</t>
  </si>
  <si>
    <t>PGLLDLK</t>
  </si>
  <si>
    <t>PGLLHDQLR</t>
  </si>
  <si>
    <t>PGLPYAAEQDVEK</t>
  </si>
  <si>
    <t>PGLTALLSDHR</t>
  </si>
  <si>
    <t>PGLTAWNKHR</t>
  </si>
  <si>
    <t>PGLTYEPPK</t>
  </si>
  <si>
    <t>PGLVDDFEK</t>
  </si>
  <si>
    <t>PGLVDDFEKK</t>
  </si>
  <si>
    <t>PGLVELPTLEELK</t>
  </si>
  <si>
    <t>PGLVLLR</t>
  </si>
  <si>
    <t>PGMLDFVNK</t>
  </si>
  <si>
    <t>PGPLVTWK</t>
  </si>
  <si>
    <t>PGPNLYELR</t>
  </si>
  <si>
    <t>PGPYSSR</t>
  </si>
  <si>
    <t>PGQDTYQHPPK</t>
  </si>
  <si>
    <t>PGSAAQTPR</t>
  </si>
  <si>
    <t>PGSAKSGLLNNGK</t>
  </si>
  <si>
    <t>PGSDTALTVDR</t>
  </si>
  <si>
    <t>PGSELPEGR</t>
  </si>
  <si>
    <t>PGTLKKERKK</t>
  </si>
  <si>
    <t>PGTLNDLLELK</t>
  </si>
  <si>
    <t>PGTQLLVEVR</t>
  </si>
  <si>
    <t>PGTQVFESLGK</t>
  </si>
  <si>
    <t>PGTVSSNALDR</t>
  </si>
  <si>
    <t>PGVAFPK</t>
  </si>
  <si>
    <t>PGVFHTR</t>
  </si>
  <si>
    <t>PGVGEELPLK</t>
  </si>
  <si>
    <t>PGVGVSMLNVFLK</t>
  </si>
  <si>
    <t>PGVVDNFPLLK</t>
  </si>
  <si>
    <t>PGYGHAVLR</t>
  </si>
  <si>
    <t>PHALQR</t>
  </si>
  <si>
    <t>PHDFGK</t>
  </si>
  <si>
    <t>PHDYPALSAEQKK</t>
  </si>
  <si>
    <t>PHEEGSGR</t>
  </si>
  <si>
    <t>PHEVHEKQDDLGK</t>
  </si>
  <si>
    <t>PHGYYACHLR</t>
  </si>
  <si>
    <t>PHKTPASPVVHLR</t>
  </si>
  <si>
    <t>PHLPQEEVLK</t>
  </si>
  <si>
    <t>PHQMAH</t>
  </si>
  <si>
    <t>PHSDGLSYLFR</t>
  </si>
  <si>
    <t>PHSPGVKHTK</t>
  </si>
  <si>
    <t>PHSYPALSAEQKK</t>
  </si>
  <si>
    <t>PHVDPQR</t>
  </si>
  <si>
    <t>PKAAQVEYK</t>
  </si>
  <si>
    <t>PKAAQVEYKWTK</t>
  </si>
  <si>
    <t>PKEDDAQR</t>
  </si>
  <si>
    <t>PKEPEQLRK</t>
  </si>
  <si>
    <t>PKFFPK</t>
  </si>
  <si>
    <t>PKHSSEELR</t>
  </si>
  <si>
    <t>PKPAGWVLSHLESYK</t>
  </si>
  <si>
    <t>PKSSSLLDELAFVR</t>
  </si>
  <si>
    <t>PKVVEVLVYMT</t>
  </si>
  <si>
    <t>PLADLNLK</t>
  </si>
  <si>
    <t>PLAFLAAK</t>
  </si>
  <si>
    <t>PLAFVR</t>
  </si>
  <si>
    <t>PLAGNKVVFR</t>
  </si>
  <si>
    <t>PLAMPNK</t>
  </si>
  <si>
    <t>PLAQNER</t>
  </si>
  <si>
    <t>PLASLFAWSR</t>
  </si>
  <si>
    <t>PLATLQEK</t>
  </si>
  <si>
    <t>PLATNVTSLLK</t>
  </si>
  <si>
    <t>PLAYVMEK</t>
  </si>
  <si>
    <t>PLDDPQNAAAAK</t>
  </si>
  <si>
    <t>PLDPPLVHTLLFEK</t>
  </si>
  <si>
    <t>PLDSDTR</t>
  </si>
  <si>
    <t>PLDSTSR</t>
  </si>
  <si>
    <t>PLDYQTEEDKK</t>
  </si>
  <si>
    <t>PLFKLF</t>
  </si>
  <si>
    <t>PLFTHR</t>
  </si>
  <si>
    <t>PLGDSTSR</t>
  </si>
  <si>
    <t>PLGLPEDLLQK</t>
  </si>
  <si>
    <t>PLGMHCLPK</t>
  </si>
  <si>
    <t>PLHFVEPLTK</t>
  </si>
  <si>
    <t>PLHVFSPK</t>
  </si>
  <si>
    <t>PLLAVTR</t>
  </si>
  <si>
    <t>PLLEDTR</t>
  </si>
  <si>
    <t>PLLEER</t>
  </si>
  <si>
    <t>PLLFTFVKPNK</t>
  </si>
  <si>
    <t>PLLGVTEAFKR</t>
  </si>
  <si>
    <t>PLLGVTEAFRK</t>
  </si>
  <si>
    <t>PLLKEELVQPLLSK</t>
  </si>
  <si>
    <t>PLLKYLFER</t>
  </si>
  <si>
    <t>PLLLLGPTK</t>
  </si>
  <si>
    <t>PLLLLGQLQHLHR</t>
  </si>
  <si>
    <t>PLLLLWLQHLHR</t>
  </si>
  <si>
    <t>PLLPATTTK</t>
  </si>
  <si>
    <t>PLLPFWK</t>
  </si>
  <si>
    <t>PLLPLVVEQWK</t>
  </si>
  <si>
    <t>PLLPVGK</t>
  </si>
  <si>
    <t>PLLPVPLK</t>
  </si>
  <si>
    <t>PLLSVYSEK</t>
  </si>
  <si>
    <t>PLLSVYSEKWSSGK</t>
  </si>
  <si>
    <t>PLLTHVLPFEK</t>
  </si>
  <si>
    <t>PLMVDDLMR</t>
  </si>
  <si>
    <t>PLPENPYHSR</t>
  </si>
  <si>
    <t>PLPNPSYLLPPR</t>
  </si>
  <si>
    <t>PLPPPLEF</t>
  </si>
  <si>
    <t>PLPPPPPPR</t>
  </si>
  <si>
    <t>PLPQWLR</t>
  </si>
  <si>
    <t>PLPRPWAL</t>
  </si>
  <si>
    <t>PLPSLTWR</t>
  </si>
  <si>
    <t>PLQGFSAK</t>
  </si>
  <si>
    <t>PLRPLLPFWR</t>
  </si>
  <si>
    <t>PLSGPYR</t>
  </si>
  <si>
    <t>PLSNMVLTFSAK</t>
  </si>
  <si>
    <t>PLSSLTPLLLAAK</t>
  </si>
  <si>
    <t>PLTAHFR</t>
  </si>
  <si>
    <t>PLTAQHENFR</t>
  </si>
  <si>
    <t>PLTGLTR</t>
  </si>
  <si>
    <t>PLTLFQER</t>
  </si>
  <si>
    <t>PLTQDLLK</t>
  </si>
  <si>
    <t>PLTVSWLK</t>
  </si>
  <si>
    <t>PLVALLDGR</t>
  </si>
  <si>
    <t>PLVATVGLNVWVPK</t>
  </si>
  <si>
    <t>PLVEAGLR</t>
  </si>
  <si>
    <t>PLVFPK</t>
  </si>
  <si>
    <t>PLVSELTGR</t>
  </si>
  <si>
    <t>PLVTHR</t>
  </si>
  <si>
    <t>PLVVLSQGK</t>
  </si>
  <si>
    <t>PLWVFVAAK</t>
  </si>
  <si>
    <t>PLWYFLLVVLR</t>
  </si>
  <si>
    <t>PLYAEMDTEQK</t>
  </si>
  <si>
    <t>PLYLGLR</t>
  </si>
  <si>
    <t>PLYLSTK</t>
  </si>
  <si>
    <t>PMASFPTTK</t>
  </si>
  <si>
    <t>PMDPMVEGK</t>
  </si>
  <si>
    <t>PMEGLTQLETLFK</t>
  </si>
  <si>
    <t>PMENLLEK</t>
  </si>
  <si>
    <t>PMFLVNTNVPR</t>
  </si>
  <si>
    <t>PMLAEGGTPR</t>
  </si>
  <si>
    <t>PMLLGYWNVR</t>
  </si>
  <si>
    <t>PMLNER</t>
  </si>
  <si>
    <t>PMLQHLSK</t>
  </si>
  <si>
    <t>PMLTFSAK</t>
  </si>
  <si>
    <t>PMNHFLAEFK</t>
  </si>
  <si>
    <t>PMQEAEK</t>
  </si>
  <si>
    <t>PMSNDLR</t>
  </si>
  <si>
    <t>PMTLPAETSLPLVFPK</t>
  </si>
  <si>
    <t>PMVAQAR</t>
  </si>
  <si>
    <t>PMYDLLNEAFR</t>
  </si>
  <si>
    <t>PNADFAELTLK</t>
  </si>
  <si>
    <t>PNALAELVK</t>
  </si>
  <si>
    <t>PNDNEHLR</t>
  </si>
  <si>
    <t>PNDTFK</t>
  </si>
  <si>
    <t>PNETEQQLR</t>
  </si>
  <si>
    <t>PNFMQGEVG</t>
  </si>
  <si>
    <t>PNHLEQTLNK</t>
  </si>
  <si>
    <t>PNKQNLLAEVSTK</t>
  </si>
  <si>
    <t>PNKVPSR</t>
  </si>
  <si>
    <t>PNLFYK</t>
  </si>
  <si>
    <t>PNLHGLFGR</t>
  </si>
  <si>
    <t>PNLLQVR</t>
  </si>
  <si>
    <t>PNLVGNEHYDVAR</t>
  </si>
  <si>
    <t>PNLVPSLSNK</t>
  </si>
  <si>
    <t>PNLVPSLSNKR</t>
  </si>
  <si>
    <t>PNMTNYGFFLR</t>
  </si>
  <si>
    <t>PNPEAAR</t>
  </si>
  <si>
    <t>PNPTAEK</t>
  </si>
  <si>
    <t>PNSLLLR</t>
  </si>
  <si>
    <t>PNTHVVPNEDPN</t>
  </si>
  <si>
    <t>PNVHASKGK</t>
  </si>
  <si>
    <t>PNVPEVSVVDLTCR</t>
  </si>
  <si>
    <t>PNVPNVLVTR</t>
  </si>
  <si>
    <t>PNVPVPPFFK</t>
  </si>
  <si>
    <t>PNVTQHAPYFK</t>
  </si>
  <si>
    <t>PNYGYNYR</t>
  </si>
  <si>
    <t>PNYVLSSR</t>
  </si>
  <si>
    <t>PNYYELSYF</t>
  </si>
  <si>
    <t>PPAEALPELK</t>
  </si>
  <si>
    <t>PPAGSAPEGR</t>
  </si>
  <si>
    <t>PPDDMMK</t>
  </si>
  <si>
    <t>PPDGHSNK</t>
  </si>
  <si>
    <t>PPFDLLELDPNR</t>
  </si>
  <si>
    <t>PPFELVYFPVR</t>
  </si>
  <si>
    <t>PPFTFHVK</t>
  </si>
  <si>
    <t>PPGAFYR</t>
  </si>
  <si>
    <t>PPGSSLTCEVDALK</t>
  </si>
  <si>
    <t>PPHCSR</t>
  </si>
  <si>
    <t>PPHLSTK</t>
  </si>
  <si>
    <t>PPKLGVNK</t>
  </si>
  <si>
    <t>PPLALFTSK</t>
  </si>
  <si>
    <t>PPLEDFGYYR</t>
  </si>
  <si>
    <t>PPSAAHR</t>
  </si>
  <si>
    <t>PPTALQK</t>
  </si>
  <si>
    <t>PPWLKK</t>
  </si>
  <si>
    <t>PPYTGHK</t>
  </si>
  <si>
    <t>PPYTLVYFPVR</t>
  </si>
  <si>
    <t>PPYTLVYFVPR</t>
  </si>
  <si>
    <t>PPYTLVYYPVR</t>
  </si>
  <si>
    <t>PPYTLVYYVPR</t>
  </si>
  <si>
    <t>PQAAEDYQNR</t>
  </si>
  <si>
    <t>PQAQYHAK</t>
  </si>
  <si>
    <t>PQCGLTGLNK</t>
  </si>
  <si>
    <t>PQDGKEDLLWELLK</t>
  </si>
  <si>
    <t>PQDNELR</t>
  </si>
  <si>
    <t>PQDSLQQASLK</t>
  </si>
  <si>
    <t>PQEPLSLLLK</t>
  </si>
  <si>
    <t>PQETELADK</t>
  </si>
  <si>
    <t>PQFLQSVLR</t>
  </si>
  <si>
    <t>PQGDHVTNLR</t>
  </si>
  <si>
    <t>PQGPQAER</t>
  </si>
  <si>
    <t>PQGSAYFLDK</t>
  </si>
  <si>
    <t>PQLAEQELLETSER</t>
  </si>
  <si>
    <t>PQLESTDYR</t>
  </si>
  <si>
    <t>PQLLAFK</t>
  </si>
  <si>
    <t>PQLLEVLGR</t>
  </si>
  <si>
    <t>PQMFLLDNK</t>
  </si>
  <si>
    <t>PQNVDQVSR</t>
  </si>
  <si>
    <t>PQQAQEVHEK</t>
  </si>
  <si>
    <t>PQRAMALATAVKAH</t>
  </si>
  <si>
    <t>PQSESYNLK</t>
  </si>
  <si>
    <t>PQSLDDFKGK</t>
  </si>
  <si>
    <t>PQSLFLLAFK</t>
  </si>
  <si>
    <t>PQSSPLLYSYFR</t>
  </si>
  <si>
    <t>PQTEAPSHLR</t>
  </si>
  <si>
    <t>PQTLKGK</t>
  </si>
  <si>
    <t>PQTQHWEDR</t>
  </si>
  <si>
    <t>PQVLMLK</t>
  </si>
  <si>
    <t>PQWER</t>
  </si>
  <si>
    <t>PQWLLDKDK</t>
  </si>
  <si>
    <t>PRCFSAL</t>
  </si>
  <si>
    <t>PREESLKELQVK</t>
  </si>
  <si>
    <t>PRSANCD</t>
  </si>
  <si>
    <t>PRVEDDGNFR</t>
  </si>
  <si>
    <t>PSADEPKPK</t>
  </si>
  <si>
    <t>PSAFTVVCK</t>
  </si>
  <si>
    <t>PSALATSK</t>
  </si>
  <si>
    <t>PSAPLDK</t>
  </si>
  <si>
    <t>PSDELVHEGK</t>
  </si>
  <si>
    <t>PSDGVATEK</t>
  </si>
  <si>
    <t>PSDLEQVFR</t>
  </si>
  <si>
    <t>PSDRATEK</t>
  </si>
  <si>
    <t>PSEESLHVK</t>
  </si>
  <si>
    <t>PSEHGGGLNK</t>
  </si>
  <si>
    <t>PSELEK</t>
  </si>
  <si>
    <t>PSELFQR</t>
  </si>
  <si>
    <t>PSETVELHK</t>
  </si>
  <si>
    <t>PSETVELHKLK</t>
  </si>
  <si>
    <t>PSFDVDKK</t>
  </si>
  <si>
    <t>PSGDYAPDFDR</t>
  </si>
  <si>
    <t>PSGECYYLR</t>
  </si>
  <si>
    <t>PSGPDEVGGEALGR</t>
  </si>
  <si>
    <t>PSGPGPQR</t>
  </si>
  <si>
    <t>PSGQGVVNKEEFK</t>
  </si>
  <si>
    <t>PSGVEAAAEVAATEPK</t>
  </si>
  <si>
    <t>PSGVPTADGR</t>
  </si>
  <si>
    <t>PSHAVVAR</t>
  </si>
  <si>
    <t>PSHPDYSVSLLLR</t>
  </si>
  <si>
    <t>PSHVFGK</t>
  </si>
  <si>
    <t>PSHYNPNK</t>
  </si>
  <si>
    <t>PSKLDSGK</t>
  </si>
  <si>
    <t>PSLAQFR</t>
  </si>
  <si>
    <t>PSLDDFR</t>
  </si>
  <si>
    <t>PSLEHLLR</t>
  </si>
  <si>
    <t>PSLGVRPR</t>
  </si>
  <si>
    <t>PSLKVLR</t>
  </si>
  <si>
    <t>PSLPLAEWESR</t>
  </si>
  <si>
    <t>PSLTDVAGR</t>
  </si>
  <si>
    <t>PSLVGRPR</t>
  </si>
  <si>
    <t>PSLVKR</t>
  </si>
  <si>
    <t>PSLVRGPR</t>
  </si>
  <si>
    <t>PSPAFDVK</t>
  </si>
  <si>
    <t>PSPEAAR</t>
  </si>
  <si>
    <t>PSPEEEKR</t>
  </si>
  <si>
    <t>PSPEFFK</t>
  </si>
  <si>
    <t>PSPEVQK</t>
  </si>
  <si>
    <t>PSPEVQKK</t>
  </si>
  <si>
    <t>PSPKLQK</t>
  </si>
  <si>
    <t>PSPNLHGLFGR</t>
  </si>
  <si>
    <t>PSQESLHVK</t>
  </si>
  <si>
    <t>PSRTKSFAR</t>
  </si>
  <si>
    <t>PSSAAQTR</t>
  </si>
  <si>
    <t>PSSELVHEGK</t>
  </si>
  <si>
    <t>PSSELVHEGKK</t>
  </si>
  <si>
    <t>PSSFELFTKPSPK</t>
  </si>
  <si>
    <t>PSSFFLQMQK</t>
  </si>
  <si>
    <t>PSSLSSQQSWSTR</t>
  </si>
  <si>
    <t>PSSLVGKK</t>
  </si>
  <si>
    <t>PSSQAVEHLNK</t>
  </si>
  <si>
    <t>PSSQFWR</t>
  </si>
  <si>
    <t>PSSTASHRPLK</t>
  </si>
  <si>
    <t>PSSTTLEAVKGR</t>
  </si>
  <si>
    <t>PSSTTLEAVKR</t>
  </si>
  <si>
    <t>PSSVDLELKK</t>
  </si>
  <si>
    <t>PSTASPGQR</t>
  </si>
  <si>
    <t>PSTASPQGR</t>
  </si>
  <si>
    <t>PSTEAHVDQK</t>
  </si>
  <si>
    <t>PSTFFGEVVK</t>
  </si>
  <si>
    <t>PSTLELLPFLLEK</t>
  </si>
  <si>
    <t>PSTTGSGAAKVPR</t>
  </si>
  <si>
    <t>PSVDGFTPR</t>
  </si>
  <si>
    <t>PSVEFK</t>
  </si>
  <si>
    <t>PSVFKK</t>
  </si>
  <si>
    <t>PSVLESLLR</t>
  </si>
  <si>
    <t>PSVPELLEQQEEDR</t>
  </si>
  <si>
    <t>PSVQQDLK</t>
  </si>
  <si>
    <t>PSVSLQTVK</t>
  </si>
  <si>
    <t>PSVTVNSAK</t>
  </si>
  <si>
    <t>PSVVHEK</t>
  </si>
  <si>
    <t>PSWGNHTPLFR</t>
  </si>
  <si>
    <t>PSYGKLVLLR</t>
  </si>
  <si>
    <t>PSYGVHEK</t>
  </si>
  <si>
    <t>PSYKATVLLR</t>
  </si>
  <si>
    <t>PSYKRVLLR</t>
  </si>
  <si>
    <t>PSYRLVLLR</t>
  </si>
  <si>
    <t>PTADFLGR</t>
  </si>
  <si>
    <t>PTAEEEGKAK</t>
  </si>
  <si>
    <t>PTAHALR</t>
  </si>
  <si>
    <t>PTAHFPALTPEQK</t>
  </si>
  <si>
    <t>PTALTHK</t>
  </si>
  <si>
    <t>PTASLSAK</t>
  </si>
  <si>
    <t>PTATVSAK</t>
  </si>
  <si>
    <t>PTCETVCK</t>
  </si>
  <si>
    <t>PTCLYGQLPK</t>
  </si>
  <si>
    <t>PTDEEMLSSLFLYSHFK</t>
  </si>
  <si>
    <t>PTDFDFLK</t>
  </si>
  <si>
    <t>PTDHLNSR</t>
  </si>
  <si>
    <t>PTDLDASK</t>
  </si>
  <si>
    <t>PTDLGLAAWGR</t>
  </si>
  <si>
    <t>PTDLQSQLVSLLK</t>
  </si>
  <si>
    <t>PTDSLVPLGR</t>
  </si>
  <si>
    <t>PTEDVPR</t>
  </si>
  <si>
    <t>PTELLEK</t>
  </si>
  <si>
    <t>PTETTAQSDNK</t>
  </si>
  <si>
    <t>PTEYGCDNALLVR</t>
  </si>
  <si>
    <t>PTEYGFQDALLVR</t>
  </si>
  <si>
    <t>PTEYGFQNALLVR</t>
  </si>
  <si>
    <t>PTFGSFVEK</t>
  </si>
  <si>
    <t>PTFLLDAK</t>
  </si>
  <si>
    <t>PTFLLDDK</t>
  </si>
  <si>
    <t>PTFPDLVGR</t>
  </si>
  <si>
    <t>PTFPSLVGR</t>
  </si>
  <si>
    <t>PTFPVLCK</t>
  </si>
  <si>
    <t>PTFPWSELR</t>
  </si>
  <si>
    <t>PTFTPEEVKK</t>
  </si>
  <si>
    <t>PTGFTAEYLFR</t>
  </si>
  <si>
    <t>PTGGLLLVNK</t>
  </si>
  <si>
    <t>PTGLFAFGK</t>
  </si>
  <si>
    <t>PTGLFAFGKVK</t>
  </si>
  <si>
    <t>PTGLFAFK</t>
  </si>
  <si>
    <t>PTGLGQFLAK</t>
  </si>
  <si>
    <t>PTGLLTVK</t>
  </si>
  <si>
    <t>PTGLNLPLVY</t>
  </si>
  <si>
    <t>PTGPDGHR</t>
  </si>
  <si>
    <t>PTGPDHGR</t>
  </si>
  <si>
    <t>PTGSKAQK</t>
  </si>
  <si>
    <t>PTGSQDVLHPGK</t>
  </si>
  <si>
    <t>PTGTYHGDSDLQLER</t>
  </si>
  <si>
    <t>PTGVGELLK</t>
  </si>
  <si>
    <t>PTGYLFQELFDK</t>
  </si>
  <si>
    <t>PTGYLFQELYDK</t>
  </si>
  <si>
    <t>PTHASLDK</t>
  </si>
  <si>
    <t>PTKEVEK</t>
  </si>
  <si>
    <t>PTLELLKR</t>
  </si>
  <si>
    <t>PTLEPGVPR</t>
  </si>
  <si>
    <t>PTLEPRPR</t>
  </si>
  <si>
    <t>PTLHDLR</t>
  </si>
  <si>
    <t>PTLHGSLR</t>
  </si>
  <si>
    <t>PTLHSLGR</t>
  </si>
  <si>
    <t>PTLHSLR</t>
  </si>
  <si>
    <t>PTLHVALR</t>
  </si>
  <si>
    <t>PTLHVQVL</t>
  </si>
  <si>
    <t>PTLLVHK</t>
  </si>
  <si>
    <t>PTLNEYHTR</t>
  </si>
  <si>
    <t>PTLQHLR</t>
  </si>
  <si>
    <t>PTLSEMMK</t>
  </si>
  <si>
    <t>PTLYTVLFER</t>
  </si>
  <si>
    <t>PTNLLLR</t>
  </si>
  <si>
    <t>PTNLQGK</t>
  </si>
  <si>
    <t>PTPASQGLQK</t>
  </si>
  <si>
    <t>PTPDGHR</t>
  </si>
  <si>
    <t>PTPHLVTHDAR</t>
  </si>
  <si>
    <t>PTPHWPK</t>
  </si>
  <si>
    <t>PTPLGLSPK</t>
  </si>
  <si>
    <t>PTPNVQR</t>
  </si>
  <si>
    <t>PTQLEQVYLR</t>
  </si>
  <si>
    <t>PTQTSQDAR</t>
  </si>
  <si>
    <t>PTRKWDLSK</t>
  </si>
  <si>
    <t>PTSQGCR</t>
  </si>
  <si>
    <t>PTTHPLR</t>
  </si>
  <si>
    <t>PTTSVLNQK</t>
  </si>
  <si>
    <t>PTTVSLPR</t>
  </si>
  <si>
    <t>PTTYLDKVK</t>
  </si>
  <si>
    <t>PTVDAPVSSVALR</t>
  </si>
  <si>
    <t>PTVEVDLHTAK</t>
  </si>
  <si>
    <t>PTVGELLKR</t>
  </si>
  <si>
    <t>PTVKLEGDNK</t>
  </si>
  <si>
    <t>PTVLDEVR</t>
  </si>
  <si>
    <t>PTVLGFFSTGDQHAR</t>
  </si>
  <si>
    <t>PTVLLAFSQYLQK</t>
  </si>
  <si>
    <t>PTVPLAQSFK</t>
  </si>
  <si>
    <t>PTVVDGPK</t>
  </si>
  <si>
    <t>PTVVPVLR</t>
  </si>
  <si>
    <t>PTWHNDNK</t>
  </si>
  <si>
    <t>PVAAELDNK</t>
  </si>
  <si>
    <t>PVADLELAAYR</t>
  </si>
  <si>
    <t>PVAEALPELK</t>
  </si>
  <si>
    <t>PVAEFFFVSGK</t>
  </si>
  <si>
    <t>PVALAFAEPYK</t>
  </si>
  <si>
    <t>PVALVTQNK</t>
  </si>
  <si>
    <t>PVASEDGK</t>
  </si>
  <si>
    <t>PVASQLPR</t>
  </si>
  <si>
    <t>PVATLDERK</t>
  </si>
  <si>
    <t>PVAVALDTK</t>
  </si>
  <si>
    <t>PVAVGVPR</t>
  </si>
  <si>
    <t>PVDAEGK</t>
  </si>
  <si>
    <t>PVDALHR</t>
  </si>
  <si>
    <t>PVDDLEER</t>
  </si>
  <si>
    <t>PVDELALR</t>
  </si>
  <si>
    <t>PVDELLTK</t>
  </si>
  <si>
    <t>PVDFLLK</t>
  </si>
  <si>
    <t>PVDGSLSK</t>
  </si>
  <si>
    <t>PVDLALR</t>
  </si>
  <si>
    <t>PVDLDDFKGK</t>
  </si>
  <si>
    <t>PVDLHFPR</t>
  </si>
  <si>
    <t>PVDQAYEVLADSK</t>
  </si>
  <si>
    <t>PVDTDFR</t>
  </si>
  <si>
    <t>PVEAKYNELR</t>
  </si>
  <si>
    <t>PVEALAEFQR</t>
  </si>
  <si>
    <t>PVEATLLDDFR</t>
  </si>
  <si>
    <t>PVEFFSLR</t>
  </si>
  <si>
    <t>PVEHPDK</t>
  </si>
  <si>
    <t>PVELHGEGGSSGK</t>
  </si>
  <si>
    <t>PVELNDLPVGR</t>
  </si>
  <si>
    <t>PVEPRLPDR</t>
  </si>
  <si>
    <t>PVESENLTNK</t>
  </si>
  <si>
    <t>PVESFLEK</t>
  </si>
  <si>
    <t>PVEVNDLPVGR</t>
  </si>
  <si>
    <t>PVFAGLK</t>
  </si>
  <si>
    <t>PVFATKNGK</t>
  </si>
  <si>
    <t>PVFATPAWK</t>
  </si>
  <si>
    <t>PVFAWK</t>
  </si>
  <si>
    <t>PVFDFLSKVVK</t>
  </si>
  <si>
    <t>PVFDNLMQQK</t>
  </si>
  <si>
    <t>PVFPSLVGR</t>
  </si>
  <si>
    <t>PVFQVWLK</t>
  </si>
  <si>
    <t>PVFVSLR</t>
  </si>
  <si>
    <t>PVFYVASR</t>
  </si>
  <si>
    <t>PVGDEAAEK</t>
  </si>
  <si>
    <t>PVGDPVEK</t>
  </si>
  <si>
    <t>PVGFAADVSCANK</t>
  </si>
  <si>
    <t>PVGFSAF</t>
  </si>
  <si>
    <t>PVGLEALK</t>
  </si>
  <si>
    <t>PVGPQEVR</t>
  </si>
  <si>
    <t>PVGSYQR</t>
  </si>
  <si>
    <t>PVGTSPLQLDR</t>
  </si>
  <si>
    <t>PVGVFEK</t>
  </si>
  <si>
    <t>PVGYATVTEK</t>
  </si>
  <si>
    <t>PVGYGLR</t>
  </si>
  <si>
    <t>PVGYPDDHAAK</t>
  </si>
  <si>
    <t>PVHFYGR</t>
  </si>
  <si>
    <t>PVHSEFALGFR</t>
  </si>
  <si>
    <t>PVLAALHN</t>
  </si>
  <si>
    <t>PVLAVVK</t>
  </si>
  <si>
    <t>PVLEDLVLSK</t>
  </si>
  <si>
    <t>PVLEGDLKPAK</t>
  </si>
  <si>
    <t>PVLELSNELSQAR</t>
  </si>
  <si>
    <t>PVLFLHPK</t>
  </si>
  <si>
    <t>PVLGFVR</t>
  </si>
  <si>
    <t>PVLGLFHR</t>
  </si>
  <si>
    <t>PVLHYFDGR</t>
  </si>
  <si>
    <t>PVLLLGDETLGK</t>
  </si>
  <si>
    <t>PVLLTEAPLNPK</t>
  </si>
  <si>
    <t>PVLPMLQNFGLLKR</t>
  </si>
  <si>
    <t>PVLPVGASSFR</t>
  </si>
  <si>
    <t>PVMNLFLK</t>
  </si>
  <si>
    <t>PVNATPVNFK</t>
  </si>
  <si>
    <t>PVNFKLLSHCLL</t>
  </si>
  <si>
    <t>PVNHPDER</t>
  </si>
  <si>
    <t>PVNLLAENGR</t>
  </si>
  <si>
    <t>PVNLPEK</t>
  </si>
  <si>
    <t>PVNSTLLPTAEVFK</t>
  </si>
  <si>
    <t>PVNSTLPLTAEVFKK</t>
  </si>
  <si>
    <t>PVNTLSYLFR</t>
  </si>
  <si>
    <t>PVNVTTEVK</t>
  </si>
  <si>
    <t>PVPAFPVNFK</t>
  </si>
  <si>
    <t>PVPDVTYLGK</t>
  </si>
  <si>
    <t>PVPEEHK</t>
  </si>
  <si>
    <t>PVPELR</t>
  </si>
  <si>
    <t>PVPGWAVLDR</t>
  </si>
  <si>
    <t>PVPLPNVNRVLK</t>
  </si>
  <si>
    <t>PVPNVGHEKVTK</t>
  </si>
  <si>
    <t>PVPPFAQTF</t>
  </si>
  <si>
    <t>PVPQHSDYR</t>
  </si>
  <si>
    <t>PVPSDCK</t>
  </si>
  <si>
    <t>PVPVFRFR</t>
  </si>
  <si>
    <t>PVQAQLEAR</t>
  </si>
  <si>
    <t>PVQCSR</t>
  </si>
  <si>
    <t>PVQPVVSPLRKFGR</t>
  </si>
  <si>
    <t>PVQTHCK</t>
  </si>
  <si>
    <t>PVSAQHAK</t>
  </si>
  <si>
    <t>PVSDHLR</t>
  </si>
  <si>
    <t>PVSEEEQLLSLFR</t>
  </si>
  <si>
    <t>PVSEGVLLR</t>
  </si>
  <si>
    <t>PVSFLLK</t>
  </si>
  <si>
    <t>PVSTLLTSDPLR</t>
  </si>
  <si>
    <t>PVSTSPLPVVLY</t>
  </si>
  <si>
    <t>PVTGNLLR</t>
  </si>
  <si>
    <t>PVTHLLTTAER</t>
  </si>
  <si>
    <t>PVTLDVLHAPR</t>
  </si>
  <si>
    <t>PVTLGYWDLR</t>
  </si>
  <si>
    <t>PVTVSLPR</t>
  </si>
  <si>
    <t>PVVDLLNELGK</t>
  </si>
  <si>
    <t>PVVEMEK</t>
  </si>
  <si>
    <t>PVVHFFK</t>
  </si>
  <si>
    <t>PVVPLLK</t>
  </si>
  <si>
    <t>PVVSYR</t>
  </si>
  <si>
    <t>PVVVAVNVEYWFK</t>
  </si>
  <si>
    <t>PVVYVK</t>
  </si>
  <si>
    <t>PVYKGR</t>
  </si>
  <si>
    <t>PVYMSELAHR</t>
  </si>
  <si>
    <t>PVYSELFAK</t>
  </si>
  <si>
    <t>PVYSVSTVLTSK</t>
  </si>
  <si>
    <t>PVYVPELKR</t>
  </si>
  <si>
    <t>PWALKLTF</t>
  </si>
  <si>
    <t>PWPPQPVK</t>
  </si>
  <si>
    <t>PYAEALGPELK</t>
  </si>
  <si>
    <t>PYAEALPELK</t>
  </si>
  <si>
    <t>PYAEALPWRRVSK</t>
  </si>
  <si>
    <t>PYAEDELGR</t>
  </si>
  <si>
    <t>PYASWWYK</t>
  </si>
  <si>
    <t>PYATLR</t>
  </si>
  <si>
    <t>PYCTLPPK</t>
  </si>
  <si>
    <t>PYDQNRKCLSAAEEK</t>
  </si>
  <si>
    <t>PYDSVALRER</t>
  </si>
  <si>
    <t>PYELAAQGK</t>
  </si>
  <si>
    <t>PYELAAQK</t>
  </si>
  <si>
    <t>PYELFK</t>
  </si>
  <si>
    <t>PYELHR</t>
  </si>
  <si>
    <t>PYELRK</t>
  </si>
  <si>
    <t>PYELVELLNNVAK</t>
  </si>
  <si>
    <t>PYFDSLEVWK</t>
  </si>
  <si>
    <t>PYFFK</t>
  </si>
  <si>
    <t>PYFSTSYK</t>
  </si>
  <si>
    <t>PYFTNLK</t>
  </si>
  <si>
    <t>PYGPDPK</t>
  </si>
  <si>
    <t>PYGRALGPGMK</t>
  </si>
  <si>
    <t>PYHPGSELAHR</t>
  </si>
  <si>
    <t>PYHYAWPQK</t>
  </si>
  <si>
    <t>PYLPLK</t>
  </si>
  <si>
    <t>PYLVTK</t>
  </si>
  <si>
    <t>PYMPGFK</t>
  </si>
  <si>
    <t>PYPAQK</t>
  </si>
  <si>
    <t>PYPDGKDCR</t>
  </si>
  <si>
    <t>PYPFSLR</t>
  </si>
  <si>
    <t>PYPLLK</t>
  </si>
  <si>
    <t>PYPLPFLL</t>
  </si>
  <si>
    <t>PYPSGFR</t>
  </si>
  <si>
    <t>PYPTFVR</t>
  </si>
  <si>
    <t>PYQEPK</t>
  </si>
  <si>
    <t>PYRQLEQR</t>
  </si>
  <si>
    <t>PYSNKVDALK</t>
  </si>
  <si>
    <t>PYSQLLLANR</t>
  </si>
  <si>
    <t>PYTCLPPK</t>
  </si>
  <si>
    <t>PYTGACWLEEK</t>
  </si>
  <si>
    <t>PYTNLFPYK</t>
  </si>
  <si>
    <t>PYTTFVK</t>
  </si>
  <si>
    <t>PYVEEGPVMK</t>
  </si>
  <si>
    <t>PYVQQVMK</t>
  </si>
  <si>
    <t>PYVTLLTQK</t>
  </si>
  <si>
    <t>QAAPGTELEK</t>
  </si>
  <si>
    <t>QAASSATPQASLK</t>
  </si>
  <si>
    <t>QAASSLQQADLK</t>
  </si>
  <si>
    <t>QAAVTQNKK</t>
  </si>
  <si>
    <t>QAEADKK</t>
  </si>
  <si>
    <t>QAEEAEEQANTDLSK</t>
  </si>
  <si>
    <t>QAGFEGLVTDLLK</t>
  </si>
  <si>
    <t>QAGLVSK</t>
  </si>
  <si>
    <t>QAGVFLK</t>
  </si>
  <si>
    <t>QALENYVLTYK</t>
  </si>
  <si>
    <t>QALGGLFAFK</t>
  </si>
  <si>
    <t>QAQLALR</t>
  </si>
  <si>
    <t>QAQLATK</t>
  </si>
  <si>
    <t>QAQTALAELVK</t>
  </si>
  <si>
    <t>QARYLVTDTPELQR</t>
  </si>
  <si>
    <t>QASGLQTSQDAR</t>
  </si>
  <si>
    <t>QASLSGPAPTGK</t>
  </si>
  <si>
    <t>QASPDLR</t>
  </si>
  <si>
    <t>QASSTLDQVFK</t>
  </si>
  <si>
    <t>QASVVVFLK</t>
  </si>
  <si>
    <t>QATAQAEQEEQER</t>
  </si>
  <si>
    <t>QATLQLLGR</t>
  </si>
  <si>
    <t>QAVAYR</t>
  </si>
  <si>
    <t>QAVEHLNK</t>
  </si>
  <si>
    <t>QAVNLAELFK</t>
  </si>
  <si>
    <t>QAVSNNLVVR</t>
  </si>
  <si>
    <t>QAYEDGLAAGK</t>
  </si>
  <si>
    <t>QAYEELANR</t>
  </si>
  <si>
    <t>QCTLLLR</t>
  </si>
  <si>
    <t>QCVPFR</t>
  </si>
  <si>
    <t>QDEHGYLDR</t>
  </si>
  <si>
    <t>QDENPVVH</t>
  </si>
  <si>
    <t>QDFVLK</t>
  </si>
  <si>
    <t>QDLLAYLK</t>
  </si>
  <si>
    <t>QDLLNVK</t>
  </si>
  <si>
    <t>QDVDNADLAR</t>
  </si>
  <si>
    <t>QEALAELVK</t>
  </si>
  <si>
    <t>QEALER</t>
  </si>
  <si>
    <t>QEGALER</t>
  </si>
  <si>
    <t>QELPQER</t>
  </si>
  <si>
    <t>QELQLR</t>
  </si>
  <si>
    <t>QEMKTLR</t>
  </si>
  <si>
    <t>QEPVELQLK</t>
  </si>
  <si>
    <t>QETTLTR</t>
  </si>
  <si>
    <t>QEVADSDAVVK</t>
  </si>
  <si>
    <t>QEVYHHLK</t>
  </si>
  <si>
    <t>QEYDESGPSLVHGR</t>
  </si>
  <si>
    <t>QEYEQLLAK</t>
  </si>
  <si>
    <t>QEYGAEALER</t>
  </si>
  <si>
    <t>QFAGDGDAPR</t>
  </si>
  <si>
    <t>QFEAGSEVSALLGR</t>
  </si>
  <si>
    <t>QFFDER</t>
  </si>
  <si>
    <t>QFLPFLQR</t>
  </si>
  <si>
    <t>QFLVLPLGK</t>
  </si>
  <si>
    <t>QFQARVAGDK</t>
  </si>
  <si>
    <t>QFSPSWNTK</t>
  </si>
  <si>
    <t>QFSVVR</t>
  </si>
  <si>
    <t>QGEDVPHR</t>
  </si>
  <si>
    <t>QGFGPFK</t>
  </si>
  <si>
    <t>QGGDFTR</t>
  </si>
  <si>
    <t>QGGLGPLR</t>
  </si>
  <si>
    <t>QGGLVFK</t>
  </si>
  <si>
    <t>QGGTFVAELK</t>
  </si>
  <si>
    <t>QGGYWR</t>
  </si>
  <si>
    <t>QGHLTDAEK</t>
  </si>
  <si>
    <t>QGLDGLLSVK</t>
  </si>
  <si>
    <t>QGLDSFLR</t>
  </si>
  <si>
    <t>QGLPVFAWK</t>
  </si>
  <si>
    <t>QGLQFPVGR</t>
  </si>
  <si>
    <t>QGNVLFR</t>
  </si>
  <si>
    <t>QGSLGEYLFER</t>
  </si>
  <si>
    <t>QGSVLLR</t>
  </si>
  <si>
    <t>QGVDADLDVAR</t>
  </si>
  <si>
    <t>QGVDADLNGLR</t>
  </si>
  <si>
    <t>QGVDAEVDGLR</t>
  </si>
  <si>
    <t>QGVTEAAGDKTK</t>
  </si>
  <si>
    <t>QHDLSSDLK</t>
  </si>
  <si>
    <t>QHEVLDNTEGK</t>
  </si>
  <si>
    <t>QHFEWLLK</t>
  </si>
  <si>
    <t>QHKWTTTTVAEK</t>
  </si>
  <si>
    <t>QHLDKALEK</t>
  </si>
  <si>
    <t>QHLEQAEK</t>
  </si>
  <si>
    <t>QHLNTCMSLAGK</t>
  </si>
  <si>
    <t>QHMWHTLLLASDKR</t>
  </si>
  <si>
    <t>QHPLFTFLR</t>
  </si>
  <si>
    <t>QKVLGLLPR</t>
  </si>
  <si>
    <t>QKVRVGR</t>
  </si>
  <si>
    <t>QLATGLAAR</t>
  </si>
  <si>
    <t>QLATNKAR</t>
  </si>
  <si>
    <t>QLDDVLSVASVR</t>
  </si>
  <si>
    <t>QLDLDPSK</t>
  </si>
  <si>
    <t>QLDSLVGER</t>
  </si>
  <si>
    <t>QLDVGQGQTR</t>
  </si>
  <si>
    <t>QLEDFR</t>
  </si>
  <si>
    <t>QLEDGR</t>
  </si>
  <si>
    <t>QLELFR</t>
  </si>
  <si>
    <t>QLEVNDLPVGR</t>
  </si>
  <si>
    <t>QLFDGTFVK</t>
  </si>
  <si>
    <t>QLFDVSLVTVKTLTHAEAK</t>
  </si>
  <si>
    <t>QLFTVR</t>
  </si>
  <si>
    <t>QLGQNPTQAEVLR</t>
  </si>
  <si>
    <t>QLGVLLR</t>
  </si>
  <si>
    <t>QLPVLDK</t>
  </si>
  <si>
    <t>QLQYLK</t>
  </si>
  <si>
    <t>QLSDGVSELR</t>
  </si>
  <si>
    <t>QLSGKSNAPR</t>
  </si>
  <si>
    <t>QLSNLQQSLDDAEQR</t>
  </si>
  <si>
    <t>QLSNLQQSLSDAEQR</t>
  </si>
  <si>
    <t>QLSSAVR</t>
  </si>
  <si>
    <t>QLSTGEK</t>
  </si>
  <si>
    <t>QLTLDDLPVGR</t>
  </si>
  <si>
    <t>QLTVDDLPVGR</t>
  </si>
  <si>
    <t>QLTVNDGLPVGR</t>
  </si>
  <si>
    <t>QLVHPK</t>
  </si>
  <si>
    <t>QLVPVR</t>
  </si>
  <si>
    <t>QLWWEER</t>
  </si>
  <si>
    <t>QLWWR</t>
  </si>
  <si>
    <t>QLYCAFSENQNR</t>
  </si>
  <si>
    <t>QLYEQELR</t>
  </si>
  <si>
    <t>QMAGGEAAAAANNK</t>
  </si>
  <si>
    <t>QMALTFK</t>
  </si>
  <si>
    <t>QMEELALLQNLK</t>
  </si>
  <si>
    <t>QMLGER</t>
  </si>
  <si>
    <t>QMLLTNWEQLR</t>
  </si>
  <si>
    <t>QMSLTFK</t>
  </si>
  <si>
    <t>QMVTAFKK</t>
  </si>
  <si>
    <t>QMVVLSLR</t>
  </si>
  <si>
    <t>QNALLVR</t>
  </si>
  <si>
    <t>QNDFNGEFVDLYVPR</t>
  </si>
  <si>
    <t>QNFAGLK</t>
  </si>
  <si>
    <t>QNLESNPENTVFDAKR</t>
  </si>
  <si>
    <t>QNLFEEWDFLCTFLPR</t>
  </si>
  <si>
    <t>QNLLDDLVTR</t>
  </si>
  <si>
    <t>QNPVELR</t>
  </si>
  <si>
    <t>QNTFVAELK</t>
  </si>
  <si>
    <t>QNWTTQAER</t>
  </si>
  <si>
    <t>QNWYFLLAR</t>
  </si>
  <si>
    <t>QNYHQDDRALNGR</t>
  </si>
  <si>
    <t>QNYSTEVEAAVNGR</t>
  </si>
  <si>
    <t>QPAFLSAEEVQDHLR</t>
  </si>
  <si>
    <t>QPDYRDVFR</t>
  </si>
  <si>
    <t>QPEELLAEK</t>
  </si>
  <si>
    <t>QPFFAGK</t>
  </si>
  <si>
    <t>QPGLLPR</t>
  </si>
  <si>
    <t>QPGLSYLR</t>
  </si>
  <si>
    <t>QPLLAVTR</t>
  </si>
  <si>
    <t>QPLVLEQGLR</t>
  </si>
  <si>
    <t>QPNGYGSLPQK</t>
  </si>
  <si>
    <t>QPQAVEHLNK</t>
  </si>
  <si>
    <t>QPQQTAENLAAK</t>
  </si>
  <si>
    <t>QPQVSTPTLVEAAR</t>
  </si>
  <si>
    <t>QPTLFQGGK</t>
  </si>
  <si>
    <t>QPTPNVSVVDLTCR</t>
  </si>
  <si>
    <t>QQAFCATWK</t>
  </si>
  <si>
    <t>QQAPPVNR</t>
  </si>
  <si>
    <t>QQAPVPR</t>
  </si>
  <si>
    <t>QQASVQALLR</t>
  </si>
  <si>
    <t>QQDKSNLK</t>
  </si>
  <si>
    <t>QQDLDSLLAEVK</t>
  </si>
  <si>
    <t>QQDSLHSFVLR</t>
  </si>
  <si>
    <t>QQEEDGKAEAR</t>
  </si>
  <si>
    <t>QQEHEETFEEK</t>
  </si>
  <si>
    <t>QQFDPLLGDNK</t>
  </si>
  <si>
    <t>QQFDPLLQDR</t>
  </si>
  <si>
    <t>QQFTVDQLR</t>
  </si>
  <si>
    <t>QQGLLYEETR</t>
  </si>
  <si>
    <t>QQLATLGER</t>
  </si>
  <si>
    <t>QQLDSK</t>
  </si>
  <si>
    <t>QQLEEQKPER</t>
  </si>
  <si>
    <t>QQLEVFYQK</t>
  </si>
  <si>
    <t>QQLLANDQGNR</t>
  </si>
  <si>
    <t>QQLQDLNDR</t>
  </si>
  <si>
    <t>QQLQFGQLCDCSSSH</t>
  </si>
  <si>
    <t>QQNAFATVNACAK</t>
  </si>
  <si>
    <t>QQPPLPSPK</t>
  </si>
  <si>
    <t>QQQAFALTR</t>
  </si>
  <si>
    <t>QQQGGAPLAGTNK</t>
  </si>
  <si>
    <t>QQSELSGAWEAQR</t>
  </si>
  <si>
    <t>QQSELSQADEAAR</t>
  </si>
  <si>
    <t>QQTGPPK</t>
  </si>
  <si>
    <t>QQTTFK</t>
  </si>
  <si>
    <t>QQVLLR</t>
  </si>
  <si>
    <t>QQWLTPFTDGDK</t>
  </si>
  <si>
    <t>QQYETLAAK</t>
  </si>
  <si>
    <t>QSDGSTDYGLLQLNSR</t>
  </si>
  <si>
    <t>QSDGTLYEFR</t>
  </si>
  <si>
    <t>QSDTVFSFLGLKPR</t>
  </si>
  <si>
    <t>QSFNFLGK</t>
  </si>
  <si>
    <t>QSGANFQYLLTEK</t>
  </si>
  <si>
    <t>QSGSFKLDKK</t>
  </si>
  <si>
    <t>QSLLGNLR</t>
  </si>
  <si>
    <t>QSLLLLK</t>
  </si>
  <si>
    <t>QSLQNLLSASQAR</t>
  </si>
  <si>
    <t>QSLVLR</t>
  </si>
  <si>
    <t>QSLVSGCQELCSK</t>
  </si>
  <si>
    <t>QSQGAFELLLSPR</t>
  </si>
  <si>
    <t>QSSEDSLLQWAK</t>
  </si>
  <si>
    <t>QSSKVGAQGVYR</t>
  </si>
  <si>
    <t>QSWVWK</t>
  </si>
  <si>
    <t>QSYQKLNKK</t>
  </si>
  <si>
    <t>QTALAELVGK</t>
  </si>
  <si>
    <t>QTDAEADVASLNR</t>
  </si>
  <si>
    <t>QTDENPVNKQHK</t>
  </si>
  <si>
    <t>QTEEDKK</t>
  </si>
  <si>
    <t>QTFDEALAELDTLSEESYK</t>
  </si>
  <si>
    <t>QTHTTTGDHS</t>
  </si>
  <si>
    <t>QTLAGLNVLR</t>
  </si>
  <si>
    <t>QTLAVSDLQK</t>
  </si>
  <si>
    <t>QTTFYYLLK</t>
  </si>
  <si>
    <t>QTTYFLEQLLR</t>
  </si>
  <si>
    <t>QTVAVGVLKR</t>
  </si>
  <si>
    <t>QVAAKTNCDLYEK</t>
  </si>
  <si>
    <t>QVAALPR</t>
  </si>
  <si>
    <t>QVALEFR</t>
  </si>
  <si>
    <t>QVDGHSLGPYR</t>
  </si>
  <si>
    <t>QVDQLTDDVAGK</t>
  </si>
  <si>
    <t>QVDSLVPLGR</t>
  </si>
  <si>
    <t>QVEAAEQDVEK</t>
  </si>
  <si>
    <t>QVFFEGWKGPR</t>
  </si>
  <si>
    <t>QVFFELDGQLR</t>
  </si>
  <si>
    <t>QVFPSLVGR</t>
  </si>
  <si>
    <t>QVGLGFGK</t>
  </si>
  <si>
    <t>QVGNFAR</t>
  </si>
  <si>
    <t>QVGVAQALR</t>
  </si>
  <si>
    <t>QVKGLFK</t>
  </si>
  <si>
    <t>QVLDYQSPEK</t>
  </si>
  <si>
    <t>QVLFCLSEDKK</t>
  </si>
  <si>
    <t>QVLFSADDGR</t>
  </si>
  <si>
    <t>QVLPLR</t>
  </si>
  <si>
    <t>QVLSVAHAFR</t>
  </si>
  <si>
    <t>QVLYERKEGR</t>
  </si>
  <si>
    <t>QVPELPR</t>
  </si>
  <si>
    <t>QVPLLADVTK</t>
  </si>
  <si>
    <t>QVPSDLQQALSK</t>
  </si>
  <si>
    <t>QVPSHHSELR</t>
  </si>
  <si>
    <t>QVSDLSWLK</t>
  </si>
  <si>
    <t>QVSELFTR</t>
  </si>
  <si>
    <t>QVSSQLAALR</t>
  </si>
  <si>
    <t>QVYDDFN</t>
  </si>
  <si>
    <t>QWDNVLR</t>
  </si>
  <si>
    <t>QWLLGLLR</t>
  </si>
  <si>
    <t>QYDGAQGTLSK</t>
  </si>
  <si>
    <t>QYDLDNPQKPR</t>
  </si>
  <si>
    <t>QYDLSNPEKPR</t>
  </si>
  <si>
    <t>QYDLSNPQKGPR</t>
  </si>
  <si>
    <t>QYETAEAYLGKK</t>
  </si>
  <si>
    <t>QYGELPEHAK</t>
  </si>
  <si>
    <t>QYSQVLHR</t>
  </si>
  <si>
    <t>QYVLLLHLGR</t>
  </si>
  <si>
    <t>RAAFNR</t>
  </si>
  <si>
    <t>RAALNVLR</t>
  </si>
  <si>
    <t>RAEAVKK</t>
  </si>
  <si>
    <t>RAGLSLSR</t>
  </si>
  <si>
    <t>RALEPPLAK</t>
  </si>
  <si>
    <t>RAPELALR</t>
  </si>
  <si>
    <t>RAPNVGLDPR</t>
  </si>
  <si>
    <t>RAQEEERAR</t>
  </si>
  <si>
    <t>RAVDVER</t>
  </si>
  <si>
    <t>RAWPLPR</t>
  </si>
  <si>
    <t>RCFSNLLAELDYK</t>
  </si>
  <si>
    <t>RCHAR</t>
  </si>
  <si>
    <t>RCMLPR</t>
  </si>
  <si>
    <t>RCNHYELK</t>
  </si>
  <si>
    <t>RCSVDTSSELTTK</t>
  </si>
  <si>
    <t>RDEATLLDLLTK</t>
  </si>
  <si>
    <t>RDELSYEGK</t>
  </si>
  <si>
    <t>RDELVHEGKK</t>
  </si>
  <si>
    <t>RDELVHEVVR</t>
  </si>
  <si>
    <t>RDELYSEKGK</t>
  </si>
  <si>
    <t>RDFDRPPAR</t>
  </si>
  <si>
    <t>RDGLPFVVT</t>
  </si>
  <si>
    <t>RDLEQFVNSVR</t>
  </si>
  <si>
    <t>RDLLNQELEFLK</t>
  </si>
  <si>
    <t>RDLYDLNR</t>
  </si>
  <si>
    <t>RDNEALR</t>
  </si>
  <si>
    <t>RDNWYAAEK</t>
  </si>
  <si>
    <t>RDPPYR</t>
  </si>
  <si>
    <t>RDPTNLK</t>
  </si>
  <si>
    <t>RDSLAALKK</t>
  </si>
  <si>
    <t>RDTTLEAVKR</t>
  </si>
  <si>
    <t>RDVELEQAR</t>
  </si>
  <si>
    <t>RECDSY</t>
  </si>
  <si>
    <t>RECQEK</t>
  </si>
  <si>
    <t>REDLEKENR</t>
  </si>
  <si>
    <t>REEELQEVR</t>
  </si>
  <si>
    <t>REEVAVNFAK</t>
  </si>
  <si>
    <t>REFAVDAVLAELKK</t>
  </si>
  <si>
    <t>REKKGL</t>
  </si>
  <si>
    <t>RELEEDFLR</t>
  </si>
  <si>
    <t>RELER</t>
  </si>
  <si>
    <t>RELPER</t>
  </si>
  <si>
    <t>RELSDLAHR</t>
  </si>
  <si>
    <t>RENNLK</t>
  </si>
  <si>
    <t>REPPPPR</t>
  </si>
  <si>
    <t>RESYSVYVYK</t>
  </si>
  <si>
    <t>REVGTAELR</t>
  </si>
  <si>
    <t>REYRPDLR</t>
  </si>
  <si>
    <t>RFCYK</t>
  </si>
  <si>
    <t>RFDDAVVQSDYQ</t>
  </si>
  <si>
    <t>RFDKPSSK</t>
  </si>
  <si>
    <t>RFDVDPALK</t>
  </si>
  <si>
    <t>RFDYSEYEGEQR</t>
  </si>
  <si>
    <t>RFEFLK</t>
  </si>
  <si>
    <t>RFEMVNTNVPR</t>
  </si>
  <si>
    <t>RFFTFENK</t>
  </si>
  <si>
    <t>RFLLPFDR</t>
  </si>
  <si>
    <t>RFLPLFDR</t>
  </si>
  <si>
    <t>RFLPWK</t>
  </si>
  <si>
    <t>RFRGNLR</t>
  </si>
  <si>
    <t>RFSNPLAK</t>
  </si>
  <si>
    <t>RFSVSTLR</t>
  </si>
  <si>
    <t>RFTQQAGFR</t>
  </si>
  <si>
    <t>RGEPTR</t>
  </si>
  <si>
    <t>RGGSDEVGSVPSNR</t>
  </si>
  <si>
    <t>RGLDPWAR</t>
  </si>
  <si>
    <t>RGLDSELR</t>
  </si>
  <si>
    <t>RGLFNVLK</t>
  </si>
  <si>
    <t>RGLNDFASAVR</t>
  </si>
  <si>
    <t>RGPAVCQPQGR</t>
  </si>
  <si>
    <t>RGQEVLTR</t>
  </si>
  <si>
    <t>RHFGHVK</t>
  </si>
  <si>
    <t>RHGPDYSVSLLLR</t>
  </si>
  <si>
    <t>RHLELYYR</t>
  </si>
  <si>
    <t>RHLGVHQLFK</t>
  </si>
  <si>
    <t>RHMQQPALLR</t>
  </si>
  <si>
    <t>RHPDDSVSLLLR</t>
  </si>
  <si>
    <t>RHPDYDVSLLLR</t>
  </si>
  <si>
    <t>RHPDYSVDLLLR</t>
  </si>
  <si>
    <t>RHPDYSVVLLLR</t>
  </si>
  <si>
    <t>RHPELLDYVELR</t>
  </si>
  <si>
    <t>RHQLQE</t>
  </si>
  <si>
    <t>RHQLYEGTAQLQR</t>
  </si>
  <si>
    <t>RHSAPAVQTK</t>
  </si>
  <si>
    <t>RHSFPTLK</t>
  </si>
  <si>
    <t>RHTELHELSEEDDK</t>
  </si>
  <si>
    <t>RHVLATLGER</t>
  </si>
  <si>
    <t>RHYNEEQLAEFK</t>
  </si>
  <si>
    <t>RKAEQFPR</t>
  </si>
  <si>
    <t>RKDDEVAQLR</t>
  </si>
  <si>
    <t>RKEDECSELKK</t>
  </si>
  <si>
    <t>RKEEQKEEEER</t>
  </si>
  <si>
    <t>RKELTYQTEEDKK</t>
  </si>
  <si>
    <t>RKFWAEK</t>
  </si>
  <si>
    <t>RKKALTLTYGPK</t>
  </si>
  <si>
    <t>RKKWLEHAR</t>
  </si>
  <si>
    <t>RKLEATELK</t>
  </si>
  <si>
    <t>RKLEGEETGR</t>
  </si>
  <si>
    <t>RKLLAPPEKR</t>
  </si>
  <si>
    <t>RKNSLFDFQR</t>
  </si>
  <si>
    <t>RKRPFGVQR</t>
  </si>
  <si>
    <t>RKSEDETPR</t>
  </si>
  <si>
    <t>RKSSDLDGHPVPK</t>
  </si>
  <si>
    <t>RKSVSQVVHK</t>
  </si>
  <si>
    <t>RKTPLTFR</t>
  </si>
  <si>
    <t>RKVALVDPHLK</t>
  </si>
  <si>
    <t>RKVWVPSSK</t>
  </si>
  <si>
    <t>RKVYGQYNENHAR</t>
  </si>
  <si>
    <t>RKWEEQQAAAK</t>
  </si>
  <si>
    <t>RKYLAFLR</t>
  </si>
  <si>
    <t>RLAQAVEKGK</t>
  </si>
  <si>
    <t>RLAQAVGDKK</t>
  </si>
  <si>
    <t>RLASKPK</t>
  </si>
  <si>
    <t>RLAVFR</t>
  </si>
  <si>
    <t>RLDDFASAVR</t>
  </si>
  <si>
    <t>RLDDFATRR</t>
  </si>
  <si>
    <t>RLDDLSR</t>
  </si>
  <si>
    <t>RLDELTTLK</t>
  </si>
  <si>
    <t>RLDLDLFR</t>
  </si>
  <si>
    <t>RLDPFR</t>
  </si>
  <si>
    <t>RLDTAQLR</t>
  </si>
  <si>
    <t>RLDTFAALGR</t>
  </si>
  <si>
    <t>RLEDNSVPQVK</t>
  </si>
  <si>
    <t>RLEEEGEQFVKK</t>
  </si>
  <si>
    <t>RLEEFPDR</t>
  </si>
  <si>
    <t>RLEELR</t>
  </si>
  <si>
    <t>RLEER</t>
  </si>
  <si>
    <t>RLEEYPDR</t>
  </si>
  <si>
    <t>RLELLR</t>
  </si>
  <si>
    <t>RLEVER</t>
  </si>
  <si>
    <t>RLEVNEAELLR</t>
  </si>
  <si>
    <t>RLFADGLANQR</t>
  </si>
  <si>
    <t>RLGDVLEVHGK</t>
  </si>
  <si>
    <t>RLGLTLLQK</t>
  </si>
  <si>
    <t>RLGVAEALAHK</t>
  </si>
  <si>
    <t>RLHDGYDPR</t>
  </si>
  <si>
    <t>RLKEGDVVKR</t>
  </si>
  <si>
    <t>RLKGVFLENVLR</t>
  </si>
  <si>
    <t>RLLENELQTYR</t>
  </si>
  <si>
    <t>RLLEPNTAVTR</t>
  </si>
  <si>
    <t>RLLEVVK</t>
  </si>
  <si>
    <t>RLLPAAR</t>
  </si>
  <si>
    <t>RLLPEYGTGK</t>
  </si>
  <si>
    <t>RLLPYETLR</t>
  </si>
  <si>
    <t>RLPLSMR</t>
  </si>
  <si>
    <t>RLPLWR</t>
  </si>
  <si>
    <t>RLPNPQMLQL</t>
  </si>
  <si>
    <t>RLQASFR</t>
  </si>
  <si>
    <t>RLQATVVAVGSNK</t>
  </si>
  <si>
    <t>RLQEALER</t>
  </si>
  <si>
    <t>RLRVEFPR</t>
  </si>
  <si>
    <t>RLSAPYEK</t>
  </si>
  <si>
    <t>RLSDLSR</t>
  </si>
  <si>
    <t>RLSELLR</t>
  </si>
  <si>
    <t>RLSGEDKSNLK</t>
  </si>
  <si>
    <t>RLSSLLAFR</t>
  </si>
  <si>
    <t>RLSSLR</t>
  </si>
  <si>
    <t>RLSSPR</t>
  </si>
  <si>
    <t>RLTAFNEGLK</t>
  </si>
  <si>
    <t>RLTEEEKNFK</t>
  </si>
  <si>
    <t>RLTPELSFELR</t>
  </si>
  <si>
    <t>RLTVSSLR</t>
  </si>
  <si>
    <t>RLVALVDPHLK</t>
  </si>
  <si>
    <t>RLVDPVNF</t>
  </si>
  <si>
    <t>RLVDPVNFGK</t>
  </si>
  <si>
    <t>RLVEFPR</t>
  </si>
  <si>
    <t>RLVEYCQR</t>
  </si>
  <si>
    <t>RLVFLK</t>
  </si>
  <si>
    <t>RLVGDPVNFK</t>
  </si>
  <si>
    <t>RLYPPSFLR</t>
  </si>
  <si>
    <t>RMLFAGLK</t>
  </si>
  <si>
    <t>RNAMRLYVSGK</t>
  </si>
  <si>
    <t>RNKELTQPK</t>
  </si>
  <si>
    <t>RNKESLLPALK</t>
  </si>
  <si>
    <t>RNKNKEYLEFR</t>
  </si>
  <si>
    <t>RNLQEYQSK</t>
  </si>
  <si>
    <t>RNRLSVAR</t>
  </si>
  <si>
    <t>RNTFDDPAR</t>
  </si>
  <si>
    <t>RNTLLRPDGEK</t>
  </si>
  <si>
    <t>RNTSNTENR</t>
  </si>
  <si>
    <t>RNVPVLNHGAK</t>
  </si>
  <si>
    <t>RPAQPLK</t>
  </si>
  <si>
    <t>RPEFQALR</t>
  </si>
  <si>
    <t>RPELLR</t>
  </si>
  <si>
    <t>RPFLCR</t>
  </si>
  <si>
    <t>RPFPDFVYK</t>
  </si>
  <si>
    <t>RPGAELFK</t>
  </si>
  <si>
    <t>RPGTVALR</t>
  </si>
  <si>
    <t>RPKEQWWLK</t>
  </si>
  <si>
    <t>RPKNTPEER</t>
  </si>
  <si>
    <t>RPLLENMLGTK</t>
  </si>
  <si>
    <t>RPLTKFPTR</t>
  </si>
  <si>
    <t>RPLWR</t>
  </si>
  <si>
    <t>RPNTFF</t>
  </si>
  <si>
    <t>RPPEGLQR</t>
  </si>
  <si>
    <t>RPPQPVK</t>
  </si>
  <si>
    <t>RPPVTLR</t>
  </si>
  <si>
    <t>RPQVHPNYR</t>
  </si>
  <si>
    <t>RPSEYALR</t>
  </si>
  <si>
    <t>RPVLDK</t>
  </si>
  <si>
    <t>RPYAPR</t>
  </si>
  <si>
    <t>RQADEAYLLGR</t>
  </si>
  <si>
    <t>RQDFPLVK</t>
  </si>
  <si>
    <t>RQDNWSK</t>
  </si>
  <si>
    <t>RQHELDEAEER</t>
  </si>
  <si>
    <t>RQKLRSTDQR</t>
  </si>
  <si>
    <t>RQKTPQLQVYSR</t>
  </si>
  <si>
    <t>RQLFER</t>
  </si>
  <si>
    <t>RQNAVVTHQPR</t>
  </si>
  <si>
    <t>RQQVTGMHQR</t>
  </si>
  <si>
    <t>RQSEELRR</t>
  </si>
  <si>
    <t>RQSFKVSALEK</t>
  </si>
  <si>
    <t>RQTALAELVK</t>
  </si>
  <si>
    <t>RQVWEVCR</t>
  </si>
  <si>
    <t>RQWETK</t>
  </si>
  <si>
    <t>RQYSKSDLEQTK</t>
  </si>
  <si>
    <t>RRAAFMQVEKNN</t>
  </si>
  <si>
    <t>RRAKRK</t>
  </si>
  <si>
    <t>RRFEQMRR</t>
  </si>
  <si>
    <t>RRLKYK</t>
  </si>
  <si>
    <t>RRLVDVLDQNR</t>
  </si>
  <si>
    <t>RRMAQLVK</t>
  </si>
  <si>
    <t>RRNLLEQLRGQGK</t>
  </si>
  <si>
    <t>RRQPDK</t>
  </si>
  <si>
    <t>RRQQSRR</t>
  </si>
  <si>
    <t>RRWRR</t>
  </si>
  <si>
    <t>RSELAADEKGK</t>
  </si>
  <si>
    <t>RSELQQEGKK</t>
  </si>
  <si>
    <t>RSELVHEGGK</t>
  </si>
  <si>
    <t>RSELVHEGVNK</t>
  </si>
  <si>
    <t>RSFDELVKK</t>
  </si>
  <si>
    <t>RSLVSYFGK</t>
  </si>
  <si>
    <t>RSNEALR</t>
  </si>
  <si>
    <t>RSTLTSR</t>
  </si>
  <si>
    <t>RSYGHWLVHACHVWHCRK</t>
  </si>
  <si>
    <t>RSYLALR</t>
  </si>
  <si>
    <t>RTDDLAR</t>
  </si>
  <si>
    <t>RTKEVTAAR</t>
  </si>
  <si>
    <t>RTLTYGPKVVR</t>
  </si>
  <si>
    <t>RTPLGR</t>
  </si>
  <si>
    <t>RTTLDDR</t>
  </si>
  <si>
    <t>RTVHFKNR</t>
  </si>
  <si>
    <t>RTYAHWR</t>
  </si>
  <si>
    <t>RVAFYELR</t>
  </si>
  <si>
    <t>RVAGVATALAHK</t>
  </si>
  <si>
    <t>RVAGYWKAHK</t>
  </si>
  <si>
    <t>RVDALGNALDGK</t>
  </si>
  <si>
    <t>RVDLLAPYAK</t>
  </si>
  <si>
    <t>RVDQLK</t>
  </si>
  <si>
    <t>RVEDTKHRPK</t>
  </si>
  <si>
    <t>RVEKFLEEAK</t>
  </si>
  <si>
    <t>RVELYR</t>
  </si>
  <si>
    <t>RVENYVLTYGK</t>
  </si>
  <si>
    <t>RVESLEEELQFLR</t>
  </si>
  <si>
    <t>RVFVDR</t>
  </si>
  <si>
    <t>RVLQDKNK</t>
  </si>
  <si>
    <t>RVLTAFNEGLK</t>
  </si>
  <si>
    <t>RVLVER</t>
  </si>
  <si>
    <t>RVNLAELFK</t>
  </si>
  <si>
    <t>RVPDLTECK</t>
  </si>
  <si>
    <t>RVPFDLLR</t>
  </si>
  <si>
    <t>RVPFSL</t>
  </si>
  <si>
    <t>RVPFSLL</t>
  </si>
  <si>
    <t>RVPPLWPK</t>
  </si>
  <si>
    <t>RVQLFDR</t>
  </si>
  <si>
    <t>RVQQLR</t>
  </si>
  <si>
    <t>RVSGEDKSNLK</t>
  </si>
  <si>
    <t>RVTNDAR</t>
  </si>
  <si>
    <t>RVVGDQVGK</t>
  </si>
  <si>
    <t>RWEQLLTTLAGR</t>
  </si>
  <si>
    <t>RWEVAALR</t>
  </si>
  <si>
    <t>RWFDKFK</t>
  </si>
  <si>
    <t>RWPLVPVQK</t>
  </si>
  <si>
    <t>RWRLACYCR</t>
  </si>
  <si>
    <t>RWRVECVLR</t>
  </si>
  <si>
    <t>RYEATLEK</t>
  </si>
  <si>
    <t>RYEGVLEDGSLHR</t>
  </si>
  <si>
    <t>RYEYGLTFTEK</t>
  </si>
  <si>
    <t>RYKALTVLK</t>
  </si>
  <si>
    <t>RYKHWDFNLK</t>
  </si>
  <si>
    <t>RYLLYLVLGHHLGK</t>
  </si>
  <si>
    <t>RYNELR</t>
  </si>
  <si>
    <t>RYPDLR</t>
  </si>
  <si>
    <t>RYYKPDK</t>
  </si>
  <si>
    <t>SCAEFVSGSQL</t>
  </si>
  <si>
    <t>SCAGTLVDCGR</t>
  </si>
  <si>
    <t>SCALSQQKK</t>
  </si>
  <si>
    <t>SCAQEVYFAER</t>
  </si>
  <si>
    <t>SCCDCCPAGCEK</t>
  </si>
  <si>
    <t>SCCSCCCPR</t>
  </si>
  <si>
    <t>SCDFHAAENNEEHHTK</t>
  </si>
  <si>
    <t>SCDYFLFR</t>
  </si>
  <si>
    <t>SCEDLAR</t>
  </si>
  <si>
    <t>SCEEMAAR</t>
  </si>
  <si>
    <t>SCFQPLFR</t>
  </si>
  <si>
    <t>SCGPSQCQETLR</t>
  </si>
  <si>
    <t>SCHYEPLYR</t>
  </si>
  <si>
    <t>SCLLLR</t>
  </si>
  <si>
    <t>SCLWGK</t>
  </si>
  <si>
    <t>SCNALLLK</t>
  </si>
  <si>
    <t>SCNCLLLGK</t>
  </si>
  <si>
    <t>SCQCLLLK</t>
  </si>
  <si>
    <t>SCSADEVQR</t>
  </si>
  <si>
    <t>SDAAAAALDKK</t>
  </si>
  <si>
    <t>SDAQLHFPR</t>
  </si>
  <si>
    <t>SDAQVLLR</t>
  </si>
  <si>
    <t>SDDDLLETLQR</t>
  </si>
  <si>
    <t>SDDEAYALAK</t>
  </si>
  <si>
    <t>SDDLLDSSGYR</t>
  </si>
  <si>
    <t>SDEFYK</t>
  </si>
  <si>
    <t>SDELYPQLLR</t>
  </si>
  <si>
    <t>SDEVGGEALGR</t>
  </si>
  <si>
    <t>SDFLTYK</t>
  </si>
  <si>
    <t>SDHPDVR</t>
  </si>
  <si>
    <t>SDLHAHK</t>
  </si>
  <si>
    <t>SDLHAHKLR</t>
  </si>
  <si>
    <t>SDLLALMTGK</t>
  </si>
  <si>
    <t>SDLLELK</t>
  </si>
  <si>
    <t>SDLLLLK</t>
  </si>
  <si>
    <t>SDLLQCK</t>
  </si>
  <si>
    <t>SDLPNFHTVDQK</t>
  </si>
  <si>
    <t>SDLQLER</t>
  </si>
  <si>
    <t>SDLSFQFK</t>
  </si>
  <si>
    <t>SDLTLR</t>
  </si>
  <si>
    <t>SDLWASGK</t>
  </si>
  <si>
    <t>SDLYNQRGK</t>
  </si>
  <si>
    <t>SDMMTEDQTAEFK</t>
  </si>
  <si>
    <t>SDMWQWGY</t>
  </si>
  <si>
    <t>SDNQPTVTLK</t>
  </si>
  <si>
    <t>SDPAEQLLQR</t>
  </si>
  <si>
    <t>SDPEHVR</t>
  </si>
  <si>
    <t>SDPNPEWGLR</t>
  </si>
  <si>
    <t>SDQLFHDLLLGR</t>
  </si>
  <si>
    <t>SDRYMMR</t>
  </si>
  <si>
    <t>SDSVPYSDHVR</t>
  </si>
  <si>
    <t>SDSVTEEKLTR</t>
  </si>
  <si>
    <t>SDTLMRQLLR</t>
  </si>
  <si>
    <t>SDTPEEVKK</t>
  </si>
  <si>
    <t>SDVLELTDENFESR</t>
  </si>
  <si>
    <t>SDVNLFHMMAK</t>
  </si>
  <si>
    <t>SDVPGVR</t>
  </si>
  <si>
    <t>SDWWFMWALK</t>
  </si>
  <si>
    <t>SDYPPLGR</t>
  </si>
  <si>
    <t>SEAQVQLYR</t>
  </si>
  <si>
    <t>SECQSAEDETAEWEKR</t>
  </si>
  <si>
    <t>SEDCFLLDHGR</t>
  </si>
  <si>
    <t>SEDDQGPR</t>
  </si>
  <si>
    <t>SEEFNEHELK</t>
  </si>
  <si>
    <t>SEEGLQK</t>
  </si>
  <si>
    <t>SEELLLR</t>
  </si>
  <si>
    <t>SEENKK</t>
  </si>
  <si>
    <t>SEFFQALGLTTK</t>
  </si>
  <si>
    <t>SEFLVR</t>
  </si>
  <si>
    <t>SEGGFLWACGK</t>
  </si>
  <si>
    <t>SEGKPLNVTVLR</t>
  </si>
  <si>
    <t>SEGSEEEVLLFNVR</t>
  </si>
  <si>
    <t>SEGTNCDFVWLR</t>
  </si>
  <si>
    <t>SEGVVQRAWAEK</t>
  </si>
  <si>
    <t>SEGYSVYVYK</t>
  </si>
  <si>
    <t>SEHDAEVVQEQER</t>
  </si>
  <si>
    <t>SEHQELVY</t>
  </si>
  <si>
    <t>SEKEQLQALDDR</t>
  </si>
  <si>
    <t>SELDLFQVR</t>
  </si>
  <si>
    <t>SELFLK</t>
  </si>
  <si>
    <t>SELHASNR</t>
  </si>
  <si>
    <t>SELKEELKK</t>
  </si>
  <si>
    <t>SELLLLCR</t>
  </si>
  <si>
    <t>SELLLLLTGK</t>
  </si>
  <si>
    <t>SELSGQAAAR</t>
  </si>
  <si>
    <t>SELVHEGGK</t>
  </si>
  <si>
    <t>SELVHEGK</t>
  </si>
  <si>
    <t>SELVHEGKK</t>
  </si>
  <si>
    <t>SELVHEKNK</t>
  </si>
  <si>
    <t>SELVNTLFK</t>
  </si>
  <si>
    <t>SENHMGPK</t>
  </si>
  <si>
    <t>SEPELPK</t>
  </si>
  <si>
    <t>SEPLRR</t>
  </si>
  <si>
    <t>SEPNKNAQK</t>
  </si>
  <si>
    <t>SEPQNLGQQR</t>
  </si>
  <si>
    <t>SEPTYTEHAK</t>
  </si>
  <si>
    <t>SEQLPK</t>
  </si>
  <si>
    <t>SEQNMEVLLVSSSR</t>
  </si>
  <si>
    <t>SESTFRNTELSFK</t>
  </si>
  <si>
    <t>SEVAQLVK</t>
  </si>
  <si>
    <t>SEVASSLVLER</t>
  </si>
  <si>
    <t>SEVLTGSGR</t>
  </si>
  <si>
    <t>SEWESVAAK</t>
  </si>
  <si>
    <t>SEWFGR</t>
  </si>
  <si>
    <t>SEWNTKLETLFK</t>
  </si>
  <si>
    <t>SEWVLLHHK</t>
  </si>
  <si>
    <t>SEWWLTVSR</t>
  </si>
  <si>
    <t>SEYAALGR</t>
  </si>
  <si>
    <t>SEYAQHQQVR</t>
  </si>
  <si>
    <t>SEYSRYVYKVLK</t>
  </si>
  <si>
    <t>SFAEFYAAEK</t>
  </si>
  <si>
    <t>SFCALR</t>
  </si>
  <si>
    <t>SFDFVDGLTLNQK</t>
  </si>
  <si>
    <t>SFDNRKNWLR</t>
  </si>
  <si>
    <t>SFELFLK</t>
  </si>
  <si>
    <t>SFEVLFNSRVPGK</t>
  </si>
  <si>
    <t>SFEVLFWKVNPK</t>
  </si>
  <si>
    <t>SFFEAK</t>
  </si>
  <si>
    <t>SFFSLLK</t>
  </si>
  <si>
    <t>SFGLESLK</t>
  </si>
  <si>
    <t>SFGLPDLGR</t>
  </si>
  <si>
    <t>SFLEDLK</t>
  </si>
  <si>
    <t>SFLELFK</t>
  </si>
  <si>
    <t>SFLESHNKLDK</t>
  </si>
  <si>
    <t>SFLLFK</t>
  </si>
  <si>
    <t>SFLLQK</t>
  </si>
  <si>
    <t>SFLPLLGR</t>
  </si>
  <si>
    <t>SFLPLPTLK</t>
  </si>
  <si>
    <t>SFLSPDQLLK</t>
  </si>
  <si>
    <t>SFLVWVNEEFFQR</t>
  </si>
  <si>
    <t>SFLYDATYETRSEK</t>
  </si>
  <si>
    <t>SFLYDATYHARHMQR</t>
  </si>
  <si>
    <t>SFNQALGER</t>
  </si>
  <si>
    <t>SFPFVDK</t>
  </si>
  <si>
    <t>SFPFVSGK</t>
  </si>
  <si>
    <t>SFPVVLK</t>
  </si>
  <si>
    <t>SFQAEDEKQR</t>
  </si>
  <si>
    <t>SFQLLK</t>
  </si>
  <si>
    <t>SFSAPEQQR</t>
  </si>
  <si>
    <t>SFTGEHFPR</t>
  </si>
  <si>
    <t>SFTVDLR</t>
  </si>
  <si>
    <t>SFVDTR</t>
  </si>
  <si>
    <t>SFVLDLGK</t>
  </si>
  <si>
    <t>SFVLNLGGK</t>
  </si>
  <si>
    <t>SFVTTAER</t>
  </si>
  <si>
    <t>SFVVVDER</t>
  </si>
  <si>
    <t>SFYAQGK</t>
  </si>
  <si>
    <t>SFYNELR</t>
  </si>
  <si>
    <t>SFYYFLQK</t>
  </si>
  <si>
    <t>SFYYLDFK</t>
  </si>
  <si>
    <t>SGAGNLAAATGLVK</t>
  </si>
  <si>
    <t>SGANFQYLLTEK</t>
  </si>
  <si>
    <t>SGAPLKLPVGPETLGR</t>
  </si>
  <si>
    <t>SGDDWLLNGSK</t>
  </si>
  <si>
    <t>SGDQPGPK</t>
  </si>
  <si>
    <t>SGDWSQLWEVMSPK</t>
  </si>
  <si>
    <t>SGEAKPK</t>
  </si>
  <si>
    <t>SGEDKSNLK</t>
  </si>
  <si>
    <t>SGEKFLR</t>
  </si>
  <si>
    <t>SGELEPVSVGK</t>
  </si>
  <si>
    <t>SGELEPVSVKK</t>
  </si>
  <si>
    <t>SGEYPFPRKLR</t>
  </si>
  <si>
    <t>SGGEHSQDQTL</t>
  </si>
  <si>
    <t>SGGKDVR</t>
  </si>
  <si>
    <t>SGGSYYK</t>
  </si>
  <si>
    <t>SGHWAR</t>
  </si>
  <si>
    <t>SGLAQRSELVHEGK</t>
  </si>
  <si>
    <t>SGLSNKFSDR</t>
  </si>
  <si>
    <t>SGMVWLR</t>
  </si>
  <si>
    <t>SGNAQLGK</t>
  </si>
  <si>
    <t>SGPFGQLFR</t>
  </si>
  <si>
    <t>SGPLVVLDQGK</t>
  </si>
  <si>
    <t>SGPSPKEQR</t>
  </si>
  <si>
    <t>SGPTLAEEHGS</t>
  </si>
  <si>
    <t>SGQAYDLDFK</t>
  </si>
  <si>
    <t>SGQVLEVSGDK</t>
  </si>
  <si>
    <t>SGSDWLLDGSK</t>
  </si>
  <si>
    <t>SGVAVETQLK</t>
  </si>
  <si>
    <t>SGVMWLR</t>
  </si>
  <si>
    <t>SGVSLAALGK</t>
  </si>
  <si>
    <t>SGYFHPLLR</t>
  </si>
  <si>
    <t>SHATVVHVDGFGK</t>
  </si>
  <si>
    <t>SHCLLVTL</t>
  </si>
  <si>
    <t>SHDRDQLTK</t>
  </si>
  <si>
    <t>SHFAEQAR</t>
  </si>
  <si>
    <t>SHFDADELKR</t>
  </si>
  <si>
    <t>SHGEAEVLK</t>
  </si>
  <si>
    <t>SHGQDTQK</t>
  </si>
  <si>
    <t>SHGQDYLVGNR</t>
  </si>
  <si>
    <t>SHGSHETDEEFDAR</t>
  </si>
  <si>
    <t>SHGSHETDEEMMVK</t>
  </si>
  <si>
    <t>SHHPADFTPAVH</t>
  </si>
  <si>
    <t>SHLLPPVVDTTQGK</t>
  </si>
  <si>
    <t>SHLMYGLR</t>
  </si>
  <si>
    <t>SHNSTR</t>
  </si>
  <si>
    <t>SHPFFR</t>
  </si>
  <si>
    <t>SHSSLFLR</t>
  </si>
  <si>
    <t>SHTTAAWPSSKK</t>
  </si>
  <si>
    <t>SHWCCYWPK</t>
  </si>
  <si>
    <t>SHWHLGFEFFEASAK</t>
  </si>
  <si>
    <t>SHWLLEALK</t>
  </si>
  <si>
    <t>SKAEAESLYQSK</t>
  </si>
  <si>
    <t>SKAETVAEYQSK</t>
  </si>
  <si>
    <t>SKALVLGR</t>
  </si>
  <si>
    <t>SKDDYNLQK</t>
  </si>
  <si>
    <t>SKDSEGSWFR</t>
  </si>
  <si>
    <t>SKEDWWK</t>
  </si>
  <si>
    <t>SKEEAEALYHSK</t>
  </si>
  <si>
    <t>SKEELLR</t>
  </si>
  <si>
    <t>SKEFAQVLK</t>
  </si>
  <si>
    <t>SKEFAQVRKLGR</t>
  </si>
  <si>
    <t>SKESVAVLTVATPPK</t>
  </si>
  <si>
    <t>SKFDNLYGCF</t>
  </si>
  <si>
    <t>SKFFHTNPK</t>
  </si>
  <si>
    <t>SKGVLLFPR</t>
  </si>
  <si>
    <t>SKGYVTPR</t>
  </si>
  <si>
    <t>SKLETELK</t>
  </si>
  <si>
    <t>SKSVLLFLNK</t>
  </si>
  <si>
    <t>SKTPGLEALSVR</t>
  </si>
  <si>
    <t>SKVDEAVAVLQAH</t>
  </si>
  <si>
    <t>SKVDVR</t>
  </si>
  <si>
    <t>SMAEALR</t>
  </si>
  <si>
    <t>SMAESPHYHTVLTK</t>
  </si>
  <si>
    <t>SMAFLLGNK</t>
  </si>
  <si>
    <t>SMDFDGLLTLR</t>
  </si>
  <si>
    <t>SMDGEDLDGR</t>
  </si>
  <si>
    <t>SMDGQETTLTR</t>
  </si>
  <si>
    <t>SMDHHEVSAR</t>
  </si>
  <si>
    <t>SMDLDR</t>
  </si>
  <si>
    <t>SMDPDAR</t>
  </si>
  <si>
    <t>SMDTVSNQVQR</t>
  </si>
  <si>
    <t>SMEAVAAQNK</t>
  </si>
  <si>
    <t>SMEDLK</t>
  </si>
  <si>
    <t>SMEEKRTHK</t>
  </si>
  <si>
    <t>SMEESQDTVLTFR</t>
  </si>
  <si>
    <t>SMELLK</t>
  </si>
  <si>
    <t>SMFKFSR</t>
  </si>
  <si>
    <t>SMFNVR</t>
  </si>
  <si>
    <t>SMFWDFATR</t>
  </si>
  <si>
    <t>SMGEAVAAQGK</t>
  </si>
  <si>
    <t>SMGNYNSFVNDLFER</t>
  </si>
  <si>
    <t>SMGPYDSFVNDLFER</t>
  </si>
  <si>
    <t>SMGPYNSFVDDLFER</t>
  </si>
  <si>
    <t>SMLDGFR</t>
  </si>
  <si>
    <t>SMLKVHGYYK</t>
  </si>
  <si>
    <t>SMLTTTK</t>
  </si>
  <si>
    <t>SMMWNSFVDDLFER</t>
  </si>
  <si>
    <t>SMNGESLDGGR</t>
  </si>
  <si>
    <t>SMNPMLLLLGR</t>
  </si>
  <si>
    <t>SMPPLLR</t>
  </si>
  <si>
    <t>SMQGDYYR</t>
  </si>
  <si>
    <t>SMQSTAATQK</t>
  </si>
  <si>
    <t>SMSEEAESQCR</t>
  </si>
  <si>
    <t>SMSLQR</t>
  </si>
  <si>
    <t>SMSTTSVPKPVSTTMR</t>
  </si>
  <si>
    <t>SMTEYGLTFTEK</t>
  </si>
  <si>
    <t>SMTSPQVLK</t>
  </si>
  <si>
    <t>SMVSCTSFVDDLFER</t>
  </si>
  <si>
    <t>SMVSMNDFVNDLFER</t>
  </si>
  <si>
    <t>SMVTFRQSTALQELFVNK</t>
  </si>
  <si>
    <t>SMWWAK</t>
  </si>
  <si>
    <t>SMYKLHER</t>
  </si>
  <si>
    <t>SMYYNAAGFNK</t>
  </si>
  <si>
    <t>SMYYNLVER</t>
  </si>
  <si>
    <t>SNAAAAARDKK</t>
  </si>
  <si>
    <t>SNAAAAAWKAR</t>
  </si>
  <si>
    <t>SNAAAANLDKK</t>
  </si>
  <si>
    <t>SNDPFSFR</t>
  </si>
  <si>
    <t>SNFEEALAAGHK</t>
  </si>
  <si>
    <t>SNFEEALAAHGK</t>
  </si>
  <si>
    <t>SNFLEEDELGSLLK</t>
  </si>
  <si>
    <t>SNFLLFDR</t>
  </si>
  <si>
    <t>SNFNLPAPH</t>
  </si>
  <si>
    <t>SNFSLFDR</t>
  </si>
  <si>
    <t>SNFYLK</t>
  </si>
  <si>
    <t>SNGVNDGVAQSTR</t>
  </si>
  <si>
    <t>SNKEWLAFAEK</t>
  </si>
  <si>
    <t>SNKVLLHLK</t>
  </si>
  <si>
    <t>SNLQLQQSLSDAEQR</t>
  </si>
  <si>
    <t>SNLSGNYGSGNK</t>
  </si>
  <si>
    <t>SNPAVQTK</t>
  </si>
  <si>
    <t>SNPLVSR</t>
  </si>
  <si>
    <t>SNPQKPR</t>
  </si>
  <si>
    <t>SNRSLQQGK</t>
  </si>
  <si>
    <t>SNTTEFSVDAR</t>
  </si>
  <si>
    <t>SNVDDGVAQSTR</t>
  </si>
  <si>
    <t>SPAAAAAAAAGAANR</t>
  </si>
  <si>
    <t>SPAAAGPASSQR</t>
  </si>
  <si>
    <t>SPAAELR</t>
  </si>
  <si>
    <t>SPAAKEEVK</t>
  </si>
  <si>
    <t>SPAAKTLR</t>
  </si>
  <si>
    <t>SPAATGLR</t>
  </si>
  <si>
    <t>SPAAVVEFQR</t>
  </si>
  <si>
    <t>SPADEPKPK</t>
  </si>
  <si>
    <t>SPAEAKENPSAK</t>
  </si>
  <si>
    <t>SPAENKSPAEVK</t>
  </si>
  <si>
    <t>SPAETSLK</t>
  </si>
  <si>
    <t>SPAFLLDAK</t>
  </si>
  <si>
    <t>SPAFVGTWK</t>
  </si>
  <si>
    <t>SPAHYNRK</t>
  </si>
  <si>
    <t>SPAKLLR</t>
  </si>
  <si>
    <t>SPALQLR</t>
  </si>
  <si>
    <t>SPAPARK</t>
  </si>
  <si>
    <t>SPAQPESR</t>
  </si>
  <si>
    <t>SPATDLK</t>
  </si>
  <si>
    <t>SPAVEAAAVR</t>
  </si>
  <si>
    <t>SPAVPQR</t>
  </si>
  <si>
    <t>SPCGDHTLLR</t>
  </si>
  <si>
    <t>SPCPSNPLQR</t>
  </si>
  <si>
    <t>SPDAAQTR</t>
  </si>
  <si>
    <t>SPDDPDR</t>
  </si>
  <si>
    <t>SPDEFVR</t>
  </si>
  <si>
    <t>SPDELVHEGKK</t>
  </si>
  <si>
    <t>SPDLEQVFR</t>
  </si>
  <si>
    <t>SPDTFVGR</t>
  </si>
  <si>
    <t>SPDVEFVDHAK</t>
  </si>
  <si>
    <t>SPEDAPTR</t>
  </si>
  <si>
    <t>SPEEAAVALK</t>
  </si>
  <si>
    <t>SPEGQAVSTR</t>
  </si>
  <si>
    <t>SPEKNRRQR</t>
  </si>
  <si>
    <t>SPEQEVR</t>
  </si>
  <si>
    <t>SPESFVR</t>
  </si>
  <si>
    <t>SPEVTVGHEQEENK</t>
  </si>
  <si>
    <t>SPFPLLYR</t>
  </si>
  <si>
    <t>SPFVTLLTQK</t>
  </si>
  <si>
    <t>SPGFSDSTSAAK</t>
  </si>
  <si>
    <t>SPGGGAAAAAGR</t>
  </si>
  <si>
    <t>SPGVEAAAEVFLEPK</t>
  </si>
  <si>
    <t>SPLKEYGVK</t>
  </si>
  <si>
    <t>SPLKVLR</t>
  </si>
  <si>
    <t>SPLNDFASAVR</t>
  </si>
  <si>
    <t>SPLPEDLNYDR</t>
  </si>
  <si>
    <t>SPLPTADGR</t>
  </si>
  <si>
    <t>SPLWPK</t>
  </si>
  <si>
    <t>SPMSWVR</t>
  </si>
  <si>
    <t>SPNDGYATSGSAR</t>
  </si>
  <si>
    <t>SPNGDFATSGSAR</t>
  </si>
  <si>
    <t>SPNRGSEYSQKKCFDR</t>
  </si>
  <si>
    <t>SPNVFSGK</t>
  </si>
  <si>
    <t>SPPEAPR</t>
  </si>
  <si>
    <t>SPPEFAK</t>
  </si>
  <si>
    <t>SPPKLQK</t>
  </si>
  <si>
    <t>SPPLASPDWSPR</t>
  </si>
  <si>
    <t>SPPLYR</t>
  </si>
  <si>
    <t>SPQAPTHFLVLPK</t>
  </si>
  <si>
    <t>SPQAVSLLR</t>
  </si>
  <si>
    <t>SPQSLYNKFVFEK</t>
  </si>
  <si>
    <t>SPQYSQVLGHR</t>
  </si>
  <si>
    <t>SPRVFESLGK</t>
  </si>
  <si>
    <t>SPSAAQTR</t>
  </si>
  <si>
    <t>SPSELSSR</t>
  </si>
  <si>
    <t>SPSELVHEGKK</t>
  </si>
  <si>
    <t>SPSFSSTSEMSAK</t>
  </si>
  <si>
    <t>SPSTDLAGLEEHPR</t>
  </si>
  <si>
    <t>SPSVALPK</t>
  </si>
  <si>
    <t>SPTASGQPGR</t>
  </si>
  <si>
    <t>SPTFFGEVVK</t>
  </si>
  <si>
    <t>SPTLVLPHGCSFK</t>
  </si>
  <si>
    <t>SPTTLPMTQR</t>
  </si>
  <si>
    <t>SPVDGFGR</t>
  </si>
  <si>
    <t>SPVLESLLR</t>
  </si>
  <si>
    <t>SPVLLESLFLK</t>
  </si>
  <si>
    <t>SPVLLESLFLKR</t>
  </si>
  <si>
    <t>SPVSASSK</t>
  </si>
  <si>
    <t>SPVSCLWAK</t>
  </si>
  <si>
    <t>SPVTVDSAK</t>
  </si>
  <si>
    <t>SPVVENVVK</t>
  </si>
  <si>
    <t>SPVVENVVKLL</t>
  </si>
  <si>
    <t>SPVYLWSSK</t>
  </si>
  <si>
    <t>SPYAQLVLLR</t>
  </si>
  <si>
    <t>SPYGKLVLLR</t>
  </si>
  <si>
    <t>SPYKLVLLR</t>
  </si>
  <si>
    <t>SPYRLVLLR</t>
  </si>
  <si>
    <t>SPYVSLVLLR</t>
  </si>
  <si>
    <t>SQAENEFVTLKK</t>
  </si>
  <si>
    <t>SQAEVLAQAR</t>
  </si>
  <si>
    <t>SQANTGQLFSVVSDGK</t>
  </si>
  <si>
    <t>SQAVEHLNK</t>
  </si>
  <si>
    <t>SQDFELLK</t>
  </si>
  <si>
    <t>SQDGSTDYGLLQLNSR</t>
  </si>
  <si>
    <t>SQDLYLR</t>
  </si>
  <si>
    <t>SQDQLEAEER</t>
  </si>
  <si>
    <t>SQDTVFSFLGLK</t>
  </si>
  <si>
    <t>SQEDLTEEAMLR</t>
  </si>
  <si>
    <t>SQGGNTHNK</t>
  </si>
  <si>
    <t>SQGTAREKYAK</t>
  </si>
  <si>
    <t>SQGYEALGAEQNR</t>
  </si>
  <si>
    <t>SQHLDQSHSR</t>
  </si>
  <si>
    <t>SQKPVVAAKR</t>
  </si>
  <si>
    <t>SQKSASHTRRR</t>
  </si>
  <si>
    <t>SQKVPGVR</t>
  </si>
  <si>
    <t>SQKYNQLLEK</t>
  </si>
  <si>
    <t>SQLLLVDSLTASLR</t>
  </si>
  <si>
    <t>SQLPRFKLK</t>
  </si>
  <si>
    <t>SQPKELLK</t>
  </si>
  <si>
    <t>SQPNSDLHGLR</t>
  </si>
  <si>
    <t>SQQELESLK</t>
  </si>
  <si>
    <t>SQQLSLEEFLR</t>
  </si>
  <si>
    <t>SQQVVDSYR</t>
  </si>
  <si>
    <t>SQRKWSLTLACFGTQR</t>
  </si>
  <si>
    <t>SQTMTLGDLVYK</t>
  </si>
  <si>
    <t>SQVATSVSNK</t>
  </si>
  <si>
    <t>SQWLDVK</t>
  </si>
  <si>
    <t>SQWLNEK</t>
  </si>
  <si>
    <t>SQWLVHPDLT</t>
  </si>
  <si>
    <t>SQYEQLAEELQR</t>
  </si>
  <si>
    <t>SQYEQLAEQNR</t>
  </si>
  <si>
    <t>SQYEQLAEQNRK</t>
  </si>
  <si>
    <t>SQYLGHK</t>
  </si>
  <si>
    <t>SQYLQK</t>
  </si>
  <si>
    <t>SQYSGMEQGTR</t>
  </si>
  <si>
    <t>SRHHGDYYR</t>
  </si>
  <si>
    <t>SRVDDSLTNVK</t>
  </si>
  <si>
    <t>SRVFTGLK</t>
  </si>
  <si>
    <t>SRYEDELGKGR</t>
  </si>
  <si>
    <t>SRYLPK</t>
  </si>
  <si>
    <t>SSAGDGFK</t>
  </si>
  <si>
    <t>SSAGLNVDFESVFGNK</t>
  </si>
  <si>
    <t>SSDLQVK</t>
  </si>
  <si>
    <t>SSDLVEGK</t>
  </si>
  <si>
    <t>SSELTTK</t>
  </si>
  <si>
    <t>SSEVKTEDELR</t>
  </si>
  <si>
    <t>SSFFVDGLTLGGQK</t>
  </si>
  <si>
    <t>SSGAHGEESQR</t>
  </si>
  <si>
    <t>SSGRHYLTK</t>
  </si>
  <si>
    <t>SSHFHCAER</t>
  </si>
  <si>
    <t>SSHGLTHQEHR</t>
  </si>
  <si>
    <t>SSLLEQYNLLK</t>
  </si>
  <si>
    <t>SSLMPDFVLLR</t>
  </si>
  <si>
    <t>SSLPDLCYR</t>
  </si>
  <si>
    <t>SSMELLEEWR</t>
  </si>
  <si>
    <t>SSMLNPLAK</t>
  </si>
  <si>
    <t>SSPGQYVTR</t>
  </si>
  <si>
    <t>SSPSELLQELGK</t>
  </si>
  <si>
    <t>SSQTCCTR</t>
  </si>
  <si>
    <t>SSSALHFCR</t>
  </si>
  <si>
    <t>SSSLPDLCYR</t>
  </si>
  <si>
    <t>SSSRGPY</t>
  </si>
  <si>
    <t>SSTPEEAAKK</t>
  </si>
  <si>
    <t>SSTPEGDVKK</t>
  </si>
  <si>
    <t>SSVEMAVAR</t>
  </si>
  <si>
    <t>SSVPGVR</t>
  </si>
  <si>
    <t>SSVPVGR</t>
  </si>
  <si>
    <t>SSWEMPLVEDAK</t>
  </si>
  <si>
    <t>STALLVGEAK</t>
  </si>
  <si>
    <t>STAQEQLQALNDR</t>
  </si>
  <si>
    <t>STDDDER</t>
  </si>
  <si>
    <t>STDRVKALAR</t>
  </si>
  <si>
    <t>STEDLQANVQR</t>
  </si>
  <si>
    <t>STEPNNLK</t>
  </si>
  <si>
    <t>STESLQANVQGR</t>
  </si>
  <si>
    <t>STEVNKTFR</t>
  </si>
  <si>
    <t>STFQQMWLSK</t>
  </si>
  <si>
    <t>STGHMDR</t>
  </si>
  <si>
    <t>STGLSLK</t>
  </si>
  <si>
    <t>STGLSLKK</t>
  </si>
  <si>
    <t>STHQETDTSQK</t>
  </si>
  <si>
    <t>STKGCDSLVPK</t>
  </si>
  <si>
    <t>STKPGLEALSVR</t>
  </si>
  <si>
    <t>STLPRRHK</t>
  </si>
  <si>
    <t>STMQELNSR</t>
  </si>
  <si>
    <t>STNAPTFNVVHGQAQR</t>
  </si>
  <si>
    <t>STNDEALKPK</t>
  </si>
  <si>
    <t>STNKEDVSYEER</t>
  </si>
  <si>
    <t>STPEELGLDVK</t>
  </si>
  <si>
    <t>STPPEELKK</t>
  </si>
  <si>
    <t>STPTWFPR</t>
  </si>
  <si>
    <t>STQSNPKPR</t>
  </si>
  <si>
    <t>STSSFSCSLR</t>
  </si>
  <si>
    <t>STSVTGSR</t>
  </si>
  <si>
    <t>STTHFERKAQTAARQESGR</t>
  </si>
  <si>
    <t>STVAQLAAKR</t>
  </si>
  <si>
    <t>STVAQLVGKR</t>
  </si>
  <si>
    <t>STVLTSK</t>
  </si>
  <si>
    <t>STVQVHAPVR</t>
  </si>
  <si>
    <t>STWWDK</t>
  </si>
  <si>
    <t>SVAACLSMGK</t>
  </si>
  <si>
    <t>SVAFSQK</t>
  </si>
  <si>
    <t>SVALTATGK</t>
  </si>
  <si>
    <t>SVAQFGADAR</t>
  </si>
  <si>
    <t>SVARYTCK</t>
  </si>
  <si>
    <t>SVATKPPYER</t>
  </si>
  <si>
    <t>SVDEKMKNQVG</t>
  </si>
  <si>
    <t>SVDELLR</t>
  </si>
  <si>
    <t>SVDGEALR</t>
  </si>
  <si>
    <t>SVDLLLR</t>
  </si>
  <si>
    <t>SVDNLLYGED</t>
  </si>
  <si>
    <t>SVDPESDLLVYLR</t>
  </si>
  <si>
    <t>SVEGQLEFR</t>
  </si>
  <si>
    <t>SVFEATKAMR</t>
  </si>
  <si>
    <t>SVFMLR</t>
  </si>
  <si>
    <t>SVGDEALR</t>
  </si>
  <si>
    <t>SVGKPWKDVADKK</t>
  </si>
  <si>
    <t>SVGQAFK</t>
  </si>
  <si>
    <t>SVGQAGLK</t>
  </si>
  <si>
    <t>SVKPQHLTVK</t>
  </si>
  <si>
    <t>SVKSEQLHVLEK</t>
  </si>
  <si>
    <t>SVLDVVR</t>
  </si>
  <si>
    <t>SVLKCGKVMPTAMNSSAR</t>
  </si>
  <si>
    <t>SVLLLEQFFLPH</t>
  </si>
  <si>
    <t>SVLNFR</t>
  </si>
  <si>
    <t>SVMAFPTTK</t>
  </si>
  <si>
    <t>SVNQSLLELHGK</t>
  </si>
  <si>
    <t>SVNQSLLHKNGK</t>
  </si>
  <si>
    <t>SVNWCNQAK</t>
  </si>
  <si>
    <t>SVPAAFDAAELLQAAHC</t>
  </si>
  <si>
    <t>SVPAFAVSR</t>
  </si>
  <si>
    <t>SVPALLK</t>
  </si>
  <si>
    <t>SVPGDTLVQDLR</t>
  </si>
  <si>
    <t>SVPQFDSLGK</t>
  </si>
  <si>
    <t>SVPSGLLHR</t>
  </si>
  <si>
    <t>SVPTWGK</t>
  </si>
  <si>
    <t>SVQASVSTVLTSK</t>
  </si>
  <si>
    <t>SVQTALAELVK</t>
  </si>
  <si>
    <t>SVQTFKSDGGK</t>
  </si>
  <si>
    <t>SVQTVRELVK</t>
  </si>
  <si>
    <t>SVSLLLR</t>
  </si>
  <si>
    <t>SVTEETLR</t>
  </si>
  <si>
    <t>SVTFDYTWK</t>
  </si>
  <si>
    <t>SVTKLEK</t>
  </si>
  <si>
    <t>SVTNPYKYPR</t>
  </si>
  <si>
    <t>SVTRGLR</t>
  </si>
  <si>
    <t>SVVCPDAK</t>
  </si>
  <si>
    <t>SVVTVLDVFYK</t>
  </si>
  <si>
    <t>SVWVAR</t>
  </si>
  <si>
    <t>SVYAAEK</t>
  </si>
  <si>
    <t>SVYVYKVLK</t>
  </si>
  <si>
    <t>SWDENFTLK</t>
  </si>
  <si>
    <t>SWHASQYSGK</t>
  </si>
  <si>
    <t>SWLLGLLR</t>
  </si>
  <si>
    <t>SWTDVHPDYQR</t>
  </si>
  <si>
    <t>SWVFSWFGK</t>
  </si>
  <si>
    <t>SWWTLSYLFR</t>
  </si>
  <si>
    <t>SYCCPGENK</t>
  </si>
  <si>
    <t>SYDPGSAK</t>
  </si>
  <si>
    <t>SYDREGVK</t>
  </si>
  <si>
    <t>SYDVEEK</t>
  </si>
  <si>
    <t>SYEDVYVYK</t>
  </si>
  <si>
    <t>SYELLK</t>
  </si>
  <si>
    <t>SYETMSLGVYTAK</t>
  </si>
  <si>
    <t>SYFDPR</t>
  </si>
  <si>
    <t>SYFFR</t>
  </si>
  <si>
    <t>SYGDAQGTLSK</t>
  </si>
  <si>
    <t>SYLCPR</t>
  </si>
  <si>
    <t>SYLKPR</t>
  </si>
  <si>
    <t>SYLPSCR</t>
  </si>
  <si>
    <t>SYMRELSYF</t>
  </si>
  <si>
    <t>SYQDAEDK</t>
  </si>
  <si>
    <t>SYSESR</t>
  </si>
  <si>
    <t>SYTDANK</t>
  </si>
  <si>
    <t>SYVGDEAQSK</t>
  </si>
  <si>
    <t>SYVLDSAEAER</t>
  </si>
  <si>
    <t>SYVTYPGK</t>
  </si>
  <si>
    <t>SYWDR</t>
  </si>
  <si>
    <t>SYWFDR</t>
  </si>
  <si>
    <t>TAAENDFVTLK</t>
  </si>
  <si>
    <t>TAAENDFVTLKK</t>
  </si>
  <si>
    <t>TAAPSHAEK</t>
  </si>
  <si>
    <t>TAAYVDALEK</t>
  </si>
  <si>
    <t>TADGLVDHLK</t>
  </si>
  <si>
    <t>TADGLVSHGLK</t>
  </si>
  <si>
    <t>TADGLVSHRKK</t>
  </si>
  <si>
    <t>TAEECCNTEYQQLLDLK</t>
  </si>
  <si>
    <t>TAENFGR</t>
  </si>
  <si>
    <t>TAEPQQAQEVHEK</t>
  </si>
  <si>
    <t>TAFLLFDR</t>
  </si>
  <si>
    <t>TAGASSELDASK</t>
  </si>
  <si>
    <t>TAGENFR</t>
  </si>
  <si>
    <t>TAGNSNTR</t>
  </si>
  <si>
    <t>TAHLACK</t>
  </si>
  <si>
    <t>TAHLVHELR</t>
  </si>
  <si>
    <t>TAKGLSYK</t>
  </si>
  <si>
    <t>TALAHKYH</t>
  </si>
  <si>
    <t>TALGTLLK</t>
  </si>
  <si>
    <t>TALLEQEDAAVNKSK</t>
  </si>
  <si>
    <t>TALLHDGLQR</t>
  </si>
  <si>
    <t>TALNKDR</t>
  </si>
  <si>
    <t>TALQEVLK</t>
  </si>
  <si>
    <t>TAMATFSR</t>
  </si>
  <si>
    <t>TAPADLPPR</t>
  </si>
  <si>
    <t>TAPFDDR</t>
  </si>
  <si>
    <t>TAPFDSR</t>
  </si>
  <si>
    <t>TAPGPPGK</t>
  </si>
  <si>
    <t>TAPPELSSK</t>
  </si>
  <si>
    <t>TAPTLEHGAR</t>
  </si>
  <si>
    <t>TAQTHSQR</t>
  </si>
  <si>
    <t>TASMLLFDR</t>
  </si>
  <si>
    <t>TASMTFSR</t>
  </si>
  <si>
    <t>TASPSQVR</t>
  </si>
  <si>
    <t>TASSVLLHTGQK</t>
  </si>
  <si>
    <t>TAVADESAANCDK</t>
  </si>
  <si>
    <t>TAVGVPR</t>
  </si>
  <si>
    <t>TAVLEFQWFR</t>
  </si>
  <si>
    <t>TAVLETTGPFR</t>
  </si>
  <si>
    <t>TAVTHESK</t>
  </si>
  <si>
    <t>TAWTFDR</t>
  </si>
  <si>
    <t>TCEATNAYQEK</t>
  </si>
  <si>
    <t>TCEESLDGR</t>
  </si>
  <si>
    <t>TCEGCAEAVSR</t>
  </si>
  <si>
    <t>TCELDALK</t>
  </si>
  <si>
    <t>TCFHC</t>
  </si>
  <si>
    <t>TCHFHGLLR</t>
  </si>
  <si>
    <t>TCLAQGYCQK</t>
  </si>
  <si>
    <t>TCLHTDGR</t>
  </si>
  <si>
    <t>TCQNAEEWYR</t>
  </si>
  <si>
    <t>TCVADEDAANCDK</t>
  </si>
  <si>
    <t>TCVADESAENCDK</t>
  </si>
  <si>
    <t>TCVADESCMCAK</t>
  </si>
  <si>
    <t>TCVAGDESAANCDK</t>
  </si>
  <si>
    <t>TCVLFR</t>
  </si>
  <si>
    <t>TDCDLYEK</t>
  </si>
  <si>
    <t>TDFLFR</t>
  </si>
  <si>
    <t>TDGLTPR</t>
  </si>
  <si>
    <t>TDNELEK</t>
  </si>
  <si>
    <t>TDSASFFK</t>
  </si>
  <si>
    <t>TDSMLDGK</t>
  </si>
  <si>
    <t>TDYTNLDGR</t>
  </si>
  <si>
    <t>TEALENYLNR</t>
  </si>
  <si>
    <t>TECTDLQK</t>
  </si>
  <si>
    <t>TEDDHLLGGK</t>
  </si>
  <si>
    <t>TEDDHLNLK</t>
  </si>
  <si>
    <t>TEDELQDK</t>
  </si>
  <si>
    <t>TEDGKRYQR</t>
  </si>
  <si>
    <t>TEDKMTGK</t>
  </si>
  <si>
    <t>TEDLLTVPK</t>
  </si>
  <si>
    <t>TEDTQHCGEGGK</t>
  </si>
  <si>
    <t>TEEAAVALK</t>
  </si>
  <si>
    <t>TEEASKR</t>
  </si>
  <si>
    <t>TEELEENKK</t>
  </si>
  <si>
    <t>TEELTCK</t>
  </si>
  <si>
    <t>TEEPSAEKPMK</t>
  </si>
  <si>
    <t>TEFCHR</t>
  </si>
  <si>
    <t>TEFQFR</t>
  </si>
  <si>
    <t>TEGFEHGK</t>
  </si>
  <si>
    <t>TEGWLDGK</t>
  </si>
  <si>
    <t>TEHNKR</t>
  </si>
  <si>
    <t>TEHPALFLK</t>
  </si>
  <si>
    <t>TEHYGDLPAGK</t>
  </si>
  <si>
    <t>TEHYGSLPQK</t>
  </si>
  <si>
    <t>TELATECR</t>
  </si>
  <si>
    <t>TELFLQETGMK</t>
  </si>
  <si>
    <t>TELLVR</t>
  </si>
  <si>
    <t>TELVFTADK</t>
  </si>
  <si>
    <t>TELVWNAR</t>
  </si>
  <si>
    <t>TEMSLDEVHVVFGK</t>
  </si>
  <si>
    <t>TEMSLDGK</t>
  </si>
  <si>
    <t>TENDDHLNLK</t>
  </si>
  <si>
    <t>TEPTGDKPK</t>
  </si>
  <si>
    <t>TEQGPQVDETQFGK</t>
  </si>
  <si>
    <t>TERAVALDCR</t>
  </si>
  <si>
    <t>TERLYKLK</t>
  </si>
  <si>
    <t>TESMLDGK</t>
  </si>
  <si>
    <t>TESNDFLLAR</t>
  </si>
  <si>
    <t>TETCDLQK</t>
  </si>
  <si>
    <t>TETLDWTEEER</t>
  </si>
  <si>
    <t>TETPNYK</t>
  </si>
  <si>
    <t>TETPQQAQEVHEK</t>
  </si>
  <si>
    <t>TETQEK</t>
  </si>
  <si>
    <t>TEVFGTR</t>
  </si>
  <si>
    <t>TEVHQSYYK</t>
  </si>
  <si>
    <t>TEVVLSK</t>
  </si>
  <si>
    <t>TEVVTSTTEPDR</t>
  </si>
  <si>
    <t>TEWLLHDDVVFGK</t>
  </si>
  <si>
    <t>TEYPADGK</t>
  </si>
  <si>
    <t>TFAPQPREDD</t>
  </si>
  <si>
    <t>TFASPTQVFFDGTNVK</t>
  </si>
  <si>
    <t>TFCLGLTALHLK</t>
  </si>
  <si>
    <t>TFDRKLLANR</t>
  </si>
  <si>
    <t>TFDVGDLVYK</t>
  </si>
  <si>
    <t>TFDVHEK</t>
  </si>
  <si>
    <t>TFEDLVDFCK</t>
  </si>
  <si>
    <t>TFEESFEK</t>
  </si>
  <si>
    <t>TFEESFQGK</t>
  </si>
  <si>
    <t>TFEWDDTSR</t>
  </si>
  <si>
    <t>TFFLEALGR</t>
  </si>
  <si>
    <t>TFFYGR</t>
  </si>
  <si>
    <t>TFGDFLQLLVR</t>
  </si>
  <si>
    <t>TFGDLVGLR</t>
  </si>
  <si>
    <t>TFGVSLPR</t>
  </si>
  <si>
    <t>TFHWGK</t>
  </si>
  <si>
    <t>TFLAHTKLNQSK</t>
  </si>
  <si>
    <t>TFLATLYK</t>
  </si>
  <si>
    <t>TFLSMR</t>
  </si>
  <si>
    <t>TFLVMALNEEYMVK</t>
  </si>
  <si>
    <t>TFLVMSLNEEDHLR</t>
  </si>
  <si>
    <t>TFLVWLNEEEHLR</t>
  </si>
  <si>
    <t>TFLWR</t>
  </si>
  <si>
    <t>TFPLAR</t>
  </si>
  <si>
    <t>TFPTLR</t>
  </si>
  <si>
    <t>TFQDCYDSK</t>
  </si>
  <si>
    <t>TFQNSR</t>
  </si>
  <si>
    <t>TFQPVELYGR</t>
  </si>
  <si>
    <t>TFRNGK</t>
  </si>
  <si>
    <t>TFSFDSTAER</t>
  </si>
  <si>
    <t>TFSQVGTWGK</t>
  </si>
  <si>
    <t>TFSYGR</t>
  </si>
  <si>
    <t>TFTFLR</t>
  </si>
  <si>
    <t>TFTLPK</t>
  </si>
  <si>
    <t>TFTQATFEVTVLVGK</t>
  </si>
  <si>
    <t>TFVYLK</t>
  </si>
  <si>
    <t>TFYASEDKLENR</t>
  </si>
  <si>
    <t>TFYDQLR</t>
  </si>
  <si>
    <t>TFYLLVVR</t>
  </si>
  <si>
    <t>TFYNAAAGK</t>
  </si>
  <si>
    <t>TFYNELR</t>
  </si>
  <si>
    <t>TFYTGK</t>
  </si>
  <si>
    <t>TFYYK</t>
  </si>
  <si>
    <t>TGAANYFAK</t>
  </si>
  <si>
    <t>TGAHLDLDK</t>
  </si>
  <si>
    <t>TGAHLELSLAK</t>
  </si>
  <si>
    <t>TGAPASER</t>
  </si>
  <si>
    <t>TGAPHHR</t>
  </si>
  <si>
    <t>TGASGSFKLNKK</t>
  </si>
  <si>
    <t>TGCASFPTTK</t>
  </si>
  <si>
    <t>TGDFAYK</t>
  </si>
  <si>
    <t>TGEALTLQLL</t>
  </si>
  <si>
    <t>TGEQAPADAPR</t>
  </si>
  <si>
    <t>TGEVVPK</t>
  </si>
  <si>
    <t>TGFTFK</t>
  </si>
  <si>
    <t>TGGGCDLYEK</t>
  </si>
  <si>
    <t>TGGLAHLFK</t>
  </si>
  <si>
    <t>TGHLTDAEK</t>
  </si>
  <si>
    <t>TGLDVGR</t>
  </si>
  <si>
    <t>TGLPLSTYFSNVKLR</t>
  </si>
  <si>
    <t>TGNSPLK</t>
  </si>
  <si>
    <t>TGPDLHGLFGR</t>
  </si>
  <si>
    <t>TGPNLHGLFNR</t>
  </si>
  <si>
    <t>TGPPTEQQPR</t>
  </si>
  <si>
    <t>TGPPTTQQPR</t>
  </si>
  <si>
    <t>TGPSAEQVLAGFGGR</t>
  </si>
  <si>
    <t>TGPSLPK</t>
  </si>
  <si>
    <t>TGPYDYGE</t>
  </si>
  <si>
    <t>TGQAAGFSYTDAKNK</t>
  </si>
  <si>
    <t>TGQEKYPPCLQMR</t>
  </si>
  <si>
    <t>TGSAFVGGYAR</t>
  </si>
  <si>
    <t>TGTAEFSNNLEER</t>
  </si>
  <si>
    <t>TGTLAEFR</t>
  </si>
  <si>
    <t>TGVNALSK</t>
  </si>
  <si>
    <t>TGYKDAEK</t>
  </si>
  <si>
    <t>TGYPYR</t>
  </si>
  <si>
    <t>THALVLSR</t>
  </si>
  <si>
    <t>THCMPLELHTK</t>
  </si>
  <si>
    <t>THEPLR</t>
  </si>
  <si>
    <t>THFDGSLPQK</t>
  </si>
  <si>
    <t>THFNGK</t>
  </si>
  <si>
    <t>THFTVR</t>
  </si>
  <si>
    <t>THGMHK</t>
  </si>
  <si>
    <t>THGQFDER</t>
  </si>
  <si>
    <t>THGTWHTLLLASDKR</t>
  </si>
  <si>
    <t>THLEMK</t>
  </si>
  <si>
    <t>THLLLFLPGK</t>
  </si>
  <si>
    <t>THLNLVVLGH</t>
  </si>
  <si>
    <t>THLTGQVYEEK</t>
  </si>
  <si>
    <t>THNLEPYFESFLNNLR</t>
  </si>
  <si>
    <t>THPPGTVALR</t>
  </si>
  <si>
    <t>THTGQVYDEK</t>
  </si>
  <si>
    <t>THTYTVGPEK</t>
  </si>
  <si>
    <t>THVQPKPGLR</t>
  </si>
  <si>
    <t>TKAAFQLR</t>
  </si>
  <si>
    <t>TKAVAASK</t>
  </si>
  <si>
    <t>TKDLEDVFYYK</t>
  </si>
  <si>
    <t>TKDREDVFYK</t>
  </si>
  <si>
    <t>TKGFYTDKHMVK</t>
  </si>
  <si>
    <t>TKGSEMMELNK</t>
  </si>
  <si>
    <t>TKNYAGV</t>
  </si>
  <si>
    <t>TKPTTLLEK</t>
  </si>
  <si>
    <t>TKTGLVGCPP</t>
  </si>
  <si>
    <t>TKYEHELALR</t>
  </si>
  <si>
    <t>TKYGDAEK</t>
  </si>
  <si>
    <t>TLADEVSASLAK</t>
  </si>
  <si>
    <t>TLAFASVDLTGSPRFK</t>
  </si>
  <si>
    <t>TLAFASVDLTNGK</t>
  </si>
  <si>
    <t>TLAFGLR</t>
  </si>
  <si>
    <t>TLALLESK</t>
  </si>
  <si>
    <t>TLALQAR</t>
  </si>
  <si>
    <t>TLANGPK</t>
  </si>
  <si>
    <t>TLAPALVDK</t>
  </si>
  <si>
    <t>TLAPALVSGK</t>
  </si>
  <si>
    <t>TLAPALVSKGK</t>
  </si>
  <si>
    <t>TLAQDECSELKK</t>
  </si>
  <si>
    <t>TLAQTDSSPNQAR</t>
  </si>
  <si>
    <t>TLASLQFLLNR</t>
  </si>
  <si>
    <t>TLATDFLDVATK</t>
  </si>
  <si>
    <t>TLAYDGDDGLVR</t>
  </si>
  <si>
    <t>TLAYDGDDLRR</t>
  </si>
  <si>
    <t>TLCCGR</t>
  </si>
  <si>
    <t>TLDAYLR</t>
  </si>
  <si>
    <t>TLDDLNELFPETK</t>
  </si>
  <si>
    <t>TLDDYNLQK</t>
  </si>
  <si>
    <t>TLDELGEK</t>
  </si>
  <si>
    <t>TLDGFVGK</t>
  </si>
  <si>
    <t>TLDGHNAEVR</t>
  </si>
  <si>
    <t>TLDKLDVK</t>
  </si>
  <si>
    <t>TLDLGKVHFPK</t>
  </si>
  <si>
    <t>TLDLVR</t>
  </si>
  <si>
    <t>TLDNDPVLLK</t>
  </si>
  <si>
    <t>TLDPVEK</t>
  </si>
  <si>
    <t>TLDPYR</t>
  </si>
  <si>
    <t>TLDRLKHFPK</t>
  </si>
  <si>
    <t>TLEADGK</t>
  </si>
  <si>
    <t>TLEDGLFEVK</t>
  </si>
  <si>
    <t>TLEDKANEYR</t>
  </si>
  <si>
    <t>TLEDLR</t>
  </si>
  <si>
    <t>TLEDQADEYR</t>
  </si>
  <si>
    <t>TLEEQANEYR</t>
  </si>
  <si>
    <t>TLEGSGR</t>
  </si>
  <si>
    <t>TLEKLR</t>
  </si>
  <si>
    <t>TLELEASDK</t>
  </si>
  <si>
    <t>TLELLK</t>
  </si>
  <si>
    <t>TLENVEVDWKPAK</t>
  </si>
  <si>
    <t>TLEQFDR</t>
  </si>
  <si>
    <t>TLERDGKTLK</t>
  </si>
  <si>
    <t>TLFGLALER</t>
  </si>
  <si>
    <t>TLFGLR</t>
  </si>
  <si>
    <t>TLFLLR</t>
  </si>
  <si>
    <t>TLFSYTKPSNQWMR</t>
  </si>
  <si>
    <t>TLFVAR</t>
  </si>
  <si>
    <t>TLGAAGDYRLK</t>
  </si>
  <si>
    <t>TLGCGELLYNK</t>
  </si>
  <si>
    <t>TLGCLLPGK</t>
  </si>
  <si>
    <t>TLGCTLVYKEAGGK</t>
  </si>
  <si>
    <t>TLGDAYEFTVCER</t>
  </si>
  <si>
    <t>TLGDLLK</t>
  </si>
  <si>
    <t>TLGDLVYKR</t>
  </si>
  <si>
    <t>TLGEDLLDVRR</t>
  </si>
  <si>
    <t>TLGHER</t>
  </si>
  <si>
    <t>TLGHQQEGK</t>
  </si>
  <si>
    <t>TLGMHR</t>
  </si>
  <si>
    <t>TLGNTALGTLLK</t>
  </si>
  <si>
    <t>TLGPALLEGK</t>
  </si>
  <si>
    <t>TLGPEVTDFAK</t>
  </si>
  <si>
    <t>TLGQEDLER</t>
  </si>
  <si>
    <t>TLGQFSGK</t>
  </si>
  <si>
    <t>TLGTNSLVFHAK</t>
  </si>
  <si>
    <t>TLGYDVSVSR</t>
  </si>
  <si>
    <t>TLHLVLR</t>
  </si>
  <si>
    <t>TLKELQENLR</t>
  </si>
  <si>
    <t>TLKLSDCGQL</t>
  </si>
  <si>
    <t>TLLAAGDKDGDGGK</t>
  </si>
  <si>
    <t>TLLDKPEDR</t>
  </si>
  <si>
    <t>TLLDLDNTR</t>
  </si>
  <si>
    <t>TLLEGEEDR</t>
  </si>
  <si>
    <t>TLLEGEESR</t>
  </si>
  <si>
    <t>TLLGFLR</t>
  </si>
  <si>
    <t>TLLHLR</t>
  </si>
  <si>
    <t>TLLLLFK</t>
  </si>
  <si>
    <t>TLLLPDGGR</t>
  </si>
  <si>
    <t>TLLPLAQK</t>
  </si>
  <si>
    <t>TLLPLLSECTPK</t>
  </si>
  <si>
    <t>TLLRKTVETR</t>
  </si>
  <si>
    <t>TLLTYEAFK</t>
  </si>
  <si>
    <t>TLLWPLR</t>
  </si>
  <si>
    <t>TLMFNDPELR</t>
  </si>
  <si>
    <t>TLNAAKPLVTHR</t>
  </si>
  <si>
    <t>TLNLHK</t>
  </si>
  <si>
    <t>TLNVRPLVTHR</t>
  </si>
  <si>
    <t>TLPAAQNCYK</t>
  </si>
  <si>
    <t>TLPALLDDYPK</t>
  </si>
  <si>
    <t>TLPDGWK</t>
  </si>
  <si>
    <t>TLPEALGTLLK</t>
  </si>
  <si>
    <t>TLPFYK</t>
  </si>
  <si>
    <t>TLPGLAVR</t>
  </si>
  <si>
    <t>TLPLTAEVFKK</t>
  </si>
  <si>
    <t>TLPPHCSR</t>
  </si>
  <si>
    <t>TLPQQGR</t>
  </si>
  <si>
    <t>TLPTFNEGLK</t>
  </si>
  <si>
    <t>TLPTYTSWEDALSR</t>
  </si>
  <si>
    <t>TLPVVFK</t>
  </si>
  <si>
    <t>TLQEFLK</t>
  </si>
  <si>
    <t>TLQEQLEALHK</t>
  </si>
  <si>
    <t>TLQFVDWEFNWK</t>
  </si>
  <si>
    <t>TLQGDQQEEK</t>
  </si>
  <si>
    <t>TLQLLR</t>
  </si>
  <si>
    <t>TLSCNLLNK</t>
  </si>
  <si>
    <t>TLSDYDLQK</t>
  </si>
  <si>
    <t>TLSDYNLQGK</t>
  </si>
  <si>
    <t>TLSEKHLK</t>
  </si>
  <si>
    <t>TLSNKYAEER</t>
  </si>
  <si>
    <t>TLSPPTGLVQSALLR</t>
  </si>
  <si>
    <t>TLSRDKWFLYK</t>
  </si>
  <si>
    <t>TLTAPELTLTK</t>
  </si>
  <si>
    <t>TLTFEQFQVDLEELAK</t>
  </si>
  <si>
    <t>TLTFFRHVR</t>
  </si>
  <si>
    <t>TLTHGSVVSTR</t>
  </si>
  <si>
    <t>TLTLEPMYQEVFFVK</t>
  </si>
  <si>
    <t>TLTNWLLEDK</t>
  </si>
  <si>
    <t>TLTPSYYR</t>
  </si>
  <si>
    <t>TLTWYK</t>
  </si>
  <si>
    <t>TLTYGPK</t>
  </si>
  <si>
    <t>TLVAMADDLSK</t>
  </si>
  <si>
    <t>TLVDGKVVQNFAK</t>
  </si>
  <si>
    <t>TLVEHPVSCK</t>
  </si>
  <si>
    <t>TLVELR</t>
  </si>
  <si>
    <t>TLVLFEGK</t>
  </si>
  <si>
    <t>TLVLPPGK</t>
  </si>
  <si>
    <t>TLVLTDKEK</t>
  </si>
  <si>
    <t>TLVSPVYK</t>
  </si>
  <si>
    <t>TLWKANLGLGK</t>
  </si>
  <si>
    <t>TLYGFN</t>
  </si>
  <si>
    <t>TLYYAER</t>
  </si>
  <si>
    <t>TLYYTEGLVR</t>
  </si>
  <si>
    <t>TMADSDLLALMTGK</t>
  </si>
  <si>
    <t>TMCFTSLR</t>
  </si>
  <si>
    <t>TMDHAR</t>
  </si>
  <si>
    <t>TMDVCEGCAEAVSR</t>
  </si>
  <si>
    <t>TMELALTK</t>
  </si>
  <si>
    <t>TMEPLPLSK</t>
  </si>
  <si>
    <t>TMGFLLFK</t>
  </si>
  <si>
    <t>TMGFVLFK</t>
  </si>
  <si>
    <t>TMGFVTFDDHDPVDK</t>
  </si>
  <si>
    <t>TMLDVVAALR</t>
  </si>
  <si>
    <t>TMLSDLLKK</t>
  </si>
  <si>
    <t>TMSDAQGTLSK</t>
  </si>
  <si>
    <t>TMSPLAK</t>
  </si>
  <si>
    <t>TMTLGDLVYK</t>
  </si>
  <si>
    <t>TMTLPEAFR</t>
  </si>
  <si>
    <t>TMYGVTSTESYK</t>
  </si>
  <si>
    <t>TNECLYEK</t>
  </si>
  <si>
    <t>TPAAALLVLTESGR</t>
  </si>
  <si>
    <t>TPAAQAAFQK</t>
  </si>
  <si>
    <t>TPAFEDVR</t>
  </si>
  <si>
    <t>TPAFWTETLPR</t>
  </si>
  <si>
    <t>TPALLALGR</t>
  </si>
  <si>
    <t>TPANSLLDLVVFGR</t>
  </si>
  <si>
    <t>TPASDWTFLHCLPR</t>
  </si>
  <si>
    <t>TPATQLR</t>
  </si>
  <si>
    <t>TPAVTQHAPYFK</t>
  </si>
  <si>
    <t>TPEENFLVLLLFR</t>
  </si>
  <si>
    <t>TPEFLR</t>
  </si>
  <si>
    <t>TPELPEVR</t>
  </si>
  <si>
    <t>TPELVEALAFR</t>
  </si>
  <si>
    <t>TPENLR</t>
  </si>
  <si>
    <t>TPEVDDEALEK</t>
  </si>
  <si>
    <t>TPEVDDEALEKFDK</t>
  </si>
  <si>
    <t>TPEVPPR</t>
  </si>
  <si>
    <t>TPFEEK</t>
  </si>
  <si>
    <t>TPFFFR</t>
  </si>
  <si>
    <t>TPFGAYGGLLKR</t>
  </si>
  <si>
    <t>TPFLLDAK</t>
  </si>
  <si>
    <t>TPFLLDDK</t>
  </si>
  <si>
    <t>TPFLSYDK</t>
  </si>
  <si>
    <t>TPFTLVPGK</t>
  </si>
  <si>
    <t>TPGMDLR</t>
  </si>
  <si>
    <t>TPLAQHPWWLFAR</t>
  </si>
  <si>
    <t>TPLDALLQTAR</t>
  </si>
  <si>
    <t>TPLFGFLSTGDK</t>
  </si>
  <si>
    <t>TPLLYGPPGTGK</t>
  </si>
  <si>
    <t>TPLNALVLR</t>
  </si>
  <si>
    <t>TPLTGLTNSLGTHR</t>
  </si>
  <si>
    <t>TPLTYTSWEDALSR</t>
  </si>
  <si>
    <t>TPLWLVSSLTASLR</t>
  </si>
  <si>
    <t>TPNQEDQAAGHVTQAR</t>
  </si>
  <si>
    <t>TPPADQPPR</t>
  </si>
  <si>
    <t>TPPEFWFTLFR</t>
  </si>
  <si>
    <t>TPPLALALLSVSNPR</t>
  </si>
  <si>
    <t>TPPLALHK</t>
  </si>
  <si>
    <t>TPPTTER</t>
  </si>
  <si>
    <t>TPQLQEEFK</t>
  </si>
  <si>
    <t>TPQQAQEVHEK</t>
  </si>
  <si>
    <t>TPQSFWLTVFK</t>
  </si>
  <si>
    <t>TPTVSLPR</t>
  </si>
  <si>
    <t>TPTYEVEAR</t>
  </si>
  <si>
    <t>TPVDEHVTK</t>
  </si>
  <si>
    <t>TPVLLAFSQYLQK</t>
  </si>
  <si>
    <t>TPVLLEELLPK</t>
  </si>
  <si>
    <t>TPVSEDVTK</t>
  </si>
  <si>
    <t>TPVSEGHVTK</t>
  </si>
  <si>
    <t>TPVSEHVTGK</t>
  </si>
  <si>
    <t>TPVTER</t>
  </si>
  <si>
    <t>TPYTDVNLVTGLR</t>
  </si>
  <si>
    <t>TQADVQALLR</t>
  </si>
  <si>
    <t>TQAEEEAEDWWDD</t>
  </si>
  <si>
    <t>TQASVQALLR</t>
  </si>
  <si>
    <t>TQATESSGR</t>
  </si>
  <si>
    <t>TQDENPVVHF</t>
  </si>
  <si>
    <t>TQDENPVVWYNK</t>
  </si>
  <si>
    <t>TQDLDSLLAEVK</t>
  </si>
  <si>
    <t>TQDLPR</t>
  </si>
  <si>
    <t>TQEENPVVHFFK</t>
  </si>
  <si>
    <t>TQEKNPLPSK</t>
  </si>
  <si>
    <t>TQFDPLLEER</t>
  </si>
  <si>
    <t>TQFKRVFTPK</t>
  </si>
  <si>
    <t>TQGDEEAALLER</t>
  </si>
  <si>
    <t>TQGLLFNDWELK</t>
  </si>
  <si>
    <t>TQGNLPYTNLWPK</t>
  </si>
  <si>
    <t>TQGSLLGK</t>
  </si>
  <si>
    <t>TQLLHDGLAR</t>
  </si>
  <si>
    <t>TQNTQLETLFK</t>
  </si>
  <si>
    <t>TQRFLVTDTPELQR</t>
  </si>
  <si>
    <t>TQSTFK</t>
  </si>
  <si>
    <t>TQWALK</t>
  </si>
  <si>
    <t>TRGAEPR</t>
  </si>
  <si>
    <t>TRKDDLYEK</t>
  </si>
  <si>
    <t>TSDLLVLGLPWK</t>
  </si>
  <si>
    <t>TSELQSQVAK</t>
  </si>
  <si>
    <t>TSELQSQVK</t>
  </si>
  <si>
    <t>TSFLFGR</t>
  </si>
  <si>
    <t>TSFLFR</t>
  </si>
  <si>
    <t>TSFTSVSR</t>
  </si>
  <si>
    <t>TSGDKVAPK</t>
  </si>
  <si>
    <t>TSGVVQVEVQWK</t>
  </si>
  <si>
    <t>TSHALVK</t>
  </si>
  <si>
    <t>TSLKFLEK</t>
  </si>
  <si>
    <t>TSLPDDAR</t>
  </si>
  <si>
    <t>TSLPFFFFPK</t>
  </si>
  <si>
    <t>TSPTFR</t>
  </si>
  <si>
    <t>TSSMLDGK</t>
  </si>
  <si>
    <t>TTALQCWNQK</t>
  </si>
  <si>
    <t>TTDHNAAWQR</t>
  </si>
  <si>
    <t>TTDLDASK</t>
  </si>
  <si>
    <t>TTDYGSLPQK</t>
  </si>
  <si>
    <t>TTEGSYLANR</t>
  </si>
  <si>
    <t>TTFFPDNTFYATK</t>
  </si>
  <si>
    <t>TTFLYR</t>
  </si>
  <si>
    <t>TTFVRK</t>
  </si>
  <si>
    <t>TTFYLR</t>
  </si>
  <si>
    <t>TTGCPPCCVVVR</t>
  </si>
  <si>
    <t>TTGHEAEAAAR</t>
  </si>
  <si>
    <t>TTHGYSLGPAGK</t>
  </si>
  <si>
    <t>TTHLPAK</t>
  </si>
  <si>
    <t>TTHPLAK</t>
  </si>
  <si>
    <t>TTHYREPGAK</t>
  </si>
  <si>
    <t>TTLAGLVFR</t>
  </si>
  <si>
    <t>TTLAGVVYK</t>
  </si>
  <si>
    <t>TTLDGSER</t>
  </si>
  <si>
    <t>TTLFEVLPEK</t>
  </si>
  <si>
    <t>TTLGVYKLK</t>
  </si>
  <si>
    <t>TTLLHEFK</t>
  </si>
  <si>
    <t>TTLLYK</t>
  </si>
  <si>
    <t>TTLLYKNLK</t>
  </si>
  <si>
    <t>TTLLYR</t>
  </si>
  <si>
    <t>TTLLYRLK</t>
  </si>
  <si>
    <t>TTLWVNAR</t>
  </si>
  <si>
    <t>TTLYVAK</t>
  </si>
  <si>
    <t>TTNQSLLELHK</t>
  </si>
  <si>
    <t>TTPKTFQK</t>
  </si>
  <si>
    <t>TTPKYYSK</t>
  </si>
  <si>
    <t>TTPLFVR</t>
  </si>
  <si>
    <t>TTPTVSK</t>
  </si>
  <si>
    <t>TTQGDFLHAR</t>
  </si>
  <si>
    <t>TTSDETR</t>
  </si>
  <si>
    <t>TTSMLDGK</t>
  </si>
  <si>
    <t>TTSPKPLEDGR</t>
  </si>
  <si>
    <t>TTSSALLTR</t>
  </si>
  <si>
    <t>TTTEGMSSTQLR</t>
  </si>
  <si>
    <t>TTTGSYLANGR</t>
  </si>
  <si>
    <t>TTTLAFK</t>
  </si>
  <si>
    <t>TTTPVKK</t>
  </si>
  <si>
    <t>TTTTDGAFLLR</t>
  </si>
  <si>
    <t>TTVGPPPR</t>
  </si>
  <si>
    <t>TTVHALTATQK</t>
  </si>
  <si>
    <t>TTWWPR</t>
  </si>
  <si>
    <t>TVAALVDDEAFLR</t>
  </si>
  <si>
    <t>TVADELALVDVLEDGK</t>
  </si>
  <si>
    <t>TVADLQTVQHK</t>
  </si>
  <si>
    <t>TVADYMM</t>
  </si>
  <si>
    <t>TVAFGDLNR</t>
  </si>
  <si>
    <t>TVAGPALSDLHAHK</t>
  </si>
  <si>
    <t>TVAHLEQFLDER</t>
  </si>
  <si>
    <t>TVALEELSR</t>
  </si>
  <si>
    <t>TVALFGLR</t>
  </si>
  <si>
    <t>TVALLLQVGEE</t>
  </si>
  <si>
    <t>TVAMMHTDQESYVPR</t>
  </si>
  <si>
    <t>TVAPDLLQSLR</t>
  </si>
  <si>
    <t>TVAPEVTDFAK</t>
  </si>
  <si>
    <t>TVAQDYFTK</t>
  </si>
  <si>
    <t>TVASPVVHLR</t>
  </si>
  <si>
    <t>TVAVRMLKGPK</t>
  </si>
  <si>
    <t>TVCTLKFFK</t>
  </si>
  <si>
    <t>TVDETYVPK</t>
  </si>
  <si>
    <t>TVDGPSGKLAMR</t>
  </si>
  <si>
    <t>TVDGPSGKLMAR</t>
  </si>
  <si>
    <t>TVDGPSHK</t>
  </si>
  <si>
    <t>TVDHLFGDK</t>
  </si>
  <si>
    <t>TVDLDDLLAEVK</t>
  </si>
  <si>
    <t>TVDNLMLLAFVR</t>
  </si>
  <si>
    <t>TVDQLR</t>
  </si>
  <si>
    <t>TVDQNYRLK</t>
  </si>
  <si>
    <t>TVDVEDDFR</t>
  </si>
  <si>
    <t>TVEAHCR</t>
  </si>
  <si>
    <t>TVEEEELDTGK</t>
  </si>
  <si>
    <t>TVELLCKPLPFFLR</t>
  </si>
  <si>
    <t>TVESLDSR</t>
  </si>
  <si>
    <t>TVESYAFNMK</t>
  </si>
  <si>
    <t>TVFEAR</t>
  </si>
  <si>
    <t>TVFSAVPQNLK</t>
  </si>
  <si>
    <t>TVFSSDNVVK</t>
  </si>
  <si>
    <t>TVGDEEEEEDASK</t>
  </si>
  <si>
    <t>TVGLDFK</t>
  </si>
  <si>
    <t>TVGLPAVFK</t>
  </si>
  <si>
    <t>TVGLYGGK</t>
  </si>
  <si>
    <t>TVGMFVRTLTGK</t>
  </si>
  <si>
    <t>TVGNAGLK</t>
  </si>
  <si>
    <t>TVGPVQLSNWQK</t>
  </si>
  <si>
    <t>TVGTGQVLK</t>
  </si>
  <si>
    <t>TVGTPGFR</t>
  </si>
  <si>
    <t>TVGVGFAER</t>
  </si>
  <si>
    <t>TVGVGFAWK</t>
  </si>
  <si>
    <t>TVGVVGTAEQNR</t>
  </si>
  <si>
    <t>TVHTLFGDGK</t>
  </si>
  <si>
    <t>TVKDKQAK</t>
  </si>
  <si>
    <t>TVKEDQVETLR</t>
  </si>
  <si>
    <t>TVKLNFK</t>
  </si>
  <si>
    <t>TVKPCDLCK</t>
  </si>
  <si>
    <t>TVKPEFVDLLNAK</t>
  </si>
  <si>
    <t>TVKSLEK</t>
  </si>
  <si>
    <t>TVLAAFSK</t>
  </si>
  <si>
    <t>TVLAQNDNVKK</t>
  </si>
  <si>
    <t>TVLDEVR</t>
  </si>
  <si>
    <t>TVLDLVVFGR</t>
  </si>
  <si>
    <t>TVLDYDGER</t>
  </si>
  <si>
    <t>TVLDYNGEGR</t>
  </si>
  <si>
    <t>TVLGEGEGSWER</t>
  </si>
  <si>
    <t>TVLGKGK</t>
  </si>
  <si>
    <t>TVLHYQTKTGHPR</t>
  </si>
  <si>
    <t>TVLLDELLNNVAK</t>
  </si>
  <si>
    <t>TVLLSAHGDSSR</t>
  </si>
  <si>
    <t>TVLLVPDQLK</t>
  </si>
  <si>
    <t>TVLMEELLNNVAK</t>
  </si>
  <si>
    <t>TVLPPDPGR</t>
  </si>
  <si>
    <t>TVLPYELLDNVAK</t>
  </si>
  <si>
    <t>TVLQNR</t>
  </si>
  <si>
    <t>TVLTALGTLLK</t>
  </si>
  <si>
    <t>TVLTYGR</t>
  </si>
  <si>
    <t>TVLYDELLNNVAGK</t>
  </si>
  <si>
    <t>TVLYDELLNNVAK</t>
  </si>
  <si>
    <t>TVLYDER</t>
  </si>
  <si>
    <t>TVMGEDPTFK</t>
  </si>
  <si>
    <t>TVMSLAR</t>
  </si>
  <si>
    <t>TVNHEGLKR</t>
  </si>
  <si>
    <t>TVPAALEGLK</t>
  </si>
  <si>
    <t>TVPAEVTDFAK</t>
  </si>
  <si>
    <t>TVPALLR</t>
  </si>
  <si>
    <t>TVPATPPR</t>
  </si>
  <si>
    <t>TVPDEEQLLSLFR</t>
  </si>
  <si>
    <t>TVPEVGTK</t>
  </si>
  <si>
    <t>TVPFSSEHDLFR</t>
  </si>
  <si>
    <t>TVPGVATAVPPR</t>
  </si>
  <si>
    <t>TVPHGVQFTVVCK</t>
  </si>
  <si>
    <t>TVPLTLLQK</t>
  </si>
  <si>
    <t>TVPNELLSK</t>
  </si>
  <si>
    <t>TVPNSPEVR</t>
  </si>
  <si>
    <t>TVPQYK</t>
  </si>
  <si>
    <t>TVPRPLGTNEK</t>
  </si>
  <si>
    <t>TVPSLEEELR</t>
  </si>
  <si>
    <t>TVPVLAK</t>
  </si>
  <si>
    <t>TVQANVLR</t>
  </si>
  <si>
    <t>TVQQLLTSYK</t>
  </si>
  <si>
    <t>TVQSEFLR</t>
  </si>
  <si>
    <t>TVREPSGK</t>
  </si>
  <si>
    <t>TVRGKDVLFLK</t>
  </si>
  <si>
    <t>TVSAALALVSLQK</t>
  </si>
  <si>
    <t>TVSCQLTHLK</t>
  </si>
  <si>
    <t>TVSDLLAYLK</t>
  </si>
  <si>
    <t>TVSGEHSLLGR</t>
  </si>
  <si>
    <t>TVSHLQESR</t>
  </si>
  <si>
    <t>TVSHVEHLNK</t>
  </si>
  <si>
    <t>TVSLKER</t>
  </si>
  <si>
    <t>TVSLSVAR</t>
  </si>
  <si>
    <t>TVSPATLNSR</t>
  </si>
  <si>
    <t>TVSSYFLQQLLR</t>
  </si>
  <si>
    <t>TVSTELFRLK</t>
  </si>
  <si>
    <t>TVSTVEEER</t>
  </si>
  <si>
    <t>TVTGFTEGR</t>
  </si>
  <si>
    <t>TVTGYER</t>
  </si>
  <si>
    <t>TVTLDVK</t>
  </si>
  <si>
    <t>TVTLLR</t>
  </si>
  <si>
    <t>TVTNDFLLK</t>
  </si>
  <si>
    <t>TVVANLAAWCYKK</t>
  </si>
  <si>
    <t>TVVGLGTGK</t>
  </si>
  <si>
    <t>TVVPQLR</t>
  </si>
  <si>
    <t>TVVPTKK</t>
  </si>
  <si>
    <t>TVVSVTK</t>
  </si>
  <si>
    <t>TVVTLDNGK</t>
  </si>
  <si>
    <t>TVVTYSGGK</t>
  </si>
  <si>
    <t>TVWLAR</t>
  </si>
  <si>
    <t>TVWPQLK</t>
  </si>
  <si>
    <t>TVWVPVVPE</t>
  </si>
  <si>
    <t>TVYALR</t>
  </si>
  <si>
    <t>TVYCNWDEK</t>
  </si>
  <si>
    <t>TVYGEKFEDEDFLLK</t>
  </si>
  <si>
    <t>TVYGEKFEDENFLLGK</t>
  </si>
  <si>
    <t>TVYGVWFEDENFLLK</t>
  </si>
  <si>
    <t>TVYHAEELQCDGR</t>
  </si>
  <si>
    <t>TVYYSFLK</t>
  </si>
  <si>
    <t>TWFAGLK</t>
  </si>
  <si>
    <t>TWGEFR</t>
  </si>
  <si>
    <t>TWHLQAATPK</t>
  </si>
  <si>
    <t>TWLCGK</t>
  </si>
  <si>
    <t>TWLDLQK</t>
  </si>
  <si>
    <t>TWLDLQKGK</t>
  </si>
  <si>
    <t>TWLEYTDSSYDEKR</t>
  </si>
  <si>
    <t>TWSFLSMVVDLVR</t>
  </si>
  <si>
    <t>TWVALNTENGVPSR</t>
  </si>
  <si>
    <t>TWVENKDARASPR</t>
  </si>
  <si>
    <t>TYELTR</t>
  </si>
  <si>
    <t>TYFGEDDELLGQK</t>
  </si>
  <si>
    <t>TYFPHFDVSH</t>
  </si>
  <si>
    <t>TYGDGLGNVTAGK</t>
  </si>
  <si>
    <t>TYHDLR</t>
  </si>
  <si>
    <t>TYLDFR</t>
  </si>
  <si>
    <t>TYLLEK</t>
  </si>
  <si>
    <t>TYMHQLLAK</t>
  </si>
  <si>
    <t>TYMLSFDSDR</t>
  </si>
  <si>
    <t>TYRPELK</t>
  </si>
  <si>
    <t>TYRSLLPAEPK</t>
  </si>
  <si>
    <t>TYTEHAK</t>
  </si>
  <si>
    <t>TYVTPR</t>
  </si>
  <si>
    <t>TYWGER</t>
  </si>
  <si>
    <t>TYYYHR</t>
  </si>
  <si>
    <t>VDAAVQWVK</t>
  </si>
  <si>
    <t>VDATFLR</t>
  </si>
  <si>
    <t>VDAYQYVKGK</t>
  </si>
  <si>
    <t>VDCALNGK</t>
  </si>
  <si>
    <t>VDDHVEVHAR</t>
  </si>
  <si>
    <t>VDDNEETLKR</t>
  </si>
  <si>
    <t>VDDNEETRKK</t>
  </si>
  <si>
    <t>VDDVLKR</t>
  </si>
  <si>
    <t>VDFDVVCK</t>
  </si>
  <si>
    <t>VDFELFADGK</t>
  </si>
  <si>
    <t>VDFELFADK</t>
  </si>
  <si>
    <t>VDFLLLGK</t>
  </si>
  <si>
    <t>VDFNSEEDAK</t>
  </si>
  <si>
    <t>VDFSGKVPK</t>
  </si>
  <si>
    <t>VDFSKAAPKLK</t>
  </si>
  <si>
    <t>VDGLAEGR</t>
  </si>
  <si>
    <t>VDGPVGGFK</t>
  </si>
  <si>
    <t>VDGPVNFGK</t>
  </si>
  <si>
    <t>VDGPVNFK</t>
  </si>
  <si>
    <t>VDGSLETK</t>
  </si>
  <si>
    <t>VDGTLWGK</t>
  </si>
  <si>
    <t>VDKLGDVTESLQACK</t>
  </si>
  <si>
    <t>VDLEDAR</t>
  </si>
  <si>
    <t>VDLEPTVLDELR</t>
  </si>
  <si>
    <t>VDLGVDQLLVNLLK</t>
  </si>
  <si>
    <t>VDLLNQELEFLK</t>
  </si>
  <si>
    <t>VDLNALQELYQK</t>
  </si>
  <si>
    <t>VDLYPVPK</t>
  </si>
  <si>
    <t>VDLYVKPR</t>
  </si>
  <si>
    <t>VDLYVPR</t>
  </si>
  <si>
    <t>VDNAALATLSKGK</t>
  </si>
  <si>
    <t>VDNCCEVDVR</t>
  </si>
  <si>
    <t>VDNGSGMCK</t>
  </si>
  <si>
    <t>VDPLDR</t>
  </si>
  <si>
    <t>VDPVDFK</t>
  </si>
  <si>
    <t>VDPVDTR</t>
  </si>
  <si>
    <t>VDPVGGFGK</t>
  </si>
  <si>
    <t>VDPVNFGK</t>
  </si>
  <si>
    <t>VDPVNFGV</t>
  </si>
  <si>
    <t>VDPVNFK</t>
  </si>
  <si>
    <t>VDPVNYK</t>
  </si>
  <si>
    <t>VDPVSSK</t>
  </si>
  <si>
    <t>VDQEVVGR</t>
  </si>
  <si>
    <t>VDSDEVGWTPAK</t>
  </si>
  <si>
    <t>VDSDEVNEALGR</t>
  </si>
  <si>
    <t>VDSWLSTNPR</t>
  </si>
  <si>
    <t>VDVSPESQR</t>
  </si>
  <si>
    <t>VDVSPTDQR</t>
  </si>
  <si>
    <t>VDVSPTSNAR</t>
  </si>
  <si>
    <t>VDVTLR</t>
  </si>
  <si>
    <t>VEAAAELSAK</t>
  </si>
  <si>
    <t>VEAACLGK</t>
  </si>
  <si>
    <t>VEAAKPSHDASK</t>
  </si>
  <si>
    <t>VEAHYR</t>
  </si>
  <si>
    <t>VEAPRLR</t>
  </si>
  <si>
    <t>VEARKAALLK</t>
  </si>
  <si>
    <t>VECMQHTFEEK</t>
  </si>
  <si>
    <t>VEDALNATR</t>
  </si>
  <si>
    <t>VEDAPAAEAEAK</t>
  </si>
  <si>
    <t>VEDDVGGPK</t>
  </si>
  <si>
    <t>VEDFLK</t>
  </si>
  <si>
    <t>VEDLALLSL</t>
  </si>
  <si>
    <t>VEDLDSLLAEVK</t>
  </si>
  <si>
    <t>VEDSYTVLAEVK</t>
  </si>
  <si>
    <t>VEDVLK</t>
  </si>
  <si>
    <t>VEDWLYAK</t>
  </si>
  <si>
    <t>VEEHEETFEEGK</t>
  </si>
  <si>
    <t>VEELER</t>
  </si>
  <si>
    <t>VEENPK</t>
  </si>
  <si>
    <t>VEEQSLK</t>
  </si>
  <si>
    <t>VEETLLAQGR</t>
  </si>
  <si>
    <t>VEFECEVSEEQQVK</t>
  </si>
  <si>
    <t>VEFLALHLQR</t>
  </si>
  <si>
    <t>VEFNLR</t>
  </si>
  <si>
    <t>VEFQQGR</t>
  </si>
  <si>
    <t>VEFVHK</t>
  </si>
  <si>
    <t>VEGDEEAALLER</t>
  </si>
  <si>
    <t>VEGDFKLK</t>
  </si>
  <si>
    <t>VEGLLTSDGR</t>
  </si>
  <si>
    <t>VEGVAFTPPTGK</t>
  </si>
  <si>
    <t>VEKGDGLLLTSR</t>
  </si>
  <si>
    <t>VEKGDVAFVK</t>
  </si>
  <si>
    <t>VEKVDELKK</t>
  </si>
  <si>
    <t>VELDKK</t>
  </si>
  <si>
    <t>VELFAVK</t>
  </si>
  <si>
    <t>VELFSK</t>
  </si>
  <si>
    <t>VELFYR</t>
  </si>
  <si>
    <t>VELLADDQGNR</t>
  </si>
  <si>
    <t>VELLLK</t>
  </si>
  <si>
    <t>VELQKEEAQK</t>
  </si>
  <si>
    <t>VELSVAYK</t>
  </si>
  <si>
    <t>VELTVVQAK</t>
  </si>
  <si>
    <t>VEMDPK</t>
  </si>
  <si>
    <t>VEMTDKDDLR</t>
  </si>
  <si>
    <t>VEMVDDTSR</t>
  </si>
  <si>
    <t>VENAYDGETPTEK</t>
  </si>
  <si>
    <t>VENKFLNYVK</t>
  </si>
  <si>
    <t>VENLKDFL</t>
  </si>
  <si>
    <t>VENQGLDR</t>
  </si>
  <si>
    <t>VEPLPR</t>
  </si>
  <si>
    <t>VEPLVDGVAL</t>
  </si>
  <si>
    <t>VEPLYR</t>
  </si>
  <si>
    <t>VEPPLR</t>
  </si>
  <si>
    <t>VEPSTPK</t>
  </si>
  <si>
    <t>VEPVNFK</t>
  </si>
  <si>
    <t>VEPVTFR</t>
  </si>
  <si>
    <t>VEQLAR</t>
  </si>
  <si>
    <t>VEQSNFAVYGK</t>
  </si>
  <si>
    <t>VESLDVVHAALVNK</t>
  </si>
  <si>
    <t>VESMLDDR</t>
  </si>
  <si>
    <t>VETEEDLLGK</t>
  </si>
  <si>
    <t>VETEEDLVAK</t>
  </si>
  <si>
    <t>VETGVLPK</t>
  </si>
  <si>
    <t>VEVECSSLK</t>
  </si>
  <si>
    <t>VEVLLK</t>
  </si>
  <si>
    <t>VEVLNQELEFLK</t>
  </si>
  <si>
    <t>VEVMDDTSR</t>
  </si>
  <si>
    <t>VEVMDPGFVCSK</t>
  </si>
  <si>
    <t>VEVPALLR</t>
  </si>
  <si>
    <t>VEVPEPK</t>
  </si>
  <si>
    <t>VEVYLDK</t>
  </si>
  <si>
    <t>VEYFLK</t>
  </si>
  <si>
    <t>VEYLLK</t>
  </si>
  <si>
    <t>VEYWR</t>
  </si>
  <si>
    <t>VFANNGTWGK</t>
  </si>
  <si>
    <t>VFAVGVR</t>
  </si>
  <si>
    <t>VFDDTYDR</t>
  </si>
  <si>
    <t>VFDHDLVDPGDGK</t>
  </si>
  <si>
    <t>VFDKEQFANSEKDTK</t>
  </si>
  <si>
    <t>VFDPEEVRTK</t>
  </si>
  <si>
    <t>VFDVLR</t>
  </si>
  <si>
    <t>VFDVTK</t>
  </si>
  <si>
    <t>VFDYSEYSMEQR</t>
  </si>
  <si>
    <t>VFELGR</t>
  </si>
  <si>
    <t>VFFAEDPALLR</t>
  </si>
  <si>
    <t>VFFSLVDAMDGK</t>
  </si>
  <si>
    <t>VFFSLVDGPNGK</t>
  </si>
  <si>
    <t>VFGELR</t>
  </si>
  <si>
    <t>VFGFSLLTNK</t>
  </si>
  <si>
    <t>VFGYLK</t>
  </si>
  <si>
    <t>VFHLLR</t>
  </si>
  <si>
    <t>VFHYR</t>
  </si>
  <si>
    <t>VFKFAR</t>
  </si>
  <si>
    <t>VFLANAK</t>
  </si>
  <si>
    <t>VFLAQK</t>
  </si>
  <si>
    <t>VFLEDVLR</t>
  </si>
  <si>
    <t>VFLENVLGR</t>
  </si>
  <si>
    <t>VFLEVR</t>
  </si>
  <si>
    <t>VFLGLGLDAK</t>
  </si>
  <si>
    <t>VFLLDR</t>
  </si>
  <si>
    <t>VFLLLR</t>
  </si>
  <si>
    <t>VFLSGVLAR</t>
  </si>
  <si>
    <t>VFNMCRVR</t>
  </si>
  <si>
    <t>VFNNGEEVAQYDQYK</t>
  </si>
  <si>
    <t>VFNPYTEFKYMPK</t>
  </si>
  <si>
    <t>VFNRFNDR</t>
  </si>
  <si>
    <t>VFNYPR</t>
  </si>
  <si>
    <t>VFPSLVGRPR</t>
  </si>
  <si>
    <t>VFQVGPR</t>
  </si>
  <si>
    <t>VFRKMPPK</t>
  </si>
  <si>
    <t>VFRLHSNR</t>
  </si>
  <si>
    <t>VFRNLK</t>
  </si>
  <si>
    <t>VFRPGLR</t>
  </si>
  <si>
    <t>VFRPGLSESK</t>
  </si>
  <si>
    <t>VFSHDDFKGK</t>
  </si>
  <si>
    <t>VFSVLR</t>
  </si>
  <si>
    <t>VFTLPK</t>
  </si>
  <si>
    <t>VFTYNVLR</t>
  </si>
  <si>
    <t>VFVRNPEPR</t>
  </si>
  <si>
    <t>VFYLGK</t>
  </si>
  <si>
    <t>VGADLTHVF</t>
  </si>
  <si>
    <t>VGASFLQGR</t>
  </si>
  <si>
    <t>VGATVSLPR</t>
  </si>
  <si>
    <t>VGDDLTVTNPK</t>
  </si>
  <si>
    <t>VGDEAGNSRK</t>
  </si>
  <si>
    <t>VGDEAQSK</t>
  </si>
  <si>
    <t>VGDEAQSKR</t>
  </si>
  <si>
    <t>VGDKGVATR</t>
  </si>
  <si>
    <t>VGDKQVTR</t>
  </si>
  <si>
    <t>VGDKSENKR</t>
  </si>
  <si>
    <t>VGDLGNVTAGK</t>
  </si>
  <si>
    <t>VGEDQWGK</t>
  </si>
  <si>
    <t>VGEFAEER</t>
  </si>
  <si>
    <t>VGEFENNK</t>
  </si>
  <si>
    <t>VGEFKQGCQR</t>
  </si>
  <si>
    <t>VGEPVNLLLPFQGK</t>
  </si>
  <si>
    <t>VGGGEAACDLAR</t>
  </si>
  <si>
    <t>VGGGLAELFK</t>
  </si>
  <si>
    <t>VGGVLTVK</t>
  </si>
  <si>
    <t>VGKTLER</t>
  </si>
  <si>
    <t>VGLALGLR</t>
  </si>
  <si>
    <t>VGLLLGPR</t>
  </si>
  <si>
    <t>VGLLRLK</t>
  </si>
  <si>
    <t>VGLQVVAVK</t>
  </si>
  <si>
    <t>VGLVEVYWK</t>
  </si>
  <si>
    <t>VGNLGLSGTTSK</t>
  </si>
  <si>
    <t>VGPETFDAR</t>
  </si>
  <si>
    <t>VGPPLLARLGY</t>
  </si>
  <si>
    <t>VGPPPAPVGK</t>
  </si>
  <si>
    <t>VGPVSLPR</t>
  </si>
  <si>
    <t>VGQDPDFR</t>
  </si>
  <si>
    <t>VGQDPFDR</t>
  </si>
  <si>
    <t>VGQLLDK</t>
  </si>
  <si>
    <t>VGSMEELLTTLAR</t>
  </si>
  <si>
    <t>VGSPEAAAEVAATEPK</t>
  </si>
  <si>
    <t>VGTYYWR</t>
  </si>
  <si>
    <t>VGVCPTR</t>
  </si>
  <si>
    <t>VGVDGLDK</t>
  </si>
  <si>
    <t>VGVDWGR</t>
  </si>
  <si>
    <t>VGVGDGFGR</t>
  </si>
  <si>
    <t>VGVKYAGLK</t>
  </si>
  <si>
    <t>VGVLEEAQR</t>
  </si>
  <si>
    <t>VGVVLGR</t>
  </si>
  <si>
    <t>VGYDLVHWK</t>
  </si>
  <si>
    <t>VGYDLVPEPK</t>
  </si>
  <si>
    <t>VGYQLLK</t>
  </si>
  <si>
    <t>VHAQLALR</t>
  </si>
  <si>
    <t>VHASLDK</t>
  </si>
  <si>
    <t>VHAVDPENFR</t>
  </si>
  <si>
    <t>VHCCPH</t>
  </si>
  <si>
    <t>VHCCVLLR</t>
  </si>
  <si>
    <t>VHDLLQK</t>
  </si>
  <si>
    <t>VHFAVR</t>
  </si>
  <si>
    <t>VHFEADLHK</t>
  </si>
  <si>
    <t>VHFNLLFYK</t>
  </si>
  <si>
    <t>VHGLELGPDGR</t>
  </si>
  <si>
    <t>VHGLESAEK</t>
  </si>
  <si>
    <t>VHGLSEEAK</t>
  </si>
  <si>
    <t>VHGLTDAEK</t>
  </si>
  <si>
    <t>VHGQEDPR</t>
  </si>
  <si>
    <t>VHGVLFNYK</t>
  </si>
  <si>
    <t>VHKVLFNYK</t>
  </si>
  <si>
    <t>VHLDKNQQNNVEHK</t>
  </si>
  <si>
    <t>VHLEDAEK</t>
  </si>
  <si>
    <t>VHLELGPDGR</t>
  </si>
  <si>
    <t>VHLENSLVLK</t>
  </si>
  <si>
    <t>VHLGQVNFSLR</t>
  </si>
  <si>
    <t>VHLKAADLFTGK</t>
  </si>
  <si>
    <t>VHLLTHWEDK</t>
  </si>
  <si>
    <t>VHLLTKRAAELNK</t>
  </si>
  <si>
    <t>VHLQELFLNK</t>
  </si>
  <si>
    <t>VHLTDAEGK</t>
  </si>
  <si>
    <t>VHLTDAEK</t>
  </si>
  <si>
    <t>VHLTGDAEK</t>
  </si>
  <si>
    <t>VHLVGLFVFTPNK</t>
  </si>
  <si>
    <t>VHNPLLLR</t>
  </si>
  <si>
    <t>VHQAALYR</t>
  </si>
  <si>
    <t>VHRHVGLEGR</t>
  </si>
  <si>
    <t>VHRLLR</t>
  </si>
  <si>
    <t>VHRVLFNYK</t>
  </si>
  <si>
    <t>VHSFPTLK</t>
  </si>
  <si>
    <t>VHVDGFGK</t>
  </si>
  <si>
    <t>VHYLEKGNDKELEAELQALR</t>
  </si>
  <si>
    <t>VHYLEQQNK</t>
  </si>
  <si>
    <t>VKEEQTCEAASETR</t>
  </si>
  <si>
    <t>VKEQEEEEEQAGK</t>
  </si>
  <si>
    <t>VKFEER</t>
  </si>
  <si>
    <t>VKGEVLR</t>
  </si>
  <si>
    <t>VKGLESR</t>
  </si>
  <si>
    <t>VKGNLVEVGPR</t>
  </si>
  <si>
    <t>VKGVVTVK</t>
  </si>
  <si>
    <t>VKKHPNLVR</t>
  </si>
  <si>
    <t>VKLEGDNK</t>
  </si>
  <si>
    <t>VKLFEK</t>
  </si>
  <si>
    <t>VKLLESK</t>
  </si>
  <si>
    <t>VKLNFK</t>
  </si>
  <si>
    <t>VKMPMLSPYTK</t>
  </si>
  <si>
    <t>VKNEAEAAR</t>
  </si>
  <si>
    <t>VKPLLLGR</t>
  </si>
  <si>
    <t>VKQGPLQWQVFGR</t>
  </si>
  <si>
    <t>VKRTEAHVDQK</t>
  </si>
  <si>
    <t>VKSFLQR</t>
  </si>
  <si>
    <t>VKSWYDNEYGYDNR</t>
  </si>
  <si>
    <t>VKVDAVR</t>
  </si>
  <si>
    <t>VKVDPGR</t>
  </si>
  <si>
    <t>VKWWREPK</t>
  </si>
  <si>
    <t>VLAAVYGK</t>
  </si>
  <si>
    <t>VLADNAAKDWSK</t>
  </si>
  <si>
    <t>VLADNVKDDSK</t>
  </si>
  <si>
    <t>VLAELKK</t>
  </si>
  <si>
    <t>VLAGHLLR</t>
  </si>
  <si>
    <t>VLAGMHK</t>
  </si>
  <si>
    <t>VLAGNMLVLVLGHHLGK</t>
  </si>
  <si>
    <t>VLAHNQYQRSER</t>
  </si>
  <si>
    <t>VLAPAMR</t>
  </si>
  <si>
    <t>VLAPEFLSHDR</t>
  </si>
  <si>
    <t>VLAPSMR</t>
  </si>
  <si>
    <t>VLAPWR</t>
  </si>
  <si>
    <t>VLAQLR</t>
  </si>
  <si>
    <t>VLARKAGK</t>
  </si>
  <si>
    <t>VLATLGER</t>
  </si>
  <si>
    <t>VLCLPK</t>
  </si>
  <si>
    <t>VLCNLK</t>
  </si>
  <si>
    <t>VLCSKDQYGACCSVQK</t>
  </si>
  <si>
    <t>VLDALDSVK</t>
  </si>
  <si>
    <t>VLDCHTAHLACK</t>
  </si>
  <si>
    <t>VLDDFVEK</t>
  </si>
  <si>
    <t>VLDDQPLK</t>
  </si>
  <si>
    <t>VLDELTLTGK</t>
  </si>
  <si>
    <t>VLDELTLTK</t>
  </si>
  <si>
    <t>VLDFAVGK</t>
  </si>
  <si>
    <t>VLDFAVGKLR</t>
  </si>
  <si>
    <t>VLDFNVKLR</t>
  </si>
  <si>
    <t>VLDFQK</t>
  </si>
  <si>
    <t>VLDGEDKSNLK</t>
  </si>
  <si>
    <t>VLDGFAVK</t>
  </si>
  <si>
    <t>VLDLDFLR</t>
  </si>
  <si>
    <t>VLDLDGEHSLLGR</t>
  </si>
  <si>
    <t>VLDLDLFR</t>
  </si>
  <si>
    <t>VLDLFDSEGDWVDFK</t>
  </si>
  <si>
    <t>VLDLFR</t>
  </si>
  <si>
    <t>VLDLGDLQR</t>
  </si>
  <si>
    <t>VLDLQSHVVR</t>
  </si>
  <si>
    <t>VLDLSGEHDLLGR</t>
  </si>
  <si>
    <t>VLDLSGEHSLLGR</t>
  </si>
  <si>
    <t>VLDLSWHGSLLGR</t>
  </si>
  <si>
    <t>VLDPELLFALAR</t>
  </si>
  <si>
    <t>VLDRRR</t>
  </si>
  <si>
    <t>VLDSLLAFR</t>
  </si>
  <si>
    <t>VLDSTTSYRDKVFAQDK</t>
  </si>
  <si>
    <t>VLDVDESNRYSNK</t>
  </si>
  <si>
    <t>VLDYAVK</t>
  </si>
  <si>
    <t>VLEAELLVLGR</t>
  </si>
  <si>
    <t>VLEAFNDGLNHLDSLK</t>
  </si>
  <si>
    <t>VLEAFNDGLNHLDTVK</t>
  </si>
  <si>
    <t>VLEAFNEGLK</t>
  </si>
  <si>
    <t>VLEALGHSLK</t>
  </si>
  <si>
    <t>VLEALHSLGK</t>
  </si>
  <si>
    <t>VLEALHSLRTK</t>
  </si>
  <si>
    <t>VLEALHVTRTK</t>
  </si>
  <si>
    <t>VLEDNDVPQVK</t>
  </si>
  <si>
    <t>VLEDYLVLK</t>
  </si>
  <si>
    <t>VLEEEERQR</t>
  </si>
  <si>
    <t>VLEELLASR</t>
  </si>
  <si>
    <t>VLEGNHKLNK</t>
  </si>
  <si>
    <t>VLELEFK</t>
  </si>
  <si>
    <t>VLELEK</t>
  </si>
  <si>
    <t>VLENAEGQR</t>
  </si>
  <si>
    <t>VLEPTRKTLR</t>
  </si>
  <si>
    <t>VLEQLTGQTVPFDK</t>
  </si>
  <si>
    <t>VLEVQAK</t>
  </si>
  <si>
    <t>VLFDPR</t>
  </si>
  <si>
    <t>VLFFLEWEK</t>
  </si>
  <si>
    <t>VLFGAGLR</t>
  </si>
  <si>
    <t>VLFLDK</t>
  </si>
  <si>
    <t>VLFLLDQYEQMR</t>
  </si>
  <si>
    <t>VLFLSK</t>
  </si>
  <si>
    <t>VLFNYK</t>
  </si>
  <si>
    <t>VLFQLK</t>
  </si>
  <si>
    <t>VLGAEDGCLSTK</t>
  </si>
  <si>
    <t>VLGAQVCQELR</t>
  </si>
  <si>
    <t>VLGAQVCQLER</t>
  </si>
  <si>
    <t>VLGDFAVK</t>
  </si>
  <si>
    <t>VLGDVDDVPLR</t>
  </si>
  <si>
    <t>VLGEPLDER</t>
  </si>
  <si>
    <t>VLGFFPR</t>
  </si>
  <si>
    <t>VLGFKAALAK</t>
  </si>
  <si>
    <t>VLGFVGK</t>
  </si>
  <si>
    <t>VLGKPKEEELNSK</t>
  </si>
  <si>
    <t>VLGLPPK</t>
  </si>
  <si>
    <t>VLGLTLLEK</t>
  </si>
  <si>
    <t>VLGLTLLQGK</t>
  </si>
  <si>
    <t>VLGLVLLGR</t>
  </si>
  <si>
    <t>VLGNKLR</t>
  </si>
  <si>
    <t>VLGSGQPCDWK</t>
  </si>
  <si>
    <t>VLGTAAKWFNVR</t>
  </si>
  <si>
    <t>VLGTSVEDLSMTEDR</t>
  </si>
  <si>
    <t>VLHLQAEDGPR</t>
  </si>
  <si>
    <t>VLHTFR</t>
  </si>
  <si>
    <t>VLHVALR</t>
  </si>
  <si>
    <t>VLHVLAR</t>
  </si>
  <si>
    <t>VLKAVDKK</t>
  </si>
  <si>
    <t>VLLAAECYLK</t>
  </si>
  <si>
    <t>VLLAAHDNSLR</t>
  </si>
  <si>
    <t>VLLAAHGDDLR</t>
  </si>
  <si>
    <t>VLLAAHGDSLR</t>
  </si>
  <si>
    <t>VLLAAHGDTVR</t>
  </si>
  <si>
    <t>VLLAAHGDVTR</t>
  </si>
  <si>
    <t>VLLAAHGNSGLR</t>
  </si>
  <si>
    <t>VLLAAHGNVWK</t>
  </si>
  <si>
    <t>VLLAAHGSPWK</t>
  </si>
  <si>
    <t>VLLAAKLR</t>
  </si>
  <si>
    <t>VLLAFSQYLGAK</t>
  </si>
  <si>
    <t>VLLALQCTK</t>
  </si>
  <si>
    <t>VLLDENSR</t>
  </si>
  <si>
    <t>VLLECKPK</t>
  </si>
  <si>
    <t>VLLESEQFLTELEK</t>
  </si>
  <si>
    <t>VLLFGR</t>
  </si>
  <si>
    <t>VLLLFDGR</t>
  </si>
  <si>
    <t>VLLLQLGTTFFK</t>
  </si>
  <si>
    <t>VLLPALDDYLK</t>
  </si>
  <si>
    <t>VLLPEGYNTK</t>
  </si>
  <si>
    <t>VLLPEYGGTGK</t>
  </si>
  <si>
    <t>VLLPEYGSLGK</t>
  </si>
  <si>
    <t>VLLPPGK</t>
  </si>
  <si>
    <t>VLLPWYNTK</t>
  </si>
  <si>
    <t>VLLQERLR</t>
  </si>
  <si>
    <t>VLLQRNSPR</t>
  </si>
  <si>
    <t>VLLSEKK</t>
  </si>
  <si>
    <t>VLLSYK</t>
  </si>
  <si>
    <t>VLLTTDLLAGR</t>
  </si>
  <si>
    <t>VLNGNVNLLK</t>
  </si>
  <si>
    <t>VLNKFPR</t>
  </si>
  <si>
    <t>VLNWENVTER</t>
  </si>
  <si>
    <t>VLPGETLVLK</t>
  </si>
  <si>
    <t>VLPGVKETLK</t>
  </si>
  <si>
    <t>VLPHMQK</t>
  </si>
  <si>
    <t>VLPRFQVPR</t>
  </si>
  <si>
    <t>VLPRKETLK</t>
  </si>
  <si>
    <t>VLPVER</t>
  </si>
  <si>
    <t>VLPVGYGLR</t>
  </si>
  <si>
    <t>VLPVYVQK</t>
  </si>
  <si>
    <t>VLQAEENFLLLFR</t>
  </si>
  <si>
    <t>VLRQVHPDHGPPGK</t>
  </si>
  <si>
    <t>VLSDLEQK</t>
  </si>
  <si>
    <t>VLSGACGLHR</t>
  </si>
  <si>
    <t>VLSGEDGK</t>
  </si>
  <si>
    <t>VLSGEDK</t>
  </si>
  <si>
    <t>VLSGEDKSNLK</t>
  </si>
  <si>
    <t>VLSGEMLENLK</t>
  </si>
  <si>
    <t>VLSGLPLYR</t>
  </si>
  <si>
    <t>VLSGWWSNLK</t>
  </si>
  <si>
    <t>VLSHHGKWNKAAWGK</t>
  </si>
  <si>
    <t>VLSHLESYK</t>
  </si>
  <si>
    <t>VLSLDGEGHSLLGR</t>
  </si>
  <si>
    <t>VLSLDGEHSLLGR</t>
  </si>
  <si>
    <t>VLSLDWHSLLGR</t>
  </si>
  <si>
    <t>VLSLSFPLR</t>
  </si>
  <si>
    <t>VLSLSGEGHSLLGR</t>
  </si>
  <si>
    <t>VLSLSGEH</t>
  </si>
  <si>
    <t>VLSLYASGR</t>
  </si>
  <si>
    <t>VLSMPWHSLLGR</t>
  </si>
  <si>
    <t>VLSNGRVFK</t>
  </si>
  <si>
    <t>VLSNKNSEVAQWR</t>
  </si>
  <si>
    <t>VLSSLEKGNTDTSDK</t>
  </si>
  <si>
    <t>VLSSLEQGK</t>
  </si>
  <si>
    <t>VLSSLLAFGR</t>
  </si>
  <si>
    <t>VLSSNDVVK</t>
  </si>
  <si>
    <t>VLSSVDQSNLK</t>
  </si>
  <si>
    <t>VLSWDKQWKAAWGK</t>
  </si>
  <si>
    <t>VLTAFGWKPLGCQNLK</t>
  </si>
  <si>
    <t>VLTAFNDGLDHRMLR</t>
  </si>
  <si>
    <t>VLTAFNDGLNHLEWR</t>
  </si>
  <si>
    <t>VLTAFNDTYR</t>
  </si>
  <si>
    <t>VLTAFNEGKLK</t>
  </si>
  <si>
    <t>VLTAFNEGLGK</t>
  </si>
  <si>
    <t>VLTAFNEGLKK</t>
  </si>
  <si>
    <t>VLTAFNHNFATPP</t>
  </si>
  <si>
    <t>VLTAFNKSALR</t>
  </si>
  <si>
    <t>VLTDKEK</t>
  </si>
  <si>
    <t>VLTDYQNPR</t>
  </si>
  <si>
    <t>VLTEDAR</t>
  </si>
  <si>
    <t>VLTFLR</t>
  </si>
  <si>
    <t>VLTFNR</t>
  </si>
  <si>
    <t>VLTFYR</t>
  </si>
  <si>
    <t>VLTNALR</t>
  </si>
  <si>
    <t>VLTNFK</t>
  </si>
  <si>
    <t>VLTPTKCEAR</t>
  </si>
  <si>
    <t>VLTPTKVNNCGR</t>
  </si>
  <si>
    <t>VLTPTQVEVCGR</t>
  </si>
  <si>
    <t>VLTPTQVTCR</t>
  </si>
  <si>
    <t>VLTSDQRFFFK</t>
  </si>
  <si>
    <t>VLTSKYR</t>
  </si>
  <si>
    <t>VLVLDSEGHLK</t>
  </si>
  <si>
    <t>VLVLDTDYKK</t>
  </si>
  <si>
    <t>VLVLEDR</t>
  </si>
  <si>
    <t>VLVLGHHLGK</t>
  </si>
  <si>
    <t>VLVLSPLAK</t>
  </si>
  <si>
    <t>VLVLYDELKK</t>
  </si>
  <si>
    <t>VLVMYVGGK</t>
  </si>
  <si>
    <t>VLVQVR</t>
  </si>
  <si>
    <t>VLVYNR</t>
  </si>
  <si>
    <t>VLWKFSATWCGPCK</t>
  </si>
  <si>
    <t>VLYDELK</t>
  </si>
  <si>
    <t>VLYVAR</t>
  </si>
  <si>
    <t>VLYVGSK</t>
  </si>
  <si>
    <t>VLYVLK</t>
  </si>
  <si>
    <t>VLYVLLK</t>
  </si>
  <si>
    <t>VLYYR</t>
  </si>
  <si>
    <t>VMGSVEAR</t>
  </si>
  <si>
    <t>VNAFLLDAK</t>
  </si>
  <si>
    <t>VNDAFGTAHR</t>
  </si>
  <si>
    <t>VNDDEVGGEALGR</t>
  </si>
  <si>
    <t>VNEAACELAR</t>
  </si>
  <si>
    <t>VNEACEAPAR</t>
  </si>
  <si>
    <t>VNEEDHTR</t>
  </si>
  <si>
    <t>VNETFAFL</t>
  </si>
  <si>
    <t>VNFTVDQLR</t>
  </si>
  <si>
    <t>VNGWAQEVALLK</t>
  </si>
  <si>
    <t>VNKKEPSTVSR</t>
  </si>
  <si>
    <t>VNLACEVGK</t>
  </si>
  <si>
    <t>VNLAELFGK</t>
  </si>
  <si>
    <t>VNLAELFKGGK</t>
  </si>
  <si>
    <t>VNLAENPAK</t>
  </si>
  <si>
    <t>VNLAERFKGK</t>
  </si>
  <si>
    <t>VNLAMMVVEAR</t>
  </si>
  <si>
    <t>VNLEEQKPER</t>
  </si>
  <si>
    <t>VNLHLR</t>
  </si>
  <si>
    <t>VNLKGPQVDR</t>
  </si>
  <si>
    <t>VNLSLLR</t>
  </si>
  <si>
    <t>VNLTFR</t>
  </si>
  <si>
    <t>VNNLNATEEK</t>
  </si>
  <si>
    <t>VNQLGDVTESLQACK</t>
  </si>
  <si>
    <t>VNQLGSVTEALGAAGCK</t>
  </si>
  <si>
    <t>VNRCEVELRLLGK</t>
  </si>
  <si>
    <t>VNSDEKTEPSGR</t>
  </si>
  <si>
    <t>VNSDEVNEALNR</t>
  </si>
  <si>
    <t>VNSPNNGGEALGR</t>
  </si>
  <si>
    <t>VNTLGHR</t>
  </si>
  <si>
    <t>VNTRETK</t>
  </si>
  <si>
    <t>VNVFAVQFGK</t>
  </si>
  <si>
    <t>VNVRAENFR</t>
  </si>
  <si>
    <t>VNVSAQVLER</t>
  </si>
  <si>
    <t>VNVTTEVK</t>
  </si>
  <si>
    <t>VNVVAAGDK</t>
  </si>
  <si>
    <t>VNVVPTFGK</t>
  </si>
  <si>
    <t>VNVVPTFGKK</t>
  </si>
  <si>
    <t>VNYMLEK</t>
  </si>
  <si>
    <t>VPALNVNDDVTK</t>
  </si>
  <si>
    <t>VPDDPALEK</t>
  </si>
  <si>
    <t>VPDFDDYR</t>
  </si>
  <si>
    <t>VPDGMVGFLLGR</t>
  </si>
  <si>
    <t>VPDRNPKKPK</t>
  </si>
  <si>
    <t>VPDVDLK</t>
  </si>
  <si>
    <t>VPEAPVSDLLELK</t>
  </si>
  <si>
    <t>VPELLR</t>
  </si>
  <si>
    <t>VPELNVQDRLK</t>
  </si>
  <si>
    <t>VPELTHHCPK</t>
  </si>
  <si>
    <t>VPFLLVNGK</t>
  </si>
  <si>
    <t>VPGAVPRSPLLK</t>
  </si>
  <si>
    <t>VPGMGLR</t>
  </si>
  <si>
    <t>VPGNDAEEEAQR</t>
  </si>
  <si>
    <t>VPGPAAFPLK</t>
  </si>
  <si>
    <t>VPGSKAAFQK</t>
  </si>
  <si>
    <t>VPGTWVLSQGLTGLEER</t>
  </si>
  <si>
    <t>VPGVSLPR</t>
  </si>
  <si>
    <t>VPLTVCNLTTPGR</t>
  </si>
  <si>
    <t>VPLVEVGK</t>
  </si>
  <si>
    <t>VPPKELEAPK</t>
  </si>
  <si>
    <t>VPPPLTWAAR</t>
  </si>
  <si>
    <t>VPPVQDVPLLK</t>
  </si>
  <si>
    <t>VPPVQSLPVLK</t>
  </si>
  <si>
    <t>VPPVQSVPLLK</t>
  </si>
  <si>
    <t>VPPVQVSPLLK</t>
  </si>
  <si>
    <t>VPPVQVSPRVQVFK</t>
  </si>
  <si>
    <t>VPPVQVSPRVVQFK</t>
  </si>
  <si>
    <t>VPPYPLK</t>
  </si>
  <si>
    <t>VPPYPLQAF</t>
  </si>
  <si>
    <t>VPQESDK</t>
  </si>
  <si>
    <t>VPSENYVLTYK</t>
  </si>
  <si>
    <t>VPSFLR</t>
  </si>
  <si>
    <t>VPTFVR</t>
  </si>
  <si>
    <t>VPTKGPK</t>
  </si>
  <si>
    <t>VPTPGKK</t>
  </si>
  <si>
    <t>VPTVSLPR</t>
  </si>
  <si>
    <t>VPVPDER</t>
  </si>
  <si>
    <t>VPWGYLPPK</t>
  </si>
  <si>
    <t>VPYLNGK</t>
  </si>
  <si>
    <t>VPYWR</t>
  </si>
  <si>
    <t>VQALEEANDDMQPK</t>
  </si>
  <si>
    <t>VQALEEANNDLENK</t>
  </si>
  <si>
    <t>VQANLAELFK</t>
  </si>
  <si>
    <t>VQCSFFNPHSK</t>
  </si>
  <si>
    <t>VQDLEEALQQAK</t>
  </si>
  <si>
    <t>VQDPFAHLPK</t>
  </si>
  <si>
    <t>VQDVYVNDAFGTAHR</t>
  </si>
  <si>
    <t>VQDWGDNGFFK</t>
  </si>
  <si>
    <t>VQDYLR</t>
  </si>
  <si>
    <t>VQEDADWGVR</t>
  </si>
  <si>
    <t>VQFLLDAK</t>
  </si>
  <si>
    <t>VQGDVDFPR</t>
  </si>
  <si>
    <t>VQGLGFGK</t>
  </si>
  <si>
    <t>VQGLMKKEGK</t>
  </si>
  <si>
    <t>VQGVTLQDEWVR</t>
  </si>
  <si>
    <t>VQGVTLQDWEVR</t>
  </si>
  <si>
    <t>VQHGELDEAEER</t>
  </si>
  <si>
    <t>VQKTPSQLGVLLR</t>
  </si>
  <si>
    <t>VQLAFDFLTLL</t>
  </si>
  <si>
    <t>VQLDVAYK</t>
  </si>
  <si>
    <t>VQLFLK</t>
  </si>
  <si>
    <t>VQLGHMQWK</t>
  </si>
  <si>
    <t>VQLHGSDDVK</t>
  </si>
  <si>
    <t>VQLHLPR</t>
  </si>
  <si>
    <t>VQLPVLGR</t>
  </si>
  <si>
    <t>VQLQAELEELR</t>
  </si>
  <si>
    <t>VQLQTENGELAR</t>
  </si>
  <si>
    <t>VQLTGLTVAEYFR</t>
  </si>
  <si>
    <t>VQLTVR</t>
  </si>
  <si>
    <t>VQLYGR</t>
  </si>
  <si>
    <t>VQLYLQHLTAR</t>
  </si>
  <si>
    <t>VQLYQQSSGHGMPR</t>
  </si>
  <si>
    <t>VQMELFVR</t>
  </si>
  <si>
    <t>VQMMTAK</t>
  </si>
  <si>
    <t>VQNLVGR</t>
  </si>
  <si>
    <t>VQNNVEQAFQTLAR</t>
  </si>
  <si>
    <t>VQNTDR</t>
  </si>
  <si>
    <t>VQPLLR</t>
  </si>
  <si>
    <t>VQQEVQDLFGR</t>
  </si>
  <si>
    <t>VQQNCKELAQTTR</t>
  </si>
  <si>
    <t>VQQQPPK</t>
  </si>
  <si>
    <t>VQRVDTK</t>
  </si>
  <si>
    <t>VQSFDDK</t>
  </si>
  <si>
    <t>VQSLEDEVAFLR</t>
  </si>
  <si>
    <t>VQSLQDEVAFLGR</t>
  </si>
  <si>
    <t>VQTKGTQSGSFK</t>
  </si>
  <si>
    <t>VQVETLFYMK</t>
  </si>
  <si>
    <t>VQVEVAK</t>
  </si>
  <si>
    <t>VQVEYK</t>
  </si>
  <si>
    <t>VQVEYKGEGTK</t>
  </si>
  <si>
    <t>VQVEYKGETGK</t>
  </si>
  <si>
    <t>VQVHLLTH</t>
  </si>
  <si>
    <t>VQVSVFGK</t>
  </si>
  <si>
    <t>VQVTPGR</t>
  </si>
  <si>
    <t>VQVTPR</t>
  </si>
  <si>
    <t>VQVVPVLR</t>
  </si>
  <si>
    <t>VQYPVEHPDK</t>
  </si>
  <si>
    <t>VRDPVNF</t>
  </si>
  <si>
    <t>VRESLLDELAFVR</t>
  </si>
  <si>
    <t>VREYLSHR</t>
  </si>
  <si>
    <t>VRFQEFLKK</t>
  </si>
  <si>
    <t>VRLKEFHK</t>
  </si>
  <si>
    <t>VRLLEVVK</t>
  </si>
  <si>
    <t>VRNDLLQSLR</t>
  </si>
  <si>
    <t>VRTSEPEAVSER</t>
  </si>
  <si>
    <t>VRVFLK</t>
  </si>
  <si>
    <t>VRVLGLLPR</t>
  </si>
  <si>
    <t>VRVVYPWTQR</t>
  </si>
  <si>
    <t>VRWEYLFGR</t>
  </si>
  <si>
    <t>VSAMLGAK</t>
  </si>
  <si>
    <t>VSAPPGQPSYNR</t>
  </si>
  <si>
    <t>VSASPLLYTAFDK</t>
  </si>
  <si>
    <t>VSDLTPVYLK</t>
  </si>
  <si>
    <t>VSEEAEEQAHSTR</t>
  </si>
  <si>
    <t>VSEFLK</t>
  </si>
  <si>
    <t>VSEVFQVWK</t>
  </si>
  <si>
    <t>VSFECR</t>
  </si>
  <si>
    <t>VSFELFADKGVPK</t>
  </si>
  <si>
    <t>VSFELFADRVPK</t>
  </si>
  <si>
    <t>VSFELFWVK</t>
  </si>
  <si>
    <t>VSGCQELCSK</t>
  </si>
  <si>
    <t>VSHGSAQVK</t>
  </si>
  <si>
    <t>VSKGTLVQTK</t>
  </si>
  <si>
    <t>VSLAALKK</t>
  </si>
  <si>
    <t>VSLAVLNPYRKR</t>
  </si>
  <si>
    <t>VSLEDLYDGK</t>
  </si>
  <si>
    <t>VSLEGYK</t>
  </si>
  <si>
    <t>VSLLFLGK</t>
  </si>
  <si>
    <t>VSMDVLGR</t>
  </si>
  <si>
    <t>VSNASLPGVK</t>
  </si>
  <si>
    <t>VSPTSQR</t>
  </si>
  <si>
    <t>VSQYRHHLTK</t>
  </si>
  <si>
    <t>VSSVFLCATR</t>
  </si>
  <si>
    <t>VSSVPLR</t>
  </si>
  <si>
    <t>VSTSGWFMPK</t>
  </si>
  <si>
    <t>VSTVLERPPR</t>
  </si>
  <si>
    <t>VSTVLTSK</t>
  </si>
  <si>
    <t>VSVDDFLLR</t>
  </si>
  <si>
    <t>VSVFFK</t>
  </si>
  <si>
    <t>VSVVDLTCR</t>
  </si>
  <si>
    <t>VTAALADGK</t>
  </si>
  <si>
    <t>VTAEAVAVLK</t>
  </si>
  <si>
    <t>VTAGHACTK</t>
  </si>
  <si>
    <t>VTALTDKVR</t>
  </si>
  <si>
    <t>VTAVSLPR</t>
  </si>
  <si>
    <t>VTCYWWVK</t>
  </si>
  <si>
    <t>VTDEFTGELSWMLK</t>
  </si>
  <si>
    <t>VTDLKEELK</t>
  </si>
  <si>
    <t>VTEAQR</t>
  </si>
  <si>
    <t>VTEEEYQK</t>
  </si>
  <si>
    <t>VTEQESMR</t>
  </si>
  <si>
    <t>VTETQKDER</t>
  </si>
  <si>
    <t>VTEWEER</t>
  </si>
  <si>
    <t>VTFDGFR</t>
  </si>
  <si>
    <t>VTFPVR</t>
  </si>
  <si>
    <t>VTGDALQWK</t>
  </si>
  <si>
    <t>VTGDDPQELQK</t>
  </si>
  <si>
    <t>VTGPHLLTHWEK</t>
  </si>
  <si>
    <t>VTGQRTLMR</t>
  </si>
  <si>
    <t>VTGTHKNSR</t>
  </si>
  <si>
    <t>VTHDPLAK</t>
  </si>
  <si>
    <t>VTHLGAPK</t>
  </si>
  <si>
    <t>VTLAADGK</t>
  </si>
  <si>
    <t>VTLNKLPR</t>
  </si>
  <si>
    <t>VTLTLR</t>
  </si>
  <si>
    <t>VTPGSKELK</t>
  </si>
  <si>
    <t>VTPPALFTHLR</t>
  </si>
  <si>
    <t>VTPSPVK</t>
  </si>
  <si>
    <t>VTPVFQR</t>
  </si>
  <si>
    <t>VTPVVLNPYLK</t>
  </si>
  <si>
    <t>VTPYPK</t>
  </si>
  <si>
    <t>VTQSNFAVGYGK</t>
  </si>
  <si>
    <t>VTTHPLNKDK</t>
  </si>
  <si>
    <t>VTVAGLAGDK</t>
  </si>
  <si>
    <t>VTVMGDPYSK</t>
  </si>
  <si>
    <t>VTVTAAGR</t>
  </si>
  <si>
    <t>VTVTHGEVER</t>
  </si>
  <si>
    <t>VTVTLWQHLHVQK</t>
  </si>
  <si>
    <t>VTWNQEQFLLLAK</t>
  </si>
  <si>
    <t>VTYYSFLK</t>
  </si>
  <si>
    <t>VVACKMYPLWDTPK</t>
  </si>
  <si>
    <t>VVAEEFR</t>
  </si>
  <si>
    <t>VVAGVAEALAHK</t>
  </si>
  <si>
    <t>VVAGVAHALASFER</t>
  </si>
  <si>
    <t>VVAGVATALADK</t>
  </si>
  <si>
    <t>VVAGVATALADNWK</t>
  </si>
  <si>
    <t>VVAGVATALAHGK</t>
  </si>
  <si>
    <t>VVAGVATALAHYK</t>
  </si>
  <si>
    <t>VVAGVATALQGK</t>
  </si>
  <si>
    <t>VVAGVATALTGK</t>
  </si>
  <si>
    <t>VVAGVSRLAHGK</t>
  </si>
  <si>
    <t>VVAMLQESYELR</t>
  </si>
  <si>
    <t>VVARATALAHGK</t>
  </si>
  <si>
    <t>VVCNECGNR</t>
  </si>
  <si>
    <t>VVDAAKNGK</t>
  </si>
  <si>
    <t>VVDALGDALDGK</t>
  </si>
  <si>
    <t>VVDALWEYAK</t>
  </si>
  <si>
    <t>VVDDTNLER</t>
  </si>
  <si>
    <t>VVDHNLK</t>
  </si>
  <si>
    <t>VVDHQHK</t>
  </si>
  <si>
    <t>VVDLLAPGYAK</t>
  </si>
  <si>
    <t>VVDLLAPYAGK</t>
  </si>
  <si>
    <t>VVDLLVLTLR</t>
  </si>
  <si>
    <t>VVDLLVLTVR</t>
  </si>
  <si>
    <t>VVDNGSGMCK</t>
  </si>
  <si>
    <t>VVDPETDER</t>
  </si>
  <si>
    <t>VVDPSGHK</t>
  </si>
  <si>
    <t>VVDSDTVQAHTVR</t>
  </si>
  <si>
    <t>VVDSLEQK</t>
  </si>
  <si>
    <t>VVDSLLVPVGR</t>
  </si>
  <si>
    <t>VVDVPLKEK</t>
  </si>
  <si>
    <t>VVEHGLHMR</t>
  </si>
  <si>
    <t>VVEHPEFLK</t>
  </si>
  <si>
    <t>VVELEEELEAER</t>
  </si>
  <si>
    <t>VVELLK</t>
  </si>
  <si>
    <t>VVELLR</t>
  </si>
  <si>
    <t>VVERPK</t>
  </si>
  <si>
    <t>VVEVTVPR</t>
  </si>
  <si>
    <t>VVFDDTYDGR</t>
  </si>
  <si>
    <t>VVFEQEK</t>
  </si>
  <si>
    <t>VVFEQTGK</t>
  </si>
  <si>
    <t>VVFEQTK</t>
  </si>
  <si>
    <t>VVFFDSLPVK</t>
  </si>
  <si>
    <t>VVFLFGPDKGK</t>
  </si>
  <si>
    <t>VVFLFGPSVGGK</t>
  </si>
  <si>
    <t>VVGDDLTVTNPK</t>
  </si>
  <si>
    <t>VVGDKPR</t>
  </si>
  <si>
    <t>VVGNPFDDR</t>
  </si>
  <si>
    <t>VVGVKYR</t>
  </si>
  <si>
    <t>VVGVSNR</t>
  </si>
  <si>
    <t>VVGYDCTK</t>
  </si>
  <si>
    <t>VVHANHK</t>
  </si>
  <si>
    <t>VVHVDFGGK</t>
  </si>
  <si>
    <t>VVHVDGFEVLTGK</t>
  </si>
  <si>
    <t>VVHVDGFGK</t>
  </si>
  <si>
    <t>VVKLEGDNK</t>
  </si>
  <si>
    <t>VVKPHAPLLK</t>
  </si>
  <si>
    <t>VVLASASPR</t>
  </si>
  <si>
    <t>VVLAYEHNVTLGTGK</t>
  </si>
  <si>
    <t>VVLDDKDYFLFGR</t>
  </si>
  <si>
    <t>VVLELK</t>
  </si>
  <si>
    <t>VVLGHVDSGK</t>
  </si>
  <si>
    <t>VVLGVDVNDEFYR</t>
  </si>
  <si>
    <t>VVLMLR</t>
  </si>
  <si>
    <t>VVLSGEDK</t>
  </si>
  <si>
    <t>VVLSGEDKSNLK</t>
  </si>
  <si>
    <t>VVLVLAGGR</t>
  </si>
  <si>
    <t>VVNKWQSAAFFK</t>
  </si>
  <si>
    <t>VVPEPDFFLK</t>
  </si>
  <si>
    <t>VVPEYR</t>
  </si>
  <si>
    <t>VVPNYDASK</t>
  </si>
  <si>
    <t>VVPRDVAASEFYR</t>
  </si>
  <si>
    <t>VVPVEGDPR</t>
  </si>
  <si>
    <t>VVPWGTK</t>
  </si>
  <si>
    <t>VVQLGLGR</t>
  </si>
  <si>
    <t>VVQPAPVQVYR</t>
  </si>
  <si>
    <t>VVQRYYEELSK</t>
  </si>
  <si>
    <t>VVQSFR</t>
  </si>
  <si>
    <t>VVQVATALAHGK</t>
  </si>
  <si>
    <t>VVQVYR</t>
  </si>
  <si>
    <t>VVRDPQGLR</t>
  </si>
  <si>
    <t>VVSAAAAAK</t>
  </si>
  <si>
    <t>VVSAFNALLHR</t>
  </si>
  <si>
    <t>VVSETDDTR</t>
  </si>
  <si>
    <t>VVSETNDVTR</t>
  </si>
  <si>
    <t>VVSMATVTEK</t>
  </si>
  <si>
    <t>VVSPHADDMHR</t>
  </si>
  <si>
    <t>VVTELPK</t>
  </si>
  <si>
    <t>VVTSRENMGWQQVDR</t>
  </si>
  <si>
    <t>VVTVDVPR</t>
  </si>
  <si>
    <t>VVTVFQGK</t>
  </si>
  <si>
    <t>VVTVLSPR</t>
  </si>
  <si>
    <t>VVTVSLPR</t>
  </si>
  <si>
    <t>VVTYKSPVFGAFK</t>
  </si>
  <si>
    <t>VVVDALSGLGK</t>
  </si>
  <si>
    <t>VVVFLK</t>
  </si>
  <si>
    <t>VVVFLQYWPYCR</t>
  </si>
  <si>
    <t>VVVPGVVGQR</t>
  </si>
  <si>
    <t>VVVPPLPEVAFLR</t>
  </si>
  <si>
    <t>VVVQAGR</t>
  </si>
  <si>
    <t>VVVSALSGLK</t>
  </si>
  <si>
    <t>VVVVKDR</t>
  </si>
  <si>
    <t>VVWPPYPK</t>
  </si>
  <si>
    <t>VVWQFR</t>
  </si>
  <si>
    <t>VVYPWTQR</t>
  </si>
  <si>
    <t>VVYTGLYATDDRAPTK</t>
  </si>
  <si>
    <t>VWAALR</t>
  </si>
  <si>
    <t>VWKALDGLWHFR</t>
  </si>
  <si>
    <t>VYASQR</t>
  </si>
  <si>
    <t>VYCGHEYTVDNLK</t>
  </si>
  <si>
    <t>VYCYLGYK</t>
  </si>
  <si>
    <t>VYDLDELAK</t>
  </si>
  <si>
    <t>VYELLR</t>
  </si>
  <si>
    <t>VYFAEK</t>
  </si>
  <si>
    <t>VYFFK</t>
  </si>
  <si>
    <t>VYFFVTR</t>
  </si>
  <si>
    <t>VYKVLK</t>
  </si>
  <si>
    <t>VYRPYKK</t>
  </si>
  <si>
    <t>VYSTDVTGSR</t>
  </si>
  <si>
    <t>VYSTSVTGDR</t>
  </si>
  <si>
    <t>VYSTSVTSNR</t>
  </si>
  <si>
    <t>VYVDLAEEGSVALHAFEPPT</t>
  </si>
  <si>
    <t>VYVYNELR</t>
  </si>
  <si>
    <t>WAEALR</t>
  </si>
  <si>
    <t>WAHVNGK</t>
  </si>
  <si>
    <t>WALLEK</t>
  </si>
  <si>
    <t>WANFAR</t>
  </si>
  <si>
    <t>WAPENAPLK</t>
  </si>
  <si>
    <t>WCHLDLR</t>
  </si>
  <si>
    <t>WCTHWVPR</t>
  </si>
  <si>
    <t>WDALKDAK</t>
  </si>
  <si>
    <t>WDDLNFK</t>
  </si>
  <si>
    <t>WDDPLDLR</t>
  </si>
  <si>
    <t>WDGQETELTR</t>
  </si>
  <si>
    <t>WDGQETTLTGR</t>
  </si>
  <si>
    <t>WDGQETTLTR</t>
  </si>
  <si>
    <t>WDSWNK</t>
  </si>
  <si>
    <t>WDTPPSYK</t>
  </si>
  <si>
    <t>WDVLSK</t>
  </si>
  <si>
    <t>WDYDK</t>
  </si>
  <si>
    <t>WEEELTEYR</t>
  </si>
  <si>
    <t>WELGDALMVAK</t>
  </si>
  <si>
    <t>WELLQQVDPYGK</t>
  </si>
  <si>
    <t>WELLQQVDTSTR</t>
  </si>
  <si>
    <t>WELLQQVDTWSK</t>
  </si>
  <si>
    <t>WELWDK</t>
  </si>
  <si>
    <t>WENDECAAGK</t>
  </si>
  <si>
    <t>WETQR</t>
  </si>
  <si>
    <t>WEVKDELLWELLK</t>
  </si>
  <si>
    <t>WEVWACK</t>
  </si>
  <si>
    <t>WFDSLQFFYK</t>
  </si>
  <si>
    <t>WFENLAK</t>
  </si>
  <si>
    <t>WFFAGK</t>
  </si>
  <si>
    <t>WFFLLMR</t>
  </si>
  <si>
    <t>WFFQK</t>
  </si>
  <si>
    <t>WFLFTFLR</t>
  </si>
  <si>
    <t>WFLQK</t>
  </si>
  <si>
    <t>WFNVR</t>
  </si>
  <si>
    <t>WFSEVYR</t>
  </si>
  <si>
    <t>WGAYLR</t>
  </si>
  <si>
    <t>WGDYDSHDELR</t>
  </si>
  <si>
    <t>WGPNLHGLFGR</t>
  </si>
  <si>
    <t>WHELLAQK</t>
  </si>
  <si>
    <t>WHNYDK</t>
  </si>
  <si>
    <t>WKLPLPY</t>
  </si>
  <si>
    <t>WKLPSSAK</t>
  </si>
  <si>
    <t>WKNPR</t>
  </si>
  <si>
    <t>WLDAWALLTNFQVTK</t>
  </si>
  <si>
    <t>WLDGFR</t>
  </si>
  <si>
    <t>WLEHNGYCQSR</t>
  </si>
  <si>
    <t>WLEPGLQLWR</t>
  </si>
  <si>
    <t>WLGDGFR</t>
  </si>
  <si>
    <t>WLHFLR</t>
  </si>
  <si>
    <t>WLLADSLR</t>
  </si>
  <si>
    <t>WLLCPTCSK</t>
  </si>
  <si>
    <t>WLLDNLGTLAK</t>
  </si>
  <si>
    <t>WLLDWHSLLGR</t>
  </si>
  <si>
    <t>WLLENAR</t>
  </si>
  <si>
    <t>WLLKNGLEAR</t>
  </si>
  <si>
    <t>WLLLDQSEAEK</t>
  </si>
  <si>
    <t>WLLLR</t>
  </si>
  <si>
    <t>WLLLSLR</t>
  </si>
  <si>
    <t>WLLQELQGR</t>
  </si>
  <si>
    <t>WLLQLEK</t>
  </si>
  <si>
    <t>WLLVFLAK</t>
  </si>
  <si>
    <t>WLLVVNLTGR</t>
  </si>
  <si>
    <t>WLMGTK</t>
  </si>
  <si>
    <t>WLPDGTLK</t>
  </si>
  <si>
    <t>WLPFLK</t>
  </si>
  <si>
    <t>WLPMR</t>
  </si>
  <si>
    <t>WLPVVR</t>
  </si>
  <si>
    <t>WLQGLLGLNLAEK</t>
  </si>
  <si>
    <t>WLQMVFK</t>
  </si>
  <si>
    <t>WLQQLEEQR</t>
  </si>
  <si>
    <t>WLSLLR</t>
  </si>
  <si>
    <t>WLTESELLELSGK</t>
  </si>
  <si>
    <t>WLWLQEVK</t>
  </si>
  <si>
    <t>WLYEDELNKR</t>
  </si>
  <si>
    <t>WMASLGK</t>
  </si>
  <si>
    <t>WNDGVLK</t>
  </si>
  <si>
    <t>WNFEK</t>
  </si>
  <si>
    <t>WNPWMK</t>
  </si>
  <si>
    <t>WPADGFR</t>
  </si>
  <si>
    <t>WPAVPLLEGR</t>
  </si>
  <si>
    <t>WPEEDK</t>
  </si>
  <si>
    <t>WPGGSLR</t>
  </si>
  <si>
    <t>WPLLLFLR</t>
  </si>
  <si>
    <t>WPPEWQK</t>
  </si>
  <si>
    <t>WQATLK</t>
  </si>
  <si>
    <t>WQDPR</t>
  </si>
  <si>
    <t>WQWMHYGR</t>
  </si>
  <si>
    <t>WQYLR</t>
  </si>
  <si>
    <t>WRLDDLPVGR</t>
  </si>
  <si>
    <t>WRRDYSK</t>
  </si>
  <si>
    <t>WSDGELWCCTK</t>
  </si>
  <si>
    <t>WSLFGPR</t>
  </si>
  <si>
    <t>WSNHFLAEFK</t>
  </si>
  <si>
    <t>WSNVLR</t>
  </si>
  <si>
    <t>WTGNTHNK</t>
  </si>
  <si>
    <t>WTLLQEQGTK</t>
  </si>
  <si>
    <t>WTNLSPK</t>
  </si>
  <si>
    <t>WTPFLK</t>
  </si>
  <si>
    <t>WTPLLK</t>
  </si>
  <si>
    <t>WTQYDVTSALR</t>
  </si>
  <si>
    <t>WTTYR</t>
  </si>
  <si>
    <t>WTWDLEETGR</t>
  </si>
  <si>
    <t>WVDDLTLSR</t>
  </si>
  <si>
    <t>WVDDQLTLDEFK</t>
  </si>
  <si>
    <t>WVDFAR</t>
  </si>
  <si>
    <t>WVEFWLTVFK</t>
  </si>
  <si>
    <t>WVENRMPDETEAD</t>
  </si>
  <si>
    <t>WVFGFLK</t>
  </si>
  <si>
    <t>WVKGLGEEKNNR</t>
  </si>
  <si>
    <t>WVKGLLER</t>
  </si>
  <si>
    <t>WVKKPTLVAK</t>
  </si>
  <si>
    <t>WVLHTLEDFQR</t>
  </si>
  <si>
    <t>WVLTLTDDQNR</t>
  </si>
  <si>
    <t>WVLVQTAELTK</t>
  </si>
  <si>
    <t>WVLYQFNAGCT</t>
  </si>
  <si>
    <t>WVNPEPWNK</t>
  </si>
  <si>
    <t>WVPTLR</t>
  </si>
  <si>
    <t>WVTGVAPLLDVVR</t>
  </si>
  <si>
    <t>WWDEVGWALGR</t>
  </si>
  <si>
    <t>WWEEHLCTQR</t>
  </si>
  <si>
    <t>WWLVFLF</t>
  </si>
  <si>
    <t>WWTEEGK</t>
  </si>
  <si>
    <t>WYEFEHDHR</t>
  </si>
  <si>
    <t>WYPEVR</t>
  </si>
  <si>
    <t>WYSAEQNR</t>
  </si>
  <si>
    <t>WYVTCSSPLGK</t>
  </si>
  <si>
    <t>YAAELHLV</t>
  </si>
  <si>
    <t>YAAELHLVH</t>
  </si>
  <si>
    <t>YADLLLDLLR</t>
  </si>
  <si>
    <t>YAGDLLK</t>
  </si>
  <si>
    <t>YALDFK</t>
  </si>
  <si>
    <t>YALDNSLGPVR</t>
  </si>
  <si>
    <t>YALPHALLR</t>
  </si>
  <si>
    <t>YALVPR</t>
  </si>
  <si>
    <t>YALYDAEYETK</t>
  </si>
  <si>
    <t>YAQLLR</t>
  </si>
  <si>
    <t>YATALYSAADK</t>
  </si>
  <si>
    <t>YATEPHAK</t>
  </si>
  <si>
    <t>YATLPNLRRR</t>
  </si>
  <si>
    <t>YAVAVVK</t>
  </si>
  <si>
    <t>YCKSELAHR</t>
  </si>
  <si>
    <t>YCQVLR</t>
  </si>
  <si>
    <t>YDACFNDLQK</t>
  </si>
  <si>
    <t>YDAPPPR</t>
  </si>
  <si>
    <t>YDAPVSAK</t>
  </si>
  <si>
    <t>YDDEAAKR</t>
  </si>
  <si>
    <t>YDDFLK</t>
  </si>
  <si>
    <t>YDDGVKK</t>
  </si>
  <si>
    <t>YDDLGEQHFK</t>
  </si>
  <si>
    <t>YDDLKK</t>
  </si>
  <si>
    <t>YDDPEVLWDTK</t>
  </si>
  <si>
    <t>YDELKK</t>
  </si>
  <si>
    <t>YDGEVPGLGR</t>
  </si>
  <si>
    <t>YDGGVGR</t>
  </si>
  <si>
    <t>YDGLLGVPGK</t>
  </si>
  <si>
    <t>YDGLLHR</t>
  </si>
  <si>
    <t>YDLDFGK</t>
  </si>
  <si>
    <t>YDLDFK</t>
  </si>
  <si>
    <t>YDLLEGK</t>
  </si>
  <si>
    <t>YDLLEK</t>
  </si>
  <si>
    <t>YDLVPEPK</t>
  </si>
  <si>
    <t>YDMSTVMSR</t>
  </si>
  <si>
    <t>YDNEYGYSNR</t>
  </si>
  <si>
    <t>YDNVELR</t>
  </si>
  <si>
    <t>YDQLLR</t>
  </si>
  <si>
    <t>YDQNQLFR</t>
  </si>
  <si>
    <t>YDQSEEAK</t>
  </si>
  <si>
    <t>YDVDLPLDK</t>
  </si>
  <si>
    <t>YDVLVK</t>
  </si>
  <si>
    <t>YDVSEEKCRK</t>
  </si>
  <si>
    <t>YDYEGEVEAEQNK</t>
  </si>
  <si>
    <t>YDYLFR</t>
  </si>
  <si>
    <t>YDYLKPR</t>
  </si>
  <si>
    <t>YDYLRPK</t>
  </si>
  <si>
    <t>YEAFVK</t>
  </si>
  <si>
    <t>YEAGEARPEKLK</t>
  </si>
  <si>
    <t>YEDNVCTLR</t>
  </si>
  <si>
    <t>YEEEAK</t>
  </si>
  <si>
    <t>YEEEVAQGK</t>
  </si>
  <si>
    <t>YEEEVLDR</t>
  </si>
  <si>
    <t>YEEFVQMMTAK</t>
  </si>
  <si>
    <t>YEEHVR</t>
  </si>
  <si>
    <t>YEELQLTAGR</t>
  </si>
  <si>
    <t>YEELQVREK</t>
  </si>
  <si>
    <t>YEELQVTVGR</t>
  </si>
  <si>
    <t>YEELVK</t>
  </si>
  <si>
    <t>YEEVAR</t>
  </si>
  <si>
    <t>YEFHQLPR</t>
  </si>
  <si>
    <t>YEFPHFDVSHGSAQVK</t>
  </si>
  <si>
    <t>YEGEELK</t>
  </si>
  <si>
    <t>YEGELVDR</t>
  </si>
  <si>
    <t>YEKKLLSHK</t>
  </si>
  <si>
    <t>YELDVLR</t>
  </si>
  <si>
    <t>YELLGELHPDDR</t>
  </si>
  <si>
    <t>YELNVLGR</t>
  </si>
  <si>
    <t>YENEVALR</t>
  </si>
  <si>
    <t>YEQLPR</t>
  </si>
  <si>
    <t>YESMDVAEAR</t>
  </si>
  <si>
    <t>YEVAVK</t>
  </si>
  <si>
    <t>YEVELR</t>
  </si>
  <si>
    <t>YEVFR</t>
  </si>
  <si>
    <t>YEVNVKK</t>
  </si>
  <si>
    <t>YEVTGQVSCK</t>
  </si>
  <si>
    <t>YEYSR</t>
  </si>
  <si>
    <t>YFALER</t>
  </si>
  <si>
    <t>YFCEDNWLSSK</t>
  </si>
  <si>
    <t>YFDNKFMK</t>
  </si>
  <si>
    <t>YFDPADGK</t>
  </si>
  <si>
    <t>YFDSFGDLSSAMFPAGNPK</t>
  </si>
  <si>
    <t>YFECPALQGLTFR</t>
  </si>
  <si>
    <t>YFEFGLQQLLQAEK</t>
  </si>
  <si>
    <t>YFGMLLTK</t>
  </si>
  <si>
    <t>YFLAGR</t>
  </si>
  <si>
    <t>YFLLR</t>
  </si>
  <si>
    <t>YFLTR</t>
  </si>
  <si>
    <t>YFLVGR</t>
  </si>
  <si>
    <t>YFLWVVGK</t>
  </si>
  <si>
    <t>YFNLVTLATSLK</t>
  </si>
  <si>
    <t>YFNSEGYRRTLYPDGR</t>
  </si>
  <si>
    <t>YFPARRAFNK</t>
  </si>
  <si>
    <t>YFPLEAWQLGK</t>
  </si>
  <si>
    <t>YFPQATR</t>
  </si>
  <si>
    <t>YFPTQALNFAFGK</t>
  </si>
  <si>
    <t>YFSER</t>
  </si>
  <si>
    <t>YFSLDR</t>
  </si>
  <si>
    <t>YFSNAAK</t>
  </si>
  <si>
    <t>YFTDYHGDGR</t>
  </si>
  <si>
    <t>YFVPLAAVLLLNPK</t>
  </si>
  <si>
    <t>YFVTAVSR</t>
  </si>
  <si>
    <t>YFWWNFGK</t>
  </si>
  <si>
    <t>YFYLFNPR</t>
  </si>
  <si>
    <t>YFYSR</t>
  </si>
  <si>
    <t>YGASCEDLAR</t>
  </si>
  <si>
    <t>YGCCHTVEK</t>
  </si>
  <si>
    <t>YGCHLLLK</t>
  </si>
  <si>
    <t>YGDLPR</t>
  </si>
  <si>
    <t>YGESEANVR</t>
  </si>
  <si>
    <t>YGGPWEER</t>
  </si>
  <si>
    <t>YGGQCKK</t>
  </si>
  <si>
    <t>YGGSVTQTCK</t>
  </si>
  <si>
    <t>YGKDLVEK</t>
  </si>
  <si>
    <t>YGKNAPDGR</t>
  </si>
  <si>
    <t>YGLYEQPASK</t>
  </si>
  <si>
    <t>YGNGDYYR</t>
  </si>
  <si>
    <t>YGPLPGTQPR</t>
  </si>
  <si>
    <t>YGPLQNPR</t>
  </si>
  <si>
    <t>YGRKGFPTLK</t>
  </si>
  <si>
    <t>YGSLPQK</t>
  </si>
  <si>
    <t>YGVDCKEAR</t>
  </si>
  <si>
    <t>YGVKYLTK</t>
  </si>
  <si>
    <t>YGVYMR</t>
  </si>
  <si>
    <t>YGYDSLK</t>
  </si>
  <si>
    <t>YHLEVNR</t>
  </si>
  <si>
    <t>YHLFLK</t>
  </si>
  <si>
    <t>YHLGLK</t>
  </si>
  <si>
    <t>YHTLDGHNAEVR</t>
  </si>
  <si>
    <t>YHTLNGHDAEVR</t>
  </si>
  <si>
    <t>YHTVDGHNCEVR</t>
  </si>
  <si>
    <t>YKDESGGFVHR</t>
  </si>
  <si>
    <t>YKDLLR</t>
  </si>
  <si>
    <t>YKELGFQN</t>
  </si>
  <si>
    <t>YKNHMDR</t>
  </si>
  <si>
    <t>YKTMAACMK</t>
  </si>
  <si>
    <t>YKYPR</t>
  </si>
  <si>
    <t>YLAAKTAFK</t>
  </si>
  <si>
    <t>YLAEDWR</t>
  </si>
  <si>
    <t>YLAEVADDGLVR</t>
  </si>
  <si>
    <t>YLAEVASGEKGK</t>
  </si>
  <si>
    <t>YLAKHDPR</t>
  </si>
  <si>
    <t>YLATASDENCAR</t>
  </si>
  <si>
    <t>YLATASTDACNR</t>
  </si>
  <si>
    <t>YLATASTMDH</t>
  </si>
  <si>
    <t>YLATASWPCNAR</t>
  </si>
  <si>
    <t>YLATPLFSGK</t>
  </si>
  <si>
    <t>YLCENQDSLSSK</t>
  </si>
  <si>
    <t>YLDFEER</t>
  </si>
  <si>
    <t>YLDFFTK</t>
  </si>
  <si>
    <t>YLDFHR</t>
  </si>
  <si>
    <t>YLDFVR</t>
  </si>
  <si>
    <t>YLDGLTAER</t>
  </si>
  <si>
    <t>YLDGWDNLFSFGK</t>
  </si>
  <si>
    <t>YLDLPK</t>
  </si>
  <si>
    <t>YLDRDLNR</t>
  </si>
  <si>
    <t>YLDWR</t>
  </si>
  <si>
    <t>YLEAADEVALK</t>
  </si>
  <si>
    <t>YLEEAK</t>
  </si>
  <si>
    <t>YLELFK</t>
  </si>
  <si>
    <t>YLELFR</t>
  </si>
  <si>
    <t>YLEMTR</t>
  </si>
  <si>
    <t>YLENPK</t>
  </si>
  <si>
    <t>YLEPDQLWLYK</t>
  </si>
  <si>
    <t>YLEPYLK</t>
  </si>
  <si>
    <t>YLERFKSSR</t>
  </si>
  <si>
    <t>YLEVFK</t>
  </si>
  <si>
    <t>YLFPAHLPK</t>
  </si>
  <si>
    <t>YLFQR</t>
  </si>
  <si>
    <t>YLFTLR</t>
  </si>
  <si>
    <t>YLGAHHFEYEDDR</t>
  </si>
  <si>
    <t>YLGDLAGPGDSQR</t>
  </si>
  <si>
    <t>YLGLQDSGK</t>
  </si>
  <si>
    <t>YLGTLWVFK</t>
  </si>
  <si>
    <t>YLGYLELQLR</t>
  </si>
  <si>
    <t>YLKDDAPR</t>
  </si>
  <si>
    <t>YLKTAYLYLR</t>
  </si>
  <si>
    <t>YLLESR</t>
  </si>
  <si>
    <t>YLLFSK</t>
  </si>
  <si>
    <t>YLLGTSLAR</t>
  </si>
  <si>
    <t>YLLGTTVAR</t>
  </si>
  <si>
    <t>YLLGTWLK</t>
  </si>
  <si>
    <t>YLLGVDAR</t>
  </si>
  <si>
    <t>YLLWPR</t>
  </si>
  <si>
    <t>YLLYFGSK</t>
  </si>
  <si>
    <t>YLNFVK</t>
  </si>
  <si>
    <t>YLNTLR</t>
  </si>
  <si>
    <t>YLPEFR</t>
  </si>
  <si>
    <t>YLQELYNSDNQK</t>
  </si>
  <si>
    <t>YLQHLTAR</t>
  </si>
  <si>
    <t>YLQQFK</t>
  </si>
  <si>
    <t>YLQYK</t>
  </si>
  <si>
    <t>YLRPPSFLR</t>
  </si>
  <si>
    <t>YLSFEGER</t>
  </si>
  <si>
    <t>YLSTETDVEDFR</t>
  </si>
  <si>
    <t>YLVEEGKVK</t>
  </si>
  <si>
    <t>YLVLAK</t>
  </si>
  <si>
    <t>YLVLVQNQQWNK</t>
  </si>
  <si>
    <t>YLYLR</t>
  </si>
  <si>
    <t>YLYNR</t>
  </si>
  <si>
    <t>YMADFPTTK</t>
  </si>
  <si>
    <t>YMALLAYTLGVK</t>
  </si>
  <si>
    <t>YMALLAYTLVGK</t>
  </si>
  <si>
    <t>YMAMQK</t>
  </si>
  <si>
    <t>YMASFGYTGK</t>
  </si>
  <si>
    <t>YMASFPTTGK</t>
  </si>
  <si>
    <t>YMCEQLEK</t>
  </si>
  <si>
    <t>YMDLDGDGK</t>
  </si>
  <si>
    <t>YMFLLR</t>
  </si>
  <si>
    <t>YMGASFPTTK</t>
  </si>
  <si>
    <t>YMLAELLFK</t>
  </si>
  <si>
    <t>YMLFR</t>
  </si>
  <si>
    <t>YMPYDAAK</t>
  </si>
  <si>
    <t>YMSCGQCTCPR</t>
  </si>
  <si>
    <t>YMSCGQCTPCR</t>
  </si>
  <si>
    <t>YMTLLGHSR</t>
  </si>
  <si>
    <t>YMVQEFK</t>
  </si>
  <si>
    <t>YMYQADGPEAQNGK</t>
  </si>
  <si>
    <t>YMYSELSEGSEK</t>
  </si>
  <si>
    <t>YMYSR</t>
  </si>
  <si>
    <t>YNAAGFNK</t>
  </si>
  <si>
    <t>YNACLLEYK</t>
  </si>
  <si>
    <t>YNCDK</t>
  </si>
  <si>
    <t>YNDLGDRHFK</t>
  </si>
  <si>
    <t>YNDLGEQGHFK</t>
  </si>
  <si>
    <t>YNDLGEQHFGK</t>
  </si>
  <si>
    <t>YNDLGEQHFR</t>
  </si>
  <si>
    <t>YNDLGFCTFK</t>
  </si>
  <si>
    <t>YNDLWCHFK</t>
  </si>
  <si>
    <t>YNEDRLR</t>
  </si>
  <si>
    <t>YNFFDKPLLKK</t>
  </si>
  <si>
    <t>YNFVPR</t>
  </si>
  <si>
    <t>YNHFLAEFK</t>
  </si>
  <si>
    <t>YNKVLR</t>
  </si>
  <si>
    <t>YNLGLDLGR</t>
  </si>
  <si>
    <t>YNLYGK</t>
  </si>
  <si>
    <t>YNMSSAK</t>
  </si>
  <si>
    <t>YNNDGEYEESSR</t>
  </si>
  <si>
    <t>YNPGAYWLK</t>
  </si>
  <si>
    <t>YNPTMSHCLVGR</t>
  </si>
  <si>
    <t>YNQELK</t>
  </si>
  <si>
    <t>YNQLLGR</t>
  </si>
  <si>
    <t>YNQLLR</t>
  </si>
  <si>
    <t>YNSGTQSSTYVK</t>
  </si>
  <si>
    <t>YNWSAK</t>
  </si>
  <si>
    <t>YPAEGALLLLAWANK</t>
  </si>
  <si>
    <t>YPAGQEDSDECFYEAFVK</t>
  </si>
  <si>
    <t>YPAHSR</t>
  </si>
  <si>
    <t>YPDYLR</t>
  </si>
  <si>
    <t>YPEAPDVPR</t>
  </si>
  <si>
    <t>YPELEEK</t>
  </si>
  <si>
    <t>YPHLQGK</t>
  </si>
  <si>
    <t>YPLDAR</t>
  </si>
  <si>
    <t>YPLDFAR</t>
  </si>
  <si>
    <t>YPLTAGPR</t>
  </si>
  <si>
    <t>YPLTQSR</t>
  </si>
  <si>
    <t>YPPLGR</t>
  </si>
  <si>
    <t>YPSLDLER</t>
  </si>
  <si>
    <t>YPSSMMEGR</t>
  </si>
  <si>
    <t>YPSYLR</t>
  </si>
  <si>
    <t>YPTLPNLMKLK</t>
  </si>
  <si>
    <t>YPVDQQK</t>
  </si>
  <si>
    <t>YPVECVCQNATCTR</t>
  </si>
  <si>
    <t>YPVLLR</t>
  </si>
  <si>
    <t>YPVVATVFR</t>
  </si>
  <si>
    <t>YQAELHLVHWNPK</t>
  </si>
  <si>
    <t>YQEETFSYLLGR</t>
  </si>
  <si>
    <t>YQEKQVR</t>
  </si>
  <si>
    <t>YQELAEAYLGK</t>
  </si>
  <si>
    <t>YQELNKR</t>
  </si>
  <si>
    <t>YQEPAAQAAFQGK</t>
  </si>
  <si>
    <t>YQETAEAYLGK</t>
  </si>
  <si>
    <t>YQETAENYLGHTAK</t>
  </si>
  <si>
    <t>YQEVLK</t>
  </si>
  <si>
    <t>YQGKSTELLLR</t>
  </si>
  <si>
    <t>YQKQMAGK</t>
  </si>
  <si>
    <t>YQLELK</t>
  </si>
  <si>
    <t>YQQKPVA</t>
  </si>
  <si>
    <t>YQQLLK</t>
  </si>
  <si>
    <t>YQQSFYK</t>
  </si>
  <si>
    <t>YQQVPK</t>
  </si>
  <si>
    <t>YQRLYR</t>
  </si>
  <si>
    <t>YQSNALLR</t>
  </si>
  <si>
    <t>YQVFFRSATGFFTHGPK</t>
  </si>
  <si>
    <t>YQVSVGFMLK</t>
  </si>
  <si>
    <t>YREELVK</t>
  </si>
  <si>
    <t>YRPAAQAAQFK</t>
  </si>
  <si>
    <t>YSALLFWAYQK</t>
  </si>
  <si>
    <t>YSALLLACAYQK</t>
  </si>
  <si>
    <t>YSCCYEAAR</t>
  </si>
  <si>
    <t>YSDFEMSLK</t>
  </si>
  <si>
    <t>YSLNVK</t>
  </si>
  <si>
    <t>YSLYFTQFGK</t>
  </si>
  <si>
    <t>YSMSFPTTK</t>
  </si>
  <si>
    <t>YSQKEDKYEEELGK</t>
  </si>
  <si>
    <t>YSQVLADGEVNK</t>
  </si>
  <si>
    <t>YSQWWSR</t>
  </si>
  <si>
    <t>YSTDKTR</t>
  </si>
  <si>
    <t>YSVLAAKSR</t>
  </si>
  <si>
    <t>YSVNVDYSK</t>
  </si>
  <si>
    <t>YSVSLLLR</t>
  </si>
  <si>
    <t>YSYLKPR</t>
  </si>
  <si>
    <t>YTAHVFCQPVGR</t>
  </si>
  <si>
    <t>YTDHFLAEFRK</t>
  </si>
  <si>
    <t>YTESTSVEQR</t>
  </si>
  <si>
    <t>YTLVYFPVR</t>
  </si>
  <si>
    <t>YTMMFLK</t>
  </si>
  <si>
    <t>YTNCKK</t>
  </si>
  <si>
    <t>YTTVDDLRPR</t>
  </si>
  <si>
    <t>YTVFDR</t>
  </si>
  <si>
    <t>YTVVDDLAVAK</t>
  </si>
  <si>
    <t>YVALLK</t>
  </si>
  <si>
    <t>YVDAGAETMTQR</t>
  </si>
  <si>
    <t>YVDGLVDDAFGTAHR</t>
  </si>
  <si>
    <t>YVDGSTYQR</t>
  </si>
  <si>
    <t>YVEEPR</t>
  </si>
  <si>
    <t>YVESFR</t>
  </si>
  <si>
    <t>YVEVFK</t>
  </si>
  <si>
    <t>YVFLCAAR</t>
  </si>
  <si>
    <t>YVGDEAQKSR</t>
  </si>
  <si>
    <t>YVGDEAQSK</t>
  </si>
  <si>
    <t>YVGDEAQSKR</t>
  </si>
  <si>
    <t>YVGPAFR</t>
  </si>
  <si>
    <t>YVGWDSADLHR</t>
  </si>
  <si>
    <t>YVKLLNYAVPNK</t>
  </si>
  <si>
    <t>YVLDSR</t>
  </si>
  <si>
    <t>YVLGYK</t>
  </si>
  <si>
    <t>YVLGYWLTLK</t>
  </si>
  <si>
    <t>YVLSSR</t>
  </si>
  <si>
    <t>YVMALR</t>
  </si>
  <si>
    <t>YVMLFK</t>
  </si>
  <si>
    <t>YVNYTLLLK</t>
  </si>
  <si>
    <t>YVPGGLVEFASK</t>
  </si>
  <si>
    <t>YVPPVTR</t>
  </si>
  <si>
    <t>YVQDTYR</t>
  </si>
  <si>
    <t>YVQGFR</t>
  </si>
  <si>
    <t>YVQPAPVR</t>
  </si>
  <si>
    <t>YVSFSR</t>
  </si>
  <si>
    <t>YVSHGLK</t>
  </si>
  <si>
    <t>YVSYAR</t>
  </si>
  <si>
    <t>YVTLLR</t>
  </si>
  <si>
    <t>YVTSKLTHWEDK</t>
  </si>
  <si>
    <t>YVVDYNK</t>
  </si>
  <si>
    <t>YVVEWR</t>
  </si>
  <si>
    <t>YVVLPR</t>
  </si>
  <si>
    <t>YWEWGK</t>
  </si>
  <si>
    <t>YWLER</t>
  </si>
  <si>
    <t>YWLFR</t>
  </si>
  <si>
    <t>YWLQNPWLQR</t>
  </si>
  <si>
    <t>YWLQNSNLTHK</t>
  </si>
  <si>
    <t>YWQSLQQHQQHR</t>
  </si>
  <si>
    <t>YYALLHHYTK</t>
  </si>
  <si>
    <t>YYAMDSQK</t>
  </si>
  <si>
    <t>YYAMQADK</t>
  </si>
  <si>
    <t>YYAVAATTEK</t>
  </si>
  <si>
    <t>YYAVAVVK</t>
  </si>
  <si>
    <t>YYAYTVEGLR</t>
  </si>
  <si>
    <t>YYCDTTEPR</t>
  </si>
  <si>
    <t>YYCFQGNGK</t>
  </si>
  <si>
    <t>YYDLLK</t>
  </si>
  <si>
    <t>YYEEYALSNHQK</t>
  </si>
  <si>
    <t>YYELECPTR</t>
  </si>
  <si>
    <t>YYGALK</t>
  </si>
  <si>
    <t>YYGDLEKDK</t>
  </si>
  <si>
    <t>YYKVFGCVSHVR</t>
  </si>
  <si>
    <t>YYLAPK</t>
  </si>
  <si>
    <t>YYLGFR</t>
  </si>
  <si>
    <t>YYLLK</t>
  </si>
  <si>
    <t>YYLTLR</t>
  </si>
  <si>
    <t>YYMGHSSFNAK</t>
  </si>
  <si>
    <t>YYMQQQECSK</t>
  </si>
  <si>
    <t>YYNWR</t>
  </si>
  <si>
    <t>YYPTEDVKPR</t>
  </si>
  <si>
    <t>YYPTELCLER</t>
  </si>
  <si>
    <t>YYQDDQELPTK</t>
  </si>
  <si>
    <t>YYQLQGYR</t>
  </si>
  <si>
    <t>YYTLDGSK</t>
  </si>
  <si>
    <t>YYTLNEYHTR</t>
  </si>
  <si>
    <t>YYTVGLK</t>
  </si>
  <si>
    <t>YYTVGRKSK</t>
  </si>
  <si>
    <t>YYWYYK</t>
  </si>
  <si>
    <t>YYYEERPK</t>
  </si>
  <si>
    <t>YYYGFHLHEGK</t>
  </si>
  <si>
    <t>YYYMED</t>
  </si>
  <si>
    <t>peptide</t>
  </si>
  <si>
    <t>ID</t>
  </si>
  <si>
    <t>Start condon</t>
  </si>
  <si>
    <t>Strand</t>
  </si>
  <si>
    <t>Frame</t>
  </si>
  <si>
    <t>Location</t>
  </si>
  <si>
    <t>CTG</t>
  </si>
  <si>
    <t>-</t>
  </si>
  <si>
    <t>R2</t>
  </si>
  <si>
    <t>chr6:122484976-122485261</t>
  </si>
  <si>
    <t>R3</t>
  </si>
  <si>
    <t>chr4:85981806-85981887</t>
  </si>
  <si>
    <t>TTG</t>
  </si>
  <si>
    <t>chr11:76233908-76233950</t>
  </si>
  <si>
    <t>CALPNIR</t>
  </si>
  <si>
    <t>ATG</t>
  </si>
  <si>
    <t>chr1:37956387-37956615</t>
  </si>
  <si>
    <t>+</t>
  </si>
  <si>
    <t>F3</t>
  </si>
  <si>
    <t>chr6:138477603-138477645</t>
  </si>
  <si>
    <t>CRLIDAK</t>
  </si>
  <si>
    <t>F1</t>
  </si>
  <si>
    <t>chr3:73175884-73175998</t>
  </si>
  <si>
    <t>chr3:69432193-69432364</t>
  </si>
  <si>
    <t>F2</t>
  </si>
  <si>
    <t>chr10:61177919-61178141</t>
  </si>
  <si>
    <t>EFGHIIR</t>
  </si>
  <si>
    <t>chr19:60824247-60824373</t>
  </si>
  <si>
    <t>chr18:11873976-11874126</t>
  </si>
  <si>
    <t>chr10:20464775-20464844</t>
  </si>
  <si>
    <t>chr2:44024060-44024186</t>
  </si>
  <si>
    <t>FEKIVILR</t>
  </si>
  <si>
    <t>R1</t>
  </si>
  <si>
    <t>chr13:24619464-24619554</t>
  </si>
  <si>
    <t>chr10:41385562-41385631</t>
  </si>
  <si>
    <t>chr3:106733743-106733932</t>
  </si>
  <si>
    <t>chr1:191099198-191099312</t>
  </si>
  <si>
    <t>chr10:105198514-105198565</t>
  </si>
  <si>
    <t>GNILTLK</t>
  </si>
  <si>
    <t>chr11:100585497-100585558</t>
  </si>
  <si>
    <t>GNKLEIR</t>
  </si>
  <si>
    <t>chr2:109206157-109206301</t>
  </si>
  <si>
    <t>CAG</t>
  </si>
  <si>
    <t>chr14:33806098-33806161</t>
  </si>
  <si>
    <t>IAEEEGR</t>
  </si>
  <si>
    <t>chr8:75539645-75539672</t>
  </si>
  <si>
    <t>ISWSLAR</t>
  </si>
  <si>
    <t>chr1:136720813-136720887</t>
  </si>
  <si>
    <t>ITIPLLSQ</t>
  </si>
  <si>
    <t>chr15:84682411-84682555</t>
  </si>
  <si>
    <t>chr5:24806731-24806794</t>
  </si>
  <si>
    <t>LFILDAK</t>
  </si>
  <si>
    <t>chr13:41455494-41455629</t>
  </si>
  <si>
    <t>chr13:43687946-43688030</t>
  </si>
  <si>
    <t>chr15:66162188-66162266</t>
  </si>
  <si>
    <t>chr5:50224338-50224376</t>
  </si>
  <si>
    <t>chr5:145133093-145133210</t>
  </si>
  <si>
    <t>chrX:161755645-161755792</t>
  </si>
  <si>
    <t>chr7:121396901-121396940</t>
  </si>
  <si>
    <t>chr9:31488448-31488592</t>
  </si>
  <si>
    <t>chr11:32614149-32614356</t>
  </si>
  <si>
    <t>NMSIFVK</t>
  </si>
  <si>
    <t>chr9:87174576-87174624</t>
  </si>
  <si>
    <t>chr14:44921215-44921362</t>
  </si>
  <si>
    <t>chr11:68692075-68692169</t>
  </si>
  <si>
    <t>chr19:18621375-18621483</t>
  </si>
  <si>
    <t>PQSLEWIR</t>
  </si>
  <si>
    <t>chr3:82855408-82855519</t>
  </si>
  <si>
    <t>chr9:119197263-119197316</t>
  </si>
  <si>
    <t>chr10:111827163-111827268</t>
  </si>
  <si>
    <t>chr3:41700022-41700178</t>
  </si>
  <si>
    <t>SFAITDK</t>
  </si>
  <si>
    <t>chr10:20492542-20492584</t>
  </si>
  <si>
    <t>chr15:56757382-56757442</t>
  </si>
  <si>
    <t>chr9:50741911-50742139</t>
  </si>
  <si>
    <t>chr6:87902801-87902861</t>
  </si>
  <si>
    <t>chr12:84129431-84129500</t>
  </si>
  <si>
    <t>chr10:60092816-60092870</t>
  </si>
  <si>
    <t>TPQIATK</t>
  </si>
  <si>
    <t>chr2:138326599-138326701</t>
  </si>
  <si>
    <t>TVIVQTK</t>
  </si>
  <si>
    <t>chr2:75995626-75995680</t>
  </si>
  <si>
    <t>chr14:101895030-101895075</t>
  </si>
  <si>
    <t>TVPICTLK</t>
  </si>
  <si>
    <t>chr13:44946309-44946429</t>
  </si>
  <si>
    <t>chr2:150874391-150874550</t>
  </si>
  <si>
    <t>chr17:78570878-78570944</t>
  </si>
  <si>
    <t>chr9:117390614-117390725</t>
  </si>
  <si>
    <t>chr1:126437382-126437442</t>
  </si>
  <si>
    <t>chr1:72027629-72027752</t>
  </si>
  <si>
    <t>chr3:157605776-157605875</t>
  </si>
  <si>
    <t>VVIELGK</t>
  </si>
  <si>
    <t>chr2:27464112-27464169</t>
  </si>
  <si>
    <t>chr1:105611354-105611513</t>
  </si>
  <si>
    <t>WTFAGIK</t>
  </si>
  <si>
    <t>chr9:67305749-67305845</t>
  </si>
  <si>
    <t>chr5:33871968-33872025</t>
  </si>
  <si>
    <t>chr17:12687595-12687712</t>
  </si>
  <si>
    <t>DYGIEIR</t>
  </si>
  <si>
    <t>chr4:47371899-47371959</t>
  </si>
  <si>
    <t>chr1:136493666-136493745</t>
  </si>
  <si>
    <t>chr2:79006901-79007132</t>
  </si>
  <si>
    <t>chr12:27971059-27971194</t>
  </si>
  <si>
    <t>chr15:100698487-100698550</t>
  </si>
  <si>
    <t>chr10:90359428-90359527</t>
  </si>
  <si>
    <t>chr14:27048156-27048244</t>
  </si>
  <si>
    <t>FELLISPR</t>
  </si>
  <si>
    <t>chr12:90012937-90013054</t>
  </si>
  <si>
    <t>FVHIFK</t>
  </si>
  <si>
    <t>chr4:123202066-123202172</t>
  </si>
  <si>
    <t>GIFLQDIK</t>
  </si>
  <si>
    <t>chr2:75865613-75865664</t>
  </si>
  <si>
    <t>GILGYIK</t>
  </si>
  <si>
    <t>chr2:162478937-162478994</t>
  </si>
  <si>
    <t>chr15:42503950-42504088</t>
  </si>
  <si>
    <t>GISMAQR</t>
  </si>
  <si>
    <t>chr9:107536351-107536609</t>
  </si>
  <si>
    <t>GKIPFQR</t>
  </si>
  <si>
    <t>chr2:70085036-70085135</t>
  </si>
  <si>
    <t>GKLFIPR</t>
  </si>
  <si>
    <t>chr18:39414327-39414358</t>
  </si>
  <si>
    <t>chr16:41718347-41718446</t>
  </si>
  <si>
    <t>GVILKLK</t>
  </si>
  <si>
    <t>chr9:21281655-21281739</t>
  </si>
  <si>
    <t>HFREFIK</t>
  </si>
  <si>
    <t>chr5:131890440-131890488</t>
  </si>
  <si>
    <t>IITVNLK</t>
  </si>
  <si>
    <t>chr7:132265979-132266063</t>
  </si>
  <si>
    <t>ILAEWGK</t>
  </si>
  <si>
    <t>chr3:27696897-27696972</t>
  </si>
  <si>
    <t>chr17:50048150-50048243</t>
  </si>
  <si>
    <t>chr16:64547306-64547342</t>
  </si>
  <si>
    <t>chr16:87495763-87495853</t>
  </si>
  <si>
    <t>LGFVNIK</t>
  </si>
  <si>
    <t>chr18:64994500-64994549</t>
  </si>
  <si>
    <t>LGHLSIR</t>
  </si>
  <si>
    <t>chr5:36512213-36512264</t>
  </si>
  <si>
    <t>chr4:106651622-106651886</t>
  </si>
  <si>
    <t>chr11:64477542-64477608</t>
  </si>
  <si>
    <t>chr9:47343924-47344020</t>
  </si>
  <si>
    <t>LQVPIFR</t>
  </si>
  <si>
    <t>chr5:111248591-111248723</t>
  </si>
  <si>
    <t>chr14:32934705-32934876</t>
  </si>
  <si>
    <t>chr5:8733734-8733845</t>
  </si>
  <si>
    <t>chr4:84276333-84276498</t>
  </si>
  <si>
    <t>chr14:29679106-29679196</t>
  </si>
  <si>
    <t>PIKETLK</t>
  </si>
  <si>
    <t>chr16:33642056-33642137</t>
  </si>
  <si>
    <t>chr7:13047379-13047604</t>
  </si>
  <si>
    <t>chr5:135529852-135530017</t>
  </si>
  <si>
    <t>chr13:98151151-98151262</t>
  </si>
  <si>
    <t>QIITPLR</t>
  </si>
  <si>
    <t>chr2:169806631-169806682</t>
  </si>
  <si>
    <t>QLSCISMGK</t>
  </si>
  <si>
    <t>chr6:32985541-32985628</t>
  </si>
  <si>
    <t>chr10:75875506-75875608</t>
  </si>
  <si>
    <t>chr10:58941601-58941700</t>
  </si>
  <si>
    <t>chr3:130547093-130547225</t>
  </si>
  <si>
    <t>chr5:108665033-108665258</t>
  </si>
  <si>
    <t>chr6:82929749-82929980</t>
  </si>
  <si>
    <t>SDDILYR</t>
  </si>
  <si>
    <t>chr3:55257081-55257135</t>
  </si>
  <si>
    <t>SHSINKK</t>
  </si>
  <si>
    <t>chr19:28289322-28289379</t>
  </si>
  <si>
    <t>TPVVIPR</t>
  </si>
  <si>
    <t>chr2:116910093-116910180</t>
  </si>
  <si>
    <t>TPVWILLK</t>
  </si>
  <si>
    <t>chr1:156560120-156560208</t>
  </si>
  <si>
    <t>chr5:76258970-76259162</t>
  </si>
  <si>
    <t>chr4:3704565-3704679</t>
  </si>
  <si>
    <t>chr11:94575735-94575885</t>
  </si>
  <si>
    <t>chr2:152270942-152270985</t>
  </si>
  <si>
    <t>chr2:179535319-179535430</t>
  </si>
  <si>
    <t>chr5:125282911-125282950</t>
  </si>
  <si>
    <t>chr4:77252506-77252581</t>
  </si>
  <si>
    <t>chr4:20449432-20449513</t>
  </si>
  <si>
    <t>chr3:101445309-101445360</t>
  </si>
  <si>
    <t>chr3:125444541-125444715</t>
  </si>
  <si>
    <t>chr3:149589197-149589227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</si>
</sst>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2">
    <font>
      <sz val="11"/>
      <color theme="1"/>
      <name val="等线"/>
      <charset val="134"/>
      <scheme val="minor"/>
    </font>
    <font>
      <sz val="11"/>
      <color indexed="8"/>
      <name val="等线"/>
      <charset val="134"/>
    </font>
    <font>
      <sz val="11"/>
      <color theme="0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theme="1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sz val="11"/>
      <color rgb="FF9C0006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5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8" fillId="6" borderId="2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5" fillId="4" borderId="1" applyNumberFormat="0" applyFont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10" fillId="11" borderId="3" applyNumberFormat="0" applyAlignment="0" applyProtection="0">
      <alignment vertical="center"/>
    </xf>
    <xf numFmtId="0" fontId="13" fillId="11" borderId="2" applyNumberFormat="0" applyAlignment="0" applyProtection="0">
      <alignment vertical="center"/>
    </xf>
    <xf numFmtId="0" fontId="17" fillId="19" borderId="5" applyNumberFormat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</cellStyleXfs>
  <cellXfs count="4">
    <xf numFmtId="0" fontId="0" fillId="0" borderId="0" xfId="0"/>
    <xf numFmtId="0" fontId="0" fillId="0" borderId="0" xfId="0" applyAlignment="1">
      <alignment vertical="center"/>
    </xf>
    <xf numFmtId="0" fontId="1" fillId="0" borderId="0" xfId="0" applyNumberFormat="1" applyFont="1" applyFill="1" applyBorder="1" applyAlignment="1" applyProtection="1"/>
    <xf numFmtId="0" fontId="0" fillId="0" borderId="0" xfId="0" applyNumberForma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81"/>
  <sheetViews>
    <sheetView workbookViewId="0">
      <selection activeCell="K14" sqref="K14"/>
    </sheetView>
  </sheetViews>
  <sheetFormatPr defaultColWidth="9" defaultRowHeight="13.5" outlineLevelCol="7"/>
  <cols>
    <col min="1" max="1" width="15.8833333333333" customWidth="1"/>
    <col min="3" max="3" width="9" hidden="1" customWidth="1"/>
    <col min="4" max="4" width="18.3333333333333" customWidth="1"/>
    <col min="5" max="5" width="39.775" customWidth="1"/>
  </cols>
  <sheetData>
    <row r="1" spans="1:1">
      <c r="A1" t="s">
        <v>0</v>
      </c>
    </row>
    <row r="2" spans="1:8">
      <c r="A2" t="s">
        <v>1</v>
      </c>
      <c r="B2" t="s">
        <v>2</v>
      </c>
      <c r="C2" t="s">
        <v>3</v>
      </c>
      <c r="D2" t="s">
        <v>4</v>
      </c>
      <c r="E2" t="s">
        <v>5</v>
      </c>
      <c r="F2" t="s">
        <v>6</v>
      </c>
      <c r="G2" t="s">
        <v>3</v>
      </c>
      <c r="H2" t="s">
        <v>7</v>
      </c>
    </row>
    <row r="3" spans="1:8">
      <c r="A3" t="s">
        <v>8</v>
      </c>
      <c r="B3" t="s">
        <v>9</v>
      </c>
      <c r="D3" t="s">
        <v>10</v>
      </c>
      <c r="E3" t="s">
        <v>11</v>
      </c>
      <c r="F3">
        <v>1061</v>
      </c>
      <c r="G3" t="s">
        <v>12</v>
      </c>
      <c r="H3" t="s">
        <v>13</v>
      </c>
    </row>
    <row r="4" spans="1:8">
      <c r="A4" t="s">
        <v>14</v>
      </c>
      <c r="B4" t="s">
        <v>15</v>
      </c>
      <c r="D4" t="s">
        <v>16</v>
      </c>
      <c r="E4" t="s">
        <v>17</v>
      </c>
      <c r="F4">
        <v>103</v>
      </c>
      <c r="G4" t="s">
        <v>12</v>
      </c>
      <c r="H4" t="s">
        <v>18</v>
      </c>
    </row>
    <row r="5" spans="1:8">
      <c r="A5" t="s">
        <v>19</v>
      </c>
      <c r="B5" t="s">
        <v>20</v>
      </c>
      <c r="D5" t="s">
        <v>21</v>
      </c>
      <c r="E5" t="s">
        <v>22</v>
      </c>
      <c r="F5">
        <v>785</v>
      </c>
      <c r="G5" t="s">
        <v>12</v>
      </c>
      <c r="H5" t="s">
        <v>23</v>
      </c>
    </row>
    <row r="6" spans="1:8">
      <c r="A6" t="s">
        <v>24</v>
      </c>
      <c r="B6" t="s">
        <v>25</v>
      </c>
      <c r="D6" t="s">
        <v>26</v>
      </c>
      <c r="E6" t="s">
        <v>27</v>
      </c>
      <c r="F6">
        <v>4660</v>
      </c>
      <c r="G6" t="s">
        <v>12</v>
      </c>
      <c r="H6" t="s">
        <v>28</v>
      </c>
    </row>
    <row r="7" spans="1:8">
      <c r="A7" t="s">
        <v>29</v>
      </c>
      <c r="B7" t="s">
        <v>25</v>
      </c>
      <c r="D7" t="s">
        <v>30</v>
      </c>
      <c r="E7" t="s">
        <v>31</v>
      </c>
      <c r="F7">
        <v>910</v>
      </c>
      <c r="G7" t="s">
        <v>12</v>
      </c>
      <c r="H7" t="s">
        <v>32</v>
      </c>
    </row>
    <row r="8" spans="1:8">
      <c r="A8" t="s">
        <v>33</v>
      </c>
      <c r="B8" t="s">
        <v>15</v>
      </c>
      <c r="D8" t="s">
        <v>34</v>
      </c>
      <c r="E8" t="s">
        <v>35</v>
      </c>
      <c r="F8">
        <v>1842</v>
      </c>
      <c r="G8" t="s">
        <v>12</v>
      </c>
      <c r="H8" t="s">
        <v>36</v>
      </c>
    </row>
    <row r="9" spans="1:8">
      <c r="A9" t="s">
        <v>37</v>
      </c>
      <c r="B9" t="s">
        <v>25</v>
      </c>
      <c r="D9" t="s">
        <v>38</v>
      </c>
      <c r="E9" t="s">
        <v>39</v>
      </c>
      <c r="F9">
        <v>40</v>
      </c>
      <c r="G9" t="s">
        <v>12</v>
      </c>
      <c r="H9" t="s">
        <v>40</v>
      </c>
    </row>
    <row r="10" spans="1:8">
      <c r="A10" t="s">
        <v>41</v>
      </c>
      <c r="B10" t="s">
        <v>9</v>
      </c>
      <c r="D10" t="s">
        <v>42</v>
      </c>
      <c r="E10" t="s">
        <v>43</v>
      </c>
      <c r="F10">
        <f t="shared" ref="F10:F41" si="0">LEN(E10)</f>
        <v>10</v>
      </c>
      <c r="G10" t="s">
        <v>12</v>
      </c>
      <c r="H10" t="s">
        <v>44</v>
      </c>
    </row>
    <row r="11" spans="1:8">
      <c r="A11" t="s">
        <v>45</v>
      </c>
      <c r="B11" t="s">
        <v>9</v>
      </c>
      <c r="D11" t="s">
        <v>46</v>
      </c>
      <c r="E11" t="s">
        <v>47</v>
      </c>
      <c r="F11">
        <f t="shared" si="0"/>
        <v>95</v>
      </c>
      <c r="G11" t="s">
        <v>12</v>
      </c>
      <c r="H11" t="s">
        <v>48</v>
      </c>
    </row>
    <row r="12" spans="1:8">
      <c r="A12" t="s">
        <v>49</v>
      </c>
      <c r="B12" t="s">
        <v>50</v>
      </c>
      <c r="D12" t="s">
        <v>51</v>
      </c>
      <c r="E12" t="s">
        <v>52</v>
      </c>
      <c r="F12">
        <f t="shared" si="0"/>
        <v>27</v>
      </c>
      <c r="G12" t="s">
        <v>12</v>
      </c>
      <c r="H12" t="s">
        <v>53</v>
      </c>
    </row>
    <row r="13" spans="1:8">
      <c r="A13" t="s">
        <v>54</v>
      </c>
      <c r="B13" t="s">
        <v>15</v>
      </c>
      <c r="D13" t="s">
        <v>55</v>
      </c>
      <c r="E13" t="s">
        <v>56</v>
      </c>
      <c r="F13">
        <f t="shared" si="0"/>
        <v>14</v>
      </c>
      <c r="G13" t="s">
        <v>12</v>
      </c>
      <c r="H13" t="s">
        <v>57</v>
      </c>
    </row>
    <row r="14" spans="1:8">
      <c r="A14" t="s">
        <v>58</v>
      </c>
      <c r="B14" t="s">
        <v>59</v>
      </c>
      <c r="D14" t="s">
        <v>60</v>
      </c>
      <c r="E14" t="s">
        <v>61</v>
      </c>
      <c r="F14">
        <f t="shared" si="0"/>
        <v>76</v>
      </c>
      <c r="G14" t="s">
        <v>12</v>
      </c>
      <c r="H14" t="s">
        <v>62</v>
      </c>
    </row>
    <row r="15" spans="1:8">
      <c r="A15" t="s">
        <v>63</v>
      </c>
      <c r="B15" t="s">
        <v>25</v>
      </c>
      <c r="D15" t="s">
        <v>64</v>
      </c>
      <c r="E15" t="s">
        <v>65</v>
      </c>
      <c r="F15">
        <f t="shared" si="0"/>
        <v>14</v>
      </c>
      <c r="G15" t="s">
        <v>12</v>
      </c>
      <c r="H15" t="s">
        <v>66</v>
      </c>
    </row>
    <row r="16" spans="1:8">
      <c r="A16" t="s">
        <v>67</v>
      </c>
      <c r="B16" t="s">
        <v>15</v>
      </c>
      <c r="D16" t="s">
        <v>68</v>
      </c>
      <c r="E16" t="s">
        <v>69</v>
      </c>
      <c r="F16">
        <f t="shared" si="0"/>
        <v>38</v>
      </c>
      <c r="G16" t="s">
        <v>70</v>
      </c>
      <c r="H16" t="s">
        <v>71</v>
      </c>
    </row>
    <row r="17" spans="1:8">
      <c r="A17" t="s">
        <v>72</v>
      </c>
      <c r="B17" t="s">
        <v>9</v>
      </c>
      <c r="D17" t="s">
        <v>73</v>
      </c>
      <c r="E17" t="s">
        <v>74</v>
      </c>
      <c r="F17">
        <f t="shared" si="0"/>
        <v>57</v>
      </c>
      <c r="G17" t="s">
        <v>12</v>
      </c>
      <c r="H17" t="s">
        <v>75</v>
      </c>
    </row>
    <row r="18" spans="1:8">
      <c r="A18" t="s">
        <v>76</v>
      </c>
      <c r="B18" t="s">
        <v>25</v>
      </c>
      <c r="D18" t="s">
        <v>77</v>
      </c>
      <c r="E18" t="s">
        <v>78</v>
      </c>
      <c r="F18">
        <f t="shared" si="0"/>
        <v>74</v>
      </c>
      <c r="G18" t="s">
        <v>12</v>
      </c>
      <c r="H18" t="s">
        <v>79</v>
      </c>
    </row>
    <row r="19" spans="1:8">
      <c r="A19" t="s">
        <v>80</v>
      </c>
      <c r="B19" t="s">
        <v>20</v>
      </c>
      <c r="D19" t="s">
        <v>81</v>
      </c>
      <c r="E19" t="s">
        <v>82</v>
      </c>
      <c r="F19">
        <f t="shared" si="0"/>
        <v>42</v>
      </c>
      <c r="G19" t="s">
        <v>12</v>
      </c>
      <c r="H19" t="s">
        <v>83</v>
      </c>
    </row>
    <row r="20" spans="1:8">
      <c r="A20" t="s">
        <v>84</v>
      </c>
      <c r="B20" t="s">
        <v>25</v>
      </c>
      <c r="D20" t="s">
        <v>85</v>
      </c>
      <c r="E20" t="s">
        <v>86</v>
      </c>
      <c r="F20">
        <f t="shared" si="0"/>
        <v>50</v>
      </c>
      <c r="G20" t="s">
        <v>12</v>
      </c>
      <c r="H20" t="s">
        <v>87</v>
      </c>
    </row>
    <row r="21" spans="1:8">
      <c r="A21" t="s">
        <v>88</v>
      </c>
      <c r="B21" t="s">
        <v>9</v>
      </c>
      <c r="D21" t="s">
        <v>89</v>
      </c>
      <c r="E21" t="s">
        <v>90</v>
      </c>
      <c r="F21">
        <f t="shared" si="0"/>
        <v>23</v>
      </c>
      <c r="G21" t="s">
        <v>12</v>
      </c>
      <c r="H21" t="s">
        <v>91</v>
      </c>
    </row>
    <row r="22" spans="1:8">
      <c r="A22" t="s">
        <v>92</v>
      </c>
      <c r="B22" t="s">
        <v>50</v>
      </c>
      <c r="D22" t="s">
        <v>93</v>
      </c>
      <c r="E22" t="s">
        <v>94</v>
      </c>
      <c r="F22">
        <f t="shared" si="0"/>
        <v>42</v>
      </c>
      <c r="G22" t="s">
        <v>12</v>
      </c>
      <c r="H22" t="s">
        <v>95</v>
      </c>
    </row>
    <row r="23" spans="1:8">
      <c r="A23" t="s">
        <v>96</v>
      </c>
      <c r="B23" t="s">
        <v>15</v>
      </c>
      <c r="D23" t="s">
        <v>97</v>
      </c>
      <c r="E23" t="s">
        <v>98</v>
      </c>
      <c r="F23">
        <f t="shared" si="0"/>
        <v>30</v>
      </c>
      <c r="G23" t="s">
        <v>12</v>
      </c>
      <c r="H23" t="s">
        <v>99</v>
      </c>
    </row>
    <row r="24" spans="1:8">
      <c r="A24" t="s">
        <v>100</v>
      </c>
      <c r="B24" t="s">
        <v>15</v>
      </c>
      <c r="D24" t="s">
        <v>101</v>
      </c>
      <c r="E24" t="s">
        <v>102</v>
      </c>
      <c r="F24">
        <f t="shared" si="0"/>
        <v>23</v>
      </c>
      <c r="G24" t="s">
        <v>12</v>
      </c>
      <c r="H24" t="s">
        <v>103</v>
      </c>
    </row>
    <row r="25" spans="1:8">
      <c r="A25" t="s">
        <v>104</v>
      </c>
      <c r="B25" t="s">
        <v>50</v>
      </c>
      <c r="D25" t="s">
        <v>105</v>
      </c>
      <c r="E25" t="s">
        <v>106</v>
      </c>
      <c r="F25">
        <f t="shared" si="0"/>
        <v>63</v>
      </c>
      <c r="G25" t="s">
        <v>12</v>
      </c>
      <c r="H25" t="s">
        <v>107</v>
      </c>
    </row>
    <row r="26" spans="1:8">
      <c r="A26" t="s">
        <v>108</v>
      </c>
      <c r="B26" t="s">
        <v>15</v>
      </c>
      <c r="D26" t="s">
        <v>109</v>
      </c>
      <c r="E26" t="s">
        <v>110</v>
      </c>
      <c r="F26">
        <f t="shared" si="0"/>
        <v>38</v>
      </c>
      <c r="G26" t="s">
        <v>12</v>
      </c>
      <c r="H26" t="s">
        <v>111</v>
      </c>
    </row>
    <row r="27" spans="1:8">
      <c r="A27" t="s">
        <v>112</v>
      </c>
      <c r="B27" t="s">
        <v>25</v>
      </c>
      <c r="D27" t="s">
        <v>113</v>
      </c>
      <c r="E27" t="s">
        <v>114</v>
      </c>
      <c r="F27">
        <f t="shared" si="0"/>
        <v>17</v>
      </c>
      <c r="G27" t="s">
        <v>12</v>
      </c>
      <c r="H27" t="s">
        <v>115</v>
      </c>
    </row>
    <row r="28" spans="1:8">
      <c r="A28" t="s">
        <v>116</v>
      </c>
      <c r="B28" t="s">
        <v>20</v>
      </c>
      <c r="D28" t="s">
        <v>117</v>
      </c>
      <c r="E28" t="s">
        <v>118</v>
      </c>
      <c r="F28">
        <f t="shared" si="0"/>
        <v>20</v>
      </c>
      <c r="G28" t="s">
        <v>12</v>
      </c>
      <c r="H28" t="s">
        <v>119</v>
      </c>
    </row>
    <row r="29" spans="1:8">
      <c r="A29" t="s">
        <v>120</v>
      </c>
      <c r="B29" t="s">
        <v>25</v>
      </c>
      <c r="D29" t="s">
        <v>121</v>
      </c>
      <c r="E29" t="s">
        <v>122</v>
      </c>
      <c r="F29">
        <f t="shared" si="0"/>
        <v>48</v>
      </c>
      <c r="G29" t="s">
        <v>12</v>
      </c>
      <c r="H29" t="s">
        <v>123</v>
      </c>
    </row>
    <row r="30" spans="1:8">
      <c r="A30" t="s">
        <v>124</v>
      </c>
      <c r="B30" t="s">
        <v>9</v>
      </c>
      <c r="D30" t="s">
        <v>125</v>
      </c>
      <c r="E30" t="s">
        <v>126</v>
      </c>
      <c r="F30">
        <f t="shared" si="0"/>
        <v>21</v>
      </c>
      <c r="G30" t="s">
        <v>70</v>
      </c>
      <c r="H30" t="s">
        <v>127</v>
      </c>
    </row>
    <row r="31" spans="1:8">
      <c r="A31" t="s">
        <v>128</v>
      </c>
      <c r="B31" t="s">
        <v>20</v>
      </c>
      <c r="D31" t="s">
        <v>129</v>
      </c>
      <c r="E31" t="s">
        <v>130</v>
      </c>
      <c r="F31">
        <f t="shared" si="0"/>
        <v>9</v>
      </c>
      <c r="G31" t="s">
        <v>12</v>
      </c>
      <c r="H31" t="s">
        <v>131</v>
      </c>
    </row>
    <row r="32" spans="1:8">
      <c r="A32" t="s">
        <v>132</v>
      </c>
      <c r="B32" t="s">
        <v>50</v>
      </c>
      <c r="D32" t="s">
        <v>133</v>
      </c>
      <c r="E32" t="s">
        <v>134</v>
      </c>
      <c r="F32">
        <f t="shared" si="0"/>
        <v>25</v>
      </c>
      <c r="G32" t="s">
        <v>12</v>
      </c>
      <c r="H32" t="s">
        <v>135</v>
      </c>
    </row>
    <row r="33" spans="1:8">
      <c r="A33" t="s">
        <v>136</v>
      </c>
      <c r="B33" t="s">
        <v>25</v>
      </c>
      <c r="D33" t="s">
        <v>137</v>
      </c>
      <c r="E33" t="s">
        <v>138</v>
      </c>
      <c r="F33">
        <f t="shared" si="0"/>
        <v>48</v>
      </c>
      <c r="G33" t="s">
        <v>12</v>
      </c>
      <c r="H33" t="s">
        <v>139</v>
      </c>
    </row>
    <row r="34" spans="1:8">
      <c r="A34" t="s">
        <v>140</v>
      </c>
      <c r="B34" t="s">
        <v>15</v>
      </c>
      <c r="D34" t="s">
        <v>141</v>
      </c>
      <c r="E34" t="s">
        <v>142</v>
      </c>
      <c r="F34">
        <f t="shared" si="0"/>
        <v>21</v>
      </c>
      <c r="G34" t="s">
        <v>12</v>
      </c>
      <c r="H34" t="s">
        <v>143</v>
      </c>
    </row>
    <row r="35" spans="1:8">
      <c r="A35" t="s">
        <v>144</v>
      </c>
      <c r="B35" t="s">
        <v>145</v>
      </c>
      <c r="D35" t="s">
        <v>146</v>
      </c>
      <c r="E35" t="s">
        <v>147</v>
      </c>
      <c r="F35">
        <f t="shared" si="0"/>
        <v>45</v>
      </c>
      <c r="G35" t="s">
        <v>12</v>
      </c>
      <c r="H35" t="s">
        <v>148</v>
      </c>
    </row>
    <row r="36" spans="1:8">
      <c r="A36" t="s">
        <v>149</v>
      </c>
      <c r="B36" t="s">
        <v>15</v>
      </c>
      <c r="D36" t="s">
        <v>150</v>
      </c>
      <c r="E36" t="s">
        <v>151</v>
      </c>
      <c r="F36">
        <f t="shared" si="0"/>
        <v>28</v>
      </c>
      <c r="G36" t="s">
        <v>70</v>
      </c>
      <c r="H36" t="s">
        <v>152</v>
      </c>
    </row>
    <row r="37" spans="1:8">
      <c r="A37" t="s">
        <v>153</v>
      </c>
      <c r="B37" t="s">
        <v>50</v>
      </c>
      <c r="D37" t="s">
        <v>154</v>
      </c>
      <c r="E37" t="s">
        <v>155</v>
      </c>
      <c r="F37">
        <f t="shared" si="0"/>
        <v>26</v>
      </c>
      <c r="G37" t="s">
        <v>12</v>
      </c>
      <c r="H37" t="s">
        <v>156</v>
      </c>
    </row>
    <row r="38" spans="1:8">
      <c r="A38" t="s">
        <v>157</v>
      </c>
      <c r="B38" t="s">
        <v>50</v>
      </c>
      <c r="D38" t="s">
        <v>154</v>
      </c>
      <c r="E38" t="s">
        <v>158</v>
      </c>
      <c r="F38">
        <f t="shared" si="0"/>
        <v>13</v>
      </c>
      <c r="G38" t="s">
        <v>70</v>
      </c>
      <c r="H38" t="s">
        <v>159</v>
      </c>
    </row>
    <row r="39" spans="1:8">
      <c r="A39" t="s">
        <v>160</v>
      </c>
      <c r="B39" t="s">
        <v>50</v>
      </c>
      <c r="D39" t="s">
        <v>161</v>
      </c>
      <c r="E39" t="s">
        <v>162</v>
      </c>
      <c r="F39">
        <f t="shared" si="0"/>
        <v>39</v>
      </c>
      <c r="G39" t="s">
        <v>12</v>
      </c>
      <c r="H39" t="s">
        <v>163</v>
      </c>
    </row>
    <row r="40" spans="1:8">
      <c r="A40" t="s">
        <v>164</v>
      </c>
      <c r="B40" t="s">
        <v>50</v>
      </c>
      <c r="D40" t="s">
        <v>165</v>
      </c>
      <c r="E40" t="s">
        <v>166</v>
      </c>
      <c r="F40">
        <f t="shared" si="0"/>
        <v>49</v>
      </c>
      <c r="G40" t="s">
        <v>12</v>
      </c>
      <c r="H40" t="s">
        <v>167</v>
      </c>
    </row>
    <row r="41" spans="1:8">
      <c r="A41" t="s">
        <v>168</v>
      </c>
      <c r="B41" t="s">
        <v>20</v>
      </c>
      <c r="D41" t="s">
        <v>169</v>
      </c>
      <c r="E41" t="s">
        <v>170</v>
      </c>
      <c r="F41">
        <f t="shared" si="0"/>
        <v>13</v>
      </c>
      <c r="G41" t="s">
        <v>12</v>
      </c>
      <c r="H41" t="s">
        <v>171</v>
      </c>
    </row>
    <row r="42" spans="1:8">
      <c r="A42" t="s">
        <v>172</v>
      </c>
      <c r="B42" t="s">
        <v>50</v>
      </c>
      <c r="D42" t="s">
        <v>173</v>
      </c>
      <c r="E42" t="s">
        <v>174</v>
      </c>
      <c r="F42">
        <f t="shared" ref="F42:F73" si="1">LEN(E42)</f>
        <v>48</v>
      </c>
      <c r="G42" t="s">
        <v>12</v>
      </c>
      <c r="H42" t="s">
        <v>175</v>
      </c>
    </row>
    <row r="43" spans="1:8">
      <c r="A43" t="s">
        <v>176</v>
      </c>
      <c r="B43" t="s">
        <v>25</v>
      </c>
      <c r="D43" t="s">
        <v>177</v>
      </c>
      <c r="E43" t="s">
        <v>178</v>
      </c>
      <c r="F43">
        <f t="shared" si="1"/>
        <v>69</v>
      </c>
      <c r="G43" t="s">
        <v>12</v>
      </c>
      <c r="H43" t="s">
        <v>179</v>
      </c>
    </row>
    <row r="44" spans="1:8">
      <c r="A44" t="s">
        <v>180</v>
      </c>
      <c r="B44" t="s">
        <v>15</v>
      </c>
      <c r="D44" t="s">
        <v>181</v>
      </c>
      <c r="E44" t="s">
        <v>182</v>
      </c>
      <c r="F44">
        <f t="shared" si="1"/>
        <v>16</v>
      </c>
      <c r="G44" t="s">
        <v>12</v>
      </c>
      <c r="H44" t="s">
        <v>183</v>
      </c>
    </row>
    <row r="45" spans="1:8">
      <c r="A45" t="s">
        <v>184</v>
      </c>
      <c r="B45" t="s">
        <v>9</v>
      </c>
      <c r="D45" t="s">
        <v>185</v>
      </c>
      <c r="E45" t="s">
        <v>186</v>
      </c>
      <c r="F45">
        <f t="shared" si="1"/>
        <v>49</v>
      </c>
      <c r="G45" t="s">
        <v>12</v>
      </c>
      <c r="H45" t="s">
        <v>187</v>
      </c>
    </row>
    <row r="46" spans="1:8">
      <c r="A46" t="s">
        <v>188</v>
      </c>
      <c r="B46" t="s">
        <v>189</v>
      </c>
      <c r="D46" t="s">
        <v>190</v>
      </c>
      <c r="E46" t="s">
        <v>191</v>
      </c>
      <c r="F46">
        <f t="shared" si="1"/>
        <v>31</v>
      </c>
      <c r="G46" t="s">
        <v>12</v>
      </c>
      <c r="H46" t="s">
        <v>192</v>
      </c>
    </row>
    <row r="47" spans="1:8">
      <c r="A47" t="s">
        <v>193</v>
      </c>
      <c r="B47" t="s">
        <v>15</v>
      </c>
      <c r="D47" t="s">
        <v>194</v>
      </c>
      <c r="E47" t="s">
        <v>195</v>
      </c>
      <c r="F47">
        <f t="shared" si="1"/>
        <v>36</v>
      </c>
      <c r="G47" t="s">
        <v>12</v>
      </c>
      <c r="H47" t="s">
        <v>196</v>
      </c>
    </row>
    <row r="48" spans="1:8">
      <c r="A48" t="s">
        <v>197</v>
      </c>
      <c r="B48" t="s">
        <v>20</v>
      </c>
      <c r="D48" t="s">
        <v>198</v>
      </c>
      <c r="E48" t="s">
        <v>199</v>
      </c>
      <c r="F48">
        <f t="shared" si="1"/>
        <v>37</v>
      </c>
      <c r="G48" t="s">
        <v>12</v>
      </c>
      <c r="H48" t="s">
        <v>200</v>
      </c>
    </row>
    <row r="49" spans="1:8">
      <c r="A49" t="s">
        <v>201</v>
      </c>
      <c r="B49" t="s">
        <v>15</v>
      </c>
      <c r="D49" t="s">
        <v>202</v>
      </c>
      <c r="E49" t="s">
        <v>203</v>
      </c>
      <c r="F49">
        <f t="shared" si="1"/>
        <v>18</v>
      </c>
      <c r="G49" t="s">
        <v>12</v>
      </c>
      <c r="H49" t="s">
        <v>204</v>
      </c>
    </row>
    <row r="50" spans="1:8">
      <c r="A50" t="s">
        <v>205</v>
      </c>
      <c r="B50" t="s">
        <v>9</v>
      </c>
      <c r="D50" t="s">
        <v>206</v>
      </c>
      <c r="E50" t="s">
        <v>207</v>
      </c>
      <c r="F50">
        <f t="shared" si="1"/>
        <v>35</v>
      </c>
      <c r="G50" t="s">
        <v>70</v>
      </c>
      <c r="H50" t="s">
        <v>208</v>
      </c>
    </row>
    <row r="51" spans="1:8">
      <c r="A51" t="s">
        <v>209</v>
      </c>
      <c r="B51" t="s">
        <v>50</v>
      </c>
      <c r="D51" t="s">
        <v>210</v>
      </c>
      <c r="E51" t="s">
        <v>211</v>
      </c>
      <c r="F51">
        <f t="shared" si="1"/>
        <v>52</v>
      </c>
      <c r="G51" t="s">
        <v>12</v>
      </c>
      <c r="H51" t="s">
        <v>212</v>
      </c>
    </row>
    <row r="52" spans="1:8">
      <c r="A52" t="s">
        <v>213</v>
      </c>
      <c r="B52" t="s">
        <v>15</v>
      </c>
      <c r="D52" t="s">
        <v>214</v>
      </c>
      <c r="E52" t="s">
        <v>215</v>
      </c>
      <c r="F52">
        <f t="shared" si="1"/>
        <v>14</v>
      </c>
      <c r="G52" t="s">
        <v>12</v>
      </c>
      <c r="H52" t="s">
        <v>91</v>
      </c>
    </row>
    <row r="53" spans="1:8">
      <c r="A53" t="s">
        <v>216</v>
      </c>
      <c r="B53" t="s">
        <v>50</v>
      </c>
      <c r="D53" t="s">
        <v>217</v>
      </c>
      <c r="E53" t="s">
        <v>218</v>
      </c>
      <c r="F53">
        <f t="shared" si="1"/>
        <v>20</v>
      </c>
      <c r="G53" t="s">
        <v>12</v>
      </c>
      <c r="H53" t="s">
        <v>219</v>
      </c>
    </row>
    <row r="54" spans="1:8">
      <c r="A54" t="s">
        <v>220</v>
      </c>
      <c r="B54" t="s">
        <v>9</v>
      </c>
      <c r="D54" t="s">
        <v>221</v>
      </c>
      <c r="E54" t="s">
        <v>222</v>
      </c>
      <c r="F54">
        <f t="shared" si="1"/>
        <v>76</v>
      </c>
      <c r="G54" t="s">
        <v>12</v>
      </c>
      <c r="H54" t="s">
        <v>223</v>
      </c>
    </row>
    <row r="55" spans="1:8">
      <c r="A55" t="s">
        <v>224</v>
      </c>
      <c r="B55" t="s">
        <v>225</v>
      </c>
      <c r="D55" t="s">
        <v>226</v>
      </c>
      <c r="E55" t="s">
        <v>227</v>
      </c>
      <c r="F55">
        <f t="shared" si="1"/>
        <v>20</v>
      </c>
      <c r="G55" t="s">
        <v>12</v>
      </c>
      <c r="H55" t="s">
        <v>228</v>
      </c>
    </row>
    <row r="56" spans="1:8">
      <c r="A56" t="s">
        <v>229</v>
      </c>
      <c r="B56" t="s">
        <v>20</v>
      </c>
      <c r="D56" t="s">
        <v>230</v>
      </c>
      <c r="E56" t="s">
        <v>231</v>
      </c>
      <c r="F56">
        <f t="shared" si="1"/>
        <v>23</v>
      </c>
      <c r="G56" t="s">
        <v>12</v>
      </c>
      <c r="H56" t="s">
        <v>232</v>
      </c>
    </row>
    <row r="57" spans="1:8">
      <c r="A57" t="s">
        <v>233</v>
      </c>
      <c r="B57" t="s">
        <v>50</v>
      </c>
      <c r="D57" t="s">
        <v>234</v>
      </c>
      <c r="E57" t="s">
        <v>235</v>
      </c>
      <c r="F57">
        <f t="shared" si="1"/>
        <v>18</v>
      </c>
      <c r="G57" t="s">
        <v>12</v>
      </c>
      <c r="H57" t="s">
        <v>236</v>
      </c>
    </row>
    <row r="58" spans="1:8">
      <c r="A58" t="s">
        <v>237</v>
      </c>
      <c r="B58" t="s">
        <v>20</v>
      </c>
      <c r="D58" t="s">
        <v>238</v>
      </c>
      <c r="E58" t="s">
        <v>239</v>
      </c>
      <c r="F58">
        <f t="shared" si="1"/>
        <v>34</v>
      </c>
      <c r="G58" t="s">
        <v>12</v>
      </c>
      <c r="H58" t="s">
        <v>240</v>
      </c>
    </row>
    <row r="59" spans="1:8">
      <c r="A59" t="s">
        <v>241</v>
      </c>
      <c r="B59" t="s">
        <v>15</v>
      </c>
      <c r="D59" t="s">
        <v>242</v>
      </c>
      <c r="E59" t="s">
        <v>243</v>
      </c>
      <c r="F59">
        <f t="shared" si="1"/>
        <v>18</v>
      </c>
      <c r="G59" t="s">
        <v>12</v>
      </c>
      <c r="H59" t="s">
        <v>244</v>
      </c>
    </row>
    <row r="60" spans="1:8">
      <c r="A60" t="s">
        <v>245</v>
      </c>
      <c r="B60" t="s">
        <v>15</v>
      </c>
      <c r="D60" t="s">
        <v>242</v>
      </c>
      <c r="E60" t="s">
        <v>246</v>
      </c>
      <c r="F60">
        <f t="shared" si="1"/>
        <v>15</v>
      </c>
      <c r="G60" t="s">
        <v>12</v>
      </c>
      <c r="H60" t="s">
        <v>247</v>
      </c>
    </row>
    <row r="61" spans="1:8">
      <c r="A61" t="s">
        <v>248</v>
      </c>
      <c r="B61" t="s">
        <v>50</v>
      </c>
      <c r="D61" t="s">
        <v>249</v>
      </c>
      <c r="E61" t="s">
        <v>250</v>
      </c>
      <c r="F61">
        <f t="shared" si="1"/>
        <v>40</v>
      </c>
      <c r="G61" t="s">
        <v>12</v>
      </c>
      <c r="H61" t="s">
        <v>251</v>
      </c>
    </row>
    <row r="62" spans="1:8">
      <c r="A62" t="s">
        <v>252</v>
      </c>
      <c r="B62" t="s">
        <v>15</v>
      </c>
      <c r="D62" t="s">
        <v>253</v>
      </c>
      <c r="E62" t="s">
        <v>254</v>
      </c>
      <c r="F62">
        <f t="shared" si="1"/>
        <v>53</v>
      </c>
      <c r="G62" t="s">
        <v>12</v>
      </c>
      <c r="H62" t="s">
        <v>255</v>
      </c>
    </row>
    <row r="63" spans="1:8">
      <c r="A63" t="s">
        <v>256</v>
      </c>
      <c r="B63" t="s">
        <v>15</v>
      </c>
      <c r="D63" t="s">
        <v>253</v>
      </c>
      <c r="E63" t="s">
        <v>257</v>
      </c>
      <c r="F63">
        <f t="shared" si="1"/>
        <v>22</v>
      </c>
      <c r="G63" t="s">
        <v>12</v>
      </c>
      <c r="H63" t="s">
        <v>258</v>
      </c>
    </row>
    <row r="64" spans="1:8">
      <c r="A64" t="s">
        <v>259</v>
      </c>
      <c r="B64" t="s">
        <v>9</v>
      </c>
      <c r="D64" t="s">
        <v>260</v>
      </c>
      <c r="E64" t="s">
        <v>261</v>
      </c>
      <c r="F64">
        <f t="shared" si="1"/>
        <v>37</v>
      </c>
      <c r="G64" t="s">
        <v>12</v>
      </c>
      <c r="H64" t="s">
        <v>262</v>
      </c>
    </row>
    <row r="65" spans="1:8">
      <c r="A65" t="s">
        <v>263</v>
      </c>
      <c r="B65" t="s">
        <v>15</v>
      </c>
      <c r="D65" t="s">
        <v>264</v>
      </c>
      <c r="E65" t="s">
        <v>265</v>
      </c>
      <c r="F65">
        <f t="shared" si="1"/>
        <v>20</v>
      </c>
      <c r="G65" t="s">
        <v>12</v>
      </c>
      <c r="H65" t="s">
        <v>266</v>
      </c>
    </row>
    <row r="66" spans="1:8">
      <c r="A66" t="s">
        <v>267</v>
      </c>
      <c r="B66" t="s">
        <v>50</v>
      </c>
      <c r="D66" t="s">
        <v>268</v>
      </c>
      <c r="E66" t="s">
        <v>269</v>
      </c>
      <c r="F66">
        <f t="shared" si="1"/>
        <v>41</v>
      </c>
      <c r="G66" t="s">
        <v>70</v>
      </c>
      <c r="H66" t="s">
        <v>270</v>
      </c>
    </row>
    <row r="67" spans="1:8">
      <c r="A67" t="s">
        <v>271</v>
      </c>
      <c r="B67" t="s">
        <v>20</v>
      </c>
      <c r="D67" t="s">
        <v>272</v>
      </c>
      <c r="E67" t="s">
        <v>273</v>
      </c>
      <c r="F67">
        <f t="shared" si="1"/>
        <v>33</v>
      </c>
      <c r="G67" t="s">
        <v>12</v>
      </c>
      <c r="H67" t="s">
        <v>274</v>
      </c>
    </row>
    <row r="68" spans="1:8">
      <c r="A68" t="s">
        <v>275</v>
      </c>
      <c r="B68" t="s">
        <v>225</v>
      </c>
      <c r="D68" t="s">
        <v>276</v>
      </c>
      <c r="E68" t="s">
        <v>277</v>
      </c>
      <c r="F68">
        <f t="shared" si="1"/>
        <v>19</v>
      </c>
      <c r="G68" t="s">
        <v>12</v>
      </c>
      <c r="H68" t="s">
        <v>278</v>
      </c>
    </row>
    <row r="69" spans="1:8">
      <c r="A69" t="s">
        <v>279</v>
      </c>
      <c r="B69" t="s">
        <v>225</v>
      </c>
      <c r="D69" t="s">
        <v>276</v>
      </c>
      <c r="E69" t="s">
        <v>280</v>
      </c>
      <c r="F69">
        <f t="shared" si="1"/>
        <v>53</v>
      </c>
      <c r="G69" t="s">
        <v>12</v>
      </c>
      <c r="H69" t="s">
        <v>281</v>
      </c>
    </row>
    <row r="70" spans="1:8">
      <c r="A70" t="s">
        <v>282</v>
      </c>
      <c r="B70" t="s">
        <v>15</v>
      </c>
      <c r="D70" t="s">
        <v>283</v>
      </c>
      <c r="E70" t="s">
        <v>284</v>
      </c>
      <c r="F70">
        <f t="shared" si="1"/>
        <v>32</v>
      </c>
      <c r="G70" t="s">
        <v>12</v>
      </c>
      <c r="H70" t="s">
        <v>285</v>
      </c>
    </row>
    <row r="71" spans="1:8">
      <c r="A71" t="s">
        <v>286</v>
      </c>
      <c r="B71" t="s">
        <v>15</v>
      </c>
      <c r="D71" t="s">
        <v>287</v>
      </c>
      <c r="E71" t="s">
        <v>288</v>
      </c>
      <c r="F71">
        <f t="shared" si="1"/>
        <v>19</v>
      </c>
      <c r="G71" t="s">
        <v>12</v>
      </c>
      <c r="H71" t="s">
        <v>289</v>
      </c>
    </row>
    <row r="72" spans="1:8">
      <c r="A72" t="s">
        <v>290</v>
      </c>
      <c r="B72" t="s">
        <v>9</v>
      </c>
      <c r="D72" t="s">
        <v>291</v>
      </c>
      <c r="E72" t="s">
        <v>292</v>
      </c>
      <c r="F72">
        <f t="shared" si="1"/>
        <v>39</v>
      </c>
      <c r="G72" t="s">
        <v>12</v>
      </c>
      <c r="H72" t="s">
        <v>293</v>
      </c>
    </row>
    <row r="73" spans="1:8">
      <c r="A73" t="s">
        <v>294</v>
      </c>
      <c r="B73" t="s">
        <v>295</v>
      </c>
      <c r="D73" t="s">
        <v>296</v>
      </c>
      <c r="E73" t="s">
        <v>297</v>
      </c>
      <c r="F73">
        <f t="shared" si="1"/>
        <v>20</v>
      </c>
      <c r="G73" t="s">
        <v>12</v>
      </c>
      <c r="H73" t="s">
        <v>298</v>
      </c>
    </row>
    <row r="74" spans="1:8">
      <c r="A74" t="s">
        <v>299</v>
      </c>
      <c r="B74" t="s">
        <v>15</v>
      </c>
      <c r="D74" t="s">
        <v>300</v>
      </c>
      <c r="E74" t="s">
        <v>301</v>
      </c>
      <c r="F74">
        <f t="shared" ref="F74:F105" si="2">LEN(E74)</f>
        <v>26</v>
      </c>
      <c r="G74" t="s">
        <v>12</v>
      </c>
      <c r="H74" t="s">
        <v>302</v>
      </c>
    </row>
    <row r="75" spans="1:8">
      <c r="A75" t="s">
        <v>303</v>
      </c>
      <c r="B75" t="s">
        <v>15</v>
      </c>
      <c r="D75" t="s">
        <v>304</v>
      </c>
      <c r="E75" t="s">
        <v>305</v>
      </c>
      <c r="F75">
        <f t="shared" si="2"/>
        <v>77</v>
      </c>
      <c r="G75" t="s">
        <v>70</v>
      </c>
      <c r="H75" t="s">
        <v>306</v>
      </c>
    </row>
    <row r="76" spans="1:8">
      <c r="A76" t="s">
        <v>307</v>
      </c>
      <c r="B76" t="s">
        <v>9</v>
      </c>
      <c r="D76" t="s">
        <v>308</v>
      </c>
      <c r="E76" t="s">
        <v>309</v>
      </c>
      <c r="F76">
        <f t="shared" si="2"/>
        <v>45</v>
      </c>
      <c r="G76" t="s">
        <v>70</v>
      </c>
      <c r="H76" t="s">
        <v>310</v>
      </c>
    </row>
    <row r="77" spans="1:8">
      <c r="A77" t="s">
        <v>311</v>
      </c>
      <c r="B77" t="s">
        <v>312</v>
      </c>
      <c r="D77" t="s">
        <v>313</v>
      </c>
      <c r="E77" t="s">
        <v>314</v>
      </c>
      <c r="F77">
        <f t="shared" si="2"/>
        <v>21</v>
      </c>
      <c r="G77" t="s">
        <v>12</v>
      </c>
      <c r="H77" t="s">
        <v>315</v>
      </c>
    </row>
    <row r="78" spans="1:8">
      <c r="A78" t="s">
        <v>316</v>
      </c>
      <c r="B78" t="s">
        <v>312</v>
      </c>
      <c r="D78" t="s">
        <v>313</v>
      </c>
      <c r="E78" t="s">
        <v>317</v>
      </c>
      <c r="F78">
        <f t="shared" si="2"/>
        <v>33</v>
      </c>
      <c r="G78" t="s">
        <v>12</v>
      </c>
      <c r="H78" t="s">
        <v>318</v>
      </c>
    </row>
    <row r="79" spans="1:8">
      <c r="A79" t="s">
        <v>319</v>
      </c>
      <c r="B79" t="s">
        <v>312</v>
      </c>
      <c r="D79" t="s">
        <v>313</v>
      </c>
      <c r="E79" t="s">
        <v>320</v>
      </c>
      <c r="F79">
        <f t="shared" si="2"/>
        <v>29</v>
      </c>
      <c r="G79" t="s">
        <v>12</v>
      </c>
      <c r="H79" t="s">
        <v>321</v>
      </c>
    </row>
    <row r="80" spans="1:8">
      <c r="A80" t="s">
        <v>322</v>
      </c>
      <c r="B80" t="s">
        <v>323</v>
      </c>
      <c r="D80" t="s">
        <v>324</v>
      </c>
      <c r="E80" t="s">
        <v>325</v>
      </c>
      <c r="F80">
        <f t="shared" si="2"/>
        <v>39</v>
      </c>
      <c r="G80" t="s">
        <v>12</v>
      </c>
      <c r="H80" t="s">
        <v>326</v>
      </c>
    </row>
    <row r="81" spans="1:8">
      <c r="A81" t="s">
        <v>327</v>
      </c>
      <c r="B81" t="s">
        <v>25</v>
      </c>
      <c r="D81" t="s">
        <v>328</v>
      </c>
      <c r="E81" t="s">
        <v>329</v>
      </c>
      <c r="F81">
        <f t="shared" si="2"/>
        <v>35</v>
      </c>
      <c r="G81" t="s">
        <v>12</v>
      </c>
      <c r="H81" t="s">
        <v>330</v>
      </c>
    </row>
    <row r="82" spans="1:8">
      <c r="A82" t="s">
        <v>331</v>
      </c>
      <c r="B82" t="s">
        <v>15</v>
      </c>
      <c r="D82" t="s">
        <v>332</v>
      </c>
      <c r="E82" t="s">
        <v>333</v>
      </c>
      <c r="F82">
        <f t="shared" si="2"/>
        <v>17</v>
      </c>
      <c r="G82" t="s">
        <v>12</v>
      </c>
      <c r="H82" t="s">
        <v>334</v>
      </c>
    </row>
    <row r="83" spans="1:8">
      <c r="A83" t="s">
        <v>335</v>
      </c>
      <c r="B83" t="s">
        <v>50</v>
      </c>
      <c r="D83" t="s">
        <v>336</v>
      </c>
      <c r="E83" t="s">
        <v>337</v>
      </c>
      <c r="F83">
        <f t="shared" si="2"/>
        <v>19</v>
      </c>
      <c r="G83" t="s">
        <v>12</v>
      </c>
      <c r="H83" t="s">
        <v>338</v>
      </c>
    </row>
    <row r="84" spans="1:8">
      <c r="A84" t="s">
        <v>339</v>
      </c>
      <c r="B84" t="s">
        <v>50</v>
      </c>
      <c r="D84" t="s">
        <v>336</v>
      </c>
      <c r="E84" t="s">
        <v>340</v>
      </c>
      <c r="F84">
        <f t="shared" si="2"/>
        <v>46</v>
      </c>
      <c r="G84" t="s">
        <v>12</v>
      </c>
      <c r="H84" t="s">
        <v>341</v>
      </c>
    </row>
    <row r="85" spans="1:8">
      <c r="A85" t="s">
        <v>342</v>
      </c>
      <c r="B85" t="s">
        <v>50</v>
      </c>
      <c r="D85" t="s">
        <v>343</v>
      </c>
      <c r="E85" t="s">
        <v>344</v>
      </c>
      <c r="F85">
        <f t="shared" si="2"/>
        <v>86</v>
      </c>
      <c r="G85" t="s">
        <v>12</v>
      </c>
      <c r="H85" t="s">
        <v>345</v>
      </c>
    </row>
    <row r="86" spans="1:8">
      <c r="A86" t="s">
        <v>346</v>
      </c>
      <c r="B86" t="s">
        <v>9</v>
      </c>
      <c r="D86" t="s">
        <v>347</v>
      </c>
      <c r="E86" t="s">
        <v>348</v>
      </c>
      <c r="F86">
        <f t="shared" si="2"/>
        <v>33</v>
      </c>
      <c r="G86" t="s">
        <v>12</v>
      </c>
      <c r="H86" t="s">
        <v>349</v>
      </c>
    </row>
    <row r="87" spans="1:8">
      <c r="A87" t="s">
        <v>350</v>
      </c>
      <c r="B87" t="s">
        <v>50</v>
      </c>
      <c r="D87" t="s">
        <v>351</v>
      </c>
      <c r="E87" t="s">
        <v>352</v>
      </c>
      <c r="F87">
        <f t="shared" si="2"/>
        <v>10</v>
      </c>
      <c r="G87" t="s">
        <v>12</v>
      </c>
      <c r="H87" t="s">
        <v>353</v>
      </c>
    </row>
    <row r="88" spans="1:8">
      <c r="A88" t="s">
        <v>354</v>
      </c>
      <c r="B88" t="s">
        <v>189</v>
      </c>
      <c r="D88" t="s">
        <v>355</v>
      </c>
      <c r="E88" t="s">
        <v>356</v>
      </c>
      <c r="F88">
        <f t="shared" si="2"/>
        <v>33</v>
      </c>
      <c r="G88" t="s">
        <v>12</v>
      </c>
      <c r="H88" t="s">
        <v>357</v>
      </c>
    </row>
    <row r="89" spans="1:8">
      <c r="A89" t="s">
        <v>358</v>
      </c>
      <c r="B89" t="s">
        <v>25</v>
      </c>
      <c r="D89" t="s">
        <v>359</v>
      </c>
      <c r="E89" t="s">
        <v>360</v>
      </c>
      <c r="F89">
        <f t="shared" si="2"/>
        <v>28</v>
      </c>
      <c r="G89" t="s">
        <v>12</v>
      </c>
      <c r="H89" t="s">
        <v>361</v>
      </c>
    </row>
    <row r="90" spans="1:8">
      <c r="A90" t="s">
        <v>362</v>
      </c>
      <c r="B90" t="s">
        <v>20</v>
      </c>
      <c r="D90" t="s">
        <v>363</v>
      </c>
      <c r="E90" t="s">
        <v>364</v>
      </c>
      <c r="F90">
        <f t="shared" si="2"/>
        <v>16</v>
      </c>
      <c r="G90" t="s">
        <v>12</v>
      </c>
      <c r="H90" t="s">
        <v>365</v>
      </c>
    </row>
    <row r="91" spans="1:8">
      <c r="A91" t="s">
        <v>366</v>
      </c>
      <c r="B91" t="s">
        <v>50</v>
      </c>
      <c r="D91" t="s">
        <v>367</v>
      </c>
      <c r="E91" t="s">
        <v>368</v>
      </c>
      <c r="F91">
        <f t="shared" si="2"/>
        <v>28</v>
      </c>
      <c r="G91" t="s">
        <v>12</v>
      </c>
      <c r="H91" t="s">
        <v>369</v>
      </c>
    </row>
    <row r="92" spans="1:8">
      <c r="A92" t="s">
        <v>370</v>
      </c>
      <c r="B92" t="s">
        <v>9</v>
      </c>
      <c r="D92" t="s">
        <v>371</v>
      </c>
      <c r="E92" t="s">
        <v>372</v>
      </c>
      <c r="F92">
        <f t="shared" si="2"/>
        <v>25</v>
      </c>
      <c r="G92" t="s">
        <v>12</v>
      </c>
      <c r="H92" t="s">
        <v>373</v>
      </c>
    </row>
    <row r="93" spans="1:8">
      <c r="A93" t="s">
        <v>374</v>
      </c>
      <c r="B93" t="s">
        <v>295</v>
      </c>
      <c r="D93" t="s">
        <v>375</v>
      </c>
      <c r="E93" t="s">
        <v>376</v>
      </c>
      <c r="F93">
        <f t="shared" si="2"/>
        <v>31</v>
      </c>
      <c r="G93" t="s">
        <v>12</v>
      </c>
      <c r="H93" t="s">
        <v>377</v>
      </c>
    </row>
    <row r="94" spans="1:8">
      <c r="A94" t="s">
        <v>378</v>
      </c>
      <c r="B94" t="s">
        <v>25</v>
      </c>
      <c r="D94" t="s">
        <v>379</v>
      </c>
      <c r="E94" t="s">
        <v>380</v>
      </c>
      <c r="F94">
        <f t="shared" si="2"/>
        <v>12</v>
      </c>
      <c r="G94" t="s">
        <v>12</v>
      </c>
      <c r="H94" t="s">
        <v>381</v>
      </c>
    </row>
    <row r="95" spans="1:8">
      <c r="A95" t="s">
        <v>382</v>
      </c>
      <c r="B95" t="s">
        <v>50</v>
      </c>
      <c r="D95" t="s">
        <v>383</v>
      </c>
      <c r="E95" t="s">
        <v>384</v>
      </c>
      <c r="F95">
        <f t="shared" si="2"/>
        <v>30</v>
      </c>
      <c r="G95" t="s">
        <v>12</v>
      </c>
      <c r="H95" t="s">
        <v>385</v>
      </c>
    </row>
    <row r="96" spans="1:8">
      <c r="A96" t="s">
        <v>386</v>
      </c>
      <c r="B96" t="s">
        <v>25</v>
      </c>
      <c r="D96" t="s">
        <v>387</v>
      </c>
      <c r="E96" t="s">
        <v>388</v>
      </c>
      <c r="F96">
        <f t="shared" si="2"/>
        <v>16</v>
      </c>
      <c r="G96" t="s">
        <v>12</v>
      </c>
      <c r="H96" t="s">
        <v>385</v>
      </c>
    </row>
    <row r="97" spans="1:8">
      <c r="A97" t="s">
        <v>389</v>
      </c>
      <c r="B97" t="s">
        <v>15</v>
      </c>
      <c r="D97" t="s">
        <v>390</v>
      </c>
      <c r="E97" t="s">
        <v>391</v>
      </c>
      <c r="F97">
        <f t="shared" si="2"/>
        <v>17</v>
      </c>
      <c r="G97" t="s">
        <v>12</v>
      </c>
      <c r="H97" t="s">
        <v>392</v>
      </c>
    </row>
    <row r="98" spans="1:8">
      <c r="A98" t="s">
        <v>393</v>
      </c>
      <c r="B98" t="s">
        <v>25</v>
      </c>
      <c r="D98" t="s">
        <v>394</v>
      </c>
      <c r="E98" t="s">
        <v>395</v>
      </c>
      <c r="F98">
        <f t="shared" si="2"/>
        <v>88</v>
      </c>
      <c r="G98" t="s">
        <v>12</v>
      </c>
      <c r="H98" t="s">
        <v>396</v>
      </c>
    </row>
    <row r="99" spans="1:8">
      <c r="A99" t="s">
        <v>397</v>
      </c>
      <c r="B99" t="s">
        <v>20</v>
      </c>
      <c r="D99" t="s">
        <v>398</v>
      </c>
      <c r="E99" t="s">
        <v>399</v>
      </c>
      <c r="F99">
        <f t="shared" si="2"/>
        <v>22</v>
      </c>
      <c r="G99" t="s">
        <v>12</v>
      </c>
      <c r="H99" t="s">
        <v>400</v>
      </c>
    </row>
    <row r="100" spans="1:8">
      <c r="A100" t="s">
        <v>401</v>
      </c>
      <c r="B100" t="s">
        <v>20</v>
      </c>
      <c r="D100" t="s">
        <v>398</v>
      </c>
      <c r="E100" t="s">
        <v>402</v>
      </c>
      <c r="F100">
        <f t="shared" si="2"/>
        <v>32</v>
      </c>
      <c r="G100" t="s">
        <v>70</v>
      </c>
      <c r="H100" t="s">
        <v>403</v>
      </c>
    </row>
    <row r="101" spans="1:8">
      <c r="A101" t="s">
        <v>404</v>
      </c>
      <c r="B101" t="s">
        <v>15</v>
      </c>
      <c r="D101" t="s">
        <v>405</v>
      </c>
      <c r="E101" t="s">
        <v>406</v>
      </c>
      <c r="F101">
        <f t="shared" si="2"/>
        <v>44</v>
      </c>
      <c r="G101" t="s">
        <v>12</v>
      </c>
      <c r="H101" t="s">
        <v>407</v>
      </c>
    </row>
    <row r="102" spans="1:8">
      <c r="A102" t="s">
        <v>408</v>
      </c>
      <c r="B102" t="s">
        <v>9</v>
      </c>
      <c r="D102" t="s">
        <v>409</v>
      </c>
      <c r="E102" t="s">
        <v>410</v>
      </c>
      <c r="F102">
        <f t="shared" si="2"/>
        <v>57</v>
      </c>
      <c r="G102" t="s">
        <v>12</v>
      </c>
      <c r="H102" t="s">
        <v>411</v>
      </c>
    </row>
    <row r="103" spans="1:8">
      <c r="A103" t="s">
        <v>412</v>
      </c>
      <c r="B103" t="s">
        <v>50</v>
      </c>
      <c r="D103" t="s">
        <v>413</v>
      </c>
      <c r="E103" t="s">
        <v>414</v>
      </c>
      <c r="F103">
        <f t="shared" si="2"/>
        <v>37</v>
      </c>
      <c r="G103" t="s">
        <v>70</v>
      </c>
      <c r="H103" t="s">
        <v>415</v>
      </c>
    </row>
    <row r="104" spans="1:8">
      <c r="A104" t="s">
        <v>416</v>
      </c>
      <c r="B104" t="s">
        <v>25</v>
      </c>
      <c r="D104" t="s">
        <v>417</v>
      </c>
      <c r="E104" t="s">
        <v>418</v>
      </c>
      <c r="F104">
        <f t="shared" si="2"/>
        <v>55</v>
      </c>
      <c r="G104" t="s">
        <v>12</v>
      </c>
      <c r="H104" t="s">
        <v>419</v>
      </c>
    </row>
    <row r="105" spans="1:8">
      <c r="A105" t="s">
        <v>420</v>
      </c>
      <c r="B105" t="s">
        <v>15</v>
      </c>
      <c r="D105" t="s">
        <v>421</v>
      </c>
      <c r="E105" t="s">
        <v>422</v>
      </c>
      <c r="F105">
        <f t="shared" si="2"/>
        <v>30</v>
      </c>
      <c r="G105" t="s">
        <v>12</v>
      </c>
      <c r="H105" t="s">
        <v>423</v>
      </c>
    </row>
    <row r="106" spans="1:8">
      <c r="A106" t="s">
        <v>424</v>
      </c>
      <c r="B106" t="s">
        <v>425</v>
      </c>
      <c r="D106" t="s">
        <v>426</v>
      </c>
      <c r="E106" t="s">
        <v>427</v>
      </c>
      <c r="F106">
        <f t="shared" ref="F106:F131" si="3">LEN(E106)</f>
        <v>27</v>
      </c>
      <c r="G106" t="s">
        <v>12</v>
      </c>
      <c r="H106" t="s">
        <v>428</v>
      </c>
    </row>
    <row r="107" spans="1:8">
      <c r="A107" t="s">
        <v>429</v>
      </c>
      <c r="B107" t="s">
        <v>50</v>
      </c>
      <c r="D107" t="s">
        <v>430</v>
      </c>
      <c r="E107" t="s">
        <v>431</v>
      </c>
      <c r="F107">
        <f t="shared" si="3"/>
        <v>75</v>
      </c>
      <c r="G107" t="s">
        <v>12</v>
      </c>
      <c r="H107" t="s">
        <v>432</v>
      </c>
    </row>
    <row r="108" spans="1:8">
      <c r="A108" t="s">
        <v>433</v>
      </c>
      <c r="B108" t="s">
        <v>434</v>
      </c>
      <c r="D108" t="s">
        <v>435</v>
      </c>
      <c r="E108" t="s">
        <v>436</v>
      </c>
      <c r="F108">
        <f t="shared" si="3"/>
        <v>55</v>
      </c>
      <c r="G108" t="s">
        <v>12</v>
      </c>
      <c r="H108" t="s">
        <v>437</v>
      </c>
    </row>
    <row r="109" spans="1:8">
      <c r="A109" t="s">
        <v>438</v>
      </c>
      <c r="B109" t="s">
        <v>15</v>
      </c>
      <c r="D109" t="s">
        <v>439</v>
      </c>
      <c r="E109" t="s">
        <v>440</v>
      </c>
      <c r="F109">
        <f t="shared" si="3"/>
        <v>37</v>
      </c>
      <c r="G109" t="s">
        <v>12</v>
      </c>
      <c r="H109" t="s">
        <v>441</v>
      </c>
    </row>
    <row r="110" spans="1:8">
      <c r="A110" t="s">
        <v>442</v>
      </c>
      <c r="B110" t="s">
        <v>15</v>
      </c>
      <c r="D110" t="s">
        <v>443</v>
      </c>
      <c r="E110" t="s">
        <v>444</v>
      </c>
      <c r="F110">
        <f t="shared" si="3"/>
        <v>17</v>
      </c>
      <c r="G110" t="s">
        <v>70</v>
      </c>
      <c r="H110" t="s">
        <v>445</v>
      </c>
    </row>
    <row r="111" spans="1:8">
      <c r="A111" t="s">
        <v>446</v>
      </c>
      <c r="B111" t="s">
        <v>15</v>
      </c>
      <c r="D111" t="s">
        <v>447</v>
      </c>
      <c r="E111" t="s">
        <v>448</v>
      </c>
      <c r="F111">
        <f t="shared" si="3"/>
        <v>29</v>
      </c>
      <c r="G111" t="s">
        <v>12</v>
      </c>
      <c r="H111" t="s">
        <v>449</v>
      </c>
    </row>
    <row r="112" spans="1:8">
      <c r="A112" t="s">
        <v>450</v>
      </c>
      <c r="B112" t="s">
        <v>295</v>
      </c>
      <c r="D112" t="s">
        <v>451</v>
      </c>
      <c r="E112" t="s">
        <v>452</v>
      </c>
      <c r="F112">
        <f t="shared" si="3"/>
        <v>34</v>
      </c>
      <c r="G112" t="s">
        <v>70</v>
      </c>
      <c r="H112" t="s">
        <v>453</v>
      </c>
    </row>
    <row r="113" spans="1:8">
      <c r="A113" t="s">
        <v>454</v>
      </c>
      <c r="B113" t="s">
        <v>295</v>
      </c>
      <c r="D113" t="s">
        <v>451</v>
      </c>
      <c r="E113" t="s">
        <v>455</v>
      </c>
      <c r="F113">
        <f t="shared" si="3"/>
        <v>33</v>
      </c>
      <c r="G113" t="s">
        <v>12</v>
      </c>
      <c r="H113" t="s">
        <v>456</v>
      </c>
    </row>
    <row r="114" spans="1:8">
      <c r="A114" t="s">
        <v>457</v>
      </c>
      <c r="B114" t="s">
        <v>50</v>
      </c>
      <c r="D114" t="s">
        <v>458</v>
      </c>
      <c r="E114" t="s">
        <v>459</v>
      </c>
      <c r="F114">
        <f t="shared" si="3"/>
        <v>44</v>
      </c>
      <c r="G114" t="s">
        <v>12</v>
      </c>
      <c r="H114" t="s">
        <v>460</v>
      </c>
    </row>
    <row r="115" spans="1:8">
      <c r="A115" t="s">
        <v>461</v>
      </c>
      <c r="B115" t="s">
        <v>50</v>
      </c>
      <c r="D115" t="s">
        <v>458</v>
      </c>
      <c r="E115" t="s">
        <v>462</v>
      </c>
      <c r="F115">
        <f t="shared" si="3"/>
        <v>75</v>
      </c>
      <c r="G115" t="s">
        <v>12</v>
      </c>
      <c r="H115" t="s">
        <v>463</v>
      </c>
    </row>
    <row r="116" spans="1:8">
      <c r="A116" t="s">
        <v>464</v>
      </c>
      <c r="B116" t="s">
        <v>50</v>
      </c>
      <c r="D116" t="s">
        <v>458</v>
      </c>
      <c r="E116" t="s">
        <v>465</v>
      </c>
      <c r="F116">
        <f t="shared" si="3"/>
        <v>77</v>
      </c>
      <c r="G116" t="s">
        <v>12</v>
      </c>
      <c r="H116" t="s">
        <v>466</v>
      </c>
    </row>
    <row r="117" spans="1:8">
      <c r="A117" t="s">
        <v>467</v>
      </c>
      <c r="B117" t="s">
        <v>25</v>
      </c>
      <c r="D117" t="s">
        <v>468</v>
      </c>
      <c r="E117" t="s">
        <v>469</v>
      </c>
      <c r="F117">
        <f t="shared" si="3"/>
        <v>18</v>
      </c>
      <c r="G117" t="s">
        <v>12</v>
      </c>
      <c r="H117" t="s">
        <v>470</v>
      </c>
    </row>
    <row r="118" spans="1:8">
      <c r="A118" t="s">
        <v>471</v>
      </c>
      <c r="B118" t="s">
        <v>50</v>
      </c>
      <c r="D118" t="s">
        <v>472</v>
      </c>
      <c r="E118" t="s">
        <v>473</v>
      </c>
      <c r="F118">
        <f t="shared" si="3"/>
        <v>19</v>
      </c>
      <c r="G118" t="s">
        <v>12</v>
      </c>
      <c r="H118" t="s">
        <v>474</v>
      </c>
    </row>
    <row r="119" spans="1:8">
      <c r="A119" t="s">
        <v>475</v>
      </c>
      <c r="B119" t="s">
        <v>25</v>
      </c>
      <c r="D119" t="s">
        <v>476</v>
      </c>
      <c r="E119" t="s">
        <v>477</v>
      </c>
      <c r="F119">
        <f t="shared" si="3"/>
        <v>29</v>
      </c>
      <c r="G119" t="s">
        <v>12</v>
      </c>
      <c r="H119" t="s">
        <v>478</v>
      </c>
    </row>
    <row r="120" spans="1:8">
      <c r="A120" t="s">
        <v>479</v>
      </c>
      <c r="B120" t="s">
        <v>50</v>
      </c>
      <c r="D120" t="s">
        <v>480</v>
      </c>
      <c r="E120" t="s">
        <v>481</v>
      </c>
      <c r="F120">
        <f t="shared" si="3"/>
        <v>29</v>
      </c>
      <c r="G120" t="s">
        <v>12</v>
      </c>
      <c r="H120" t="s">
        <v>482</v>
      </c>
    </row>
    <row r="121" spans="1:8">
      <c r="A121" t="s">
        <v>483</v>
      </c>
      <c r="B121" t="s">
        <v>25</v>
      </c>
      <c r="D121" t="s">
        <v>484</v>
      </c>
      <c r="E121" t="s">
        <v>485</v>
      </c>
      <c r="F121">
        <f t="shared" si="3"/>
        <v>64</v>
      </c>
      <c r="G121" t="s">
        <v>12</v>
      </c>
      <c r="H121" t="s">
        <v>486</v>
      </c>
    </row>
    <row r="122" spans="1:8">
      <c r="A122" t="s">
        <v>487</v>
      </c>
      <c r="B122" t="s">
        <v>50</v>
      </c>
      <c r="D122" t="s">
        <v>488</v>
      </c>
      <c r="E122" t="s">
        <v>489</v>
      </c>
      <c r="F122">
        <f t="shared" si="3"/>
        <v>38</v>
      </c>
      <c r="G122" t="s">
        <v>12</v>
      </c>
      <c r="H122" t="s">
        <v>490</v>
      </c>
    </row>
    <row r="123" spans="1:8">
      <c r="A123" t="s">
        <v>491</v>
      </c>
      <c r="B123" t="s">
        <v>20</v>
      </c>
      <c r="D123" t="s">
        <v>492</v>
      </c>
      <c r="E123" t="s">
        <v>493</v>
      </c>
      <c r="F123">
        <f t="shared" si="3"/>
        <v>50</v>
      </c>
      <c r="G123" t="s">
        <v>12</v>
      </c>
      <c r="H123" t="s">
        <v>494</v>
      </c>
    </row>
    <row r="124" spans="1:8">
      <c r="A124" t="s">
        <v>495</v>
      </c>
      <c r="B124" t="s">
        <v>15</v>
      </c>
      <c r="D124" t="s">
        <v>496</v>
      </c>
      <c r="E124" t="s">
        <v>497</v>
      </c>
      <c r="F124">
        <f t="shared" si="3"/>
        <v>14</v>
      </c>
      <c r="G124" t="s">
        <v>12</v>
      </c>
      <c r="H124" t="s">
        <v>498</v>
      </c>
    </row>
    <row r="125" spans="1:8">
      <c r="A125" t="s">
        <v>499</v>
      </c>
      <c r="B125" t="s">
        <v>15</v>
      </c>
      <c r="D125" t="s">
        <v>500</v>
      </c>
      <c r="E125" t="s">
        <v>501</v>
      </c>
      <c r="F125">
        <f t="shared" si="3"/>
        <v>37</v>
      </c>
      <c r="G125" t="s">
        <v>12</v>
      </c>
      <c r="H125" t="s">
        <v>502</v>
      </c>
    </row>
    <row r="126" spans="1:8">
      <c r="A126" t="s">
        <v>503</v>
      </c>
      <c r="B126" t="s">
        <v>50</v>
      </c>
      <c r="D126" t="s">
        <v>504</v>
      </c>
      <c r="E126" t="s">
        <v>505</v>
      </c>
      <c r="F126">
        <f t="shared" si="3"/>
        <v>13</v>
      </c>
      <c r="G126" t="s">
        <v>12</v>
      </c>
      <c r="H126" t="s">
        <v>506</v>
      </c>
    </row>
    <row r="127" spans="1:8">
      <c r="A127" t="s">
        <v>507</v>
      </c>
      <c r="B127" t="s">
        <v>15</v>
      </c>
      <c r="D127" t="s">
        <v>508</v>
      </c>
      <c r="E127" t="s">
        <v>509</v>
      </c>
      <c r="F127">
        <f t="shared" si="3"/>
        <v>25</v>
      </c>
      <c r="G127" t="s">
        <v>12</v>
      </c>
      <c r="H127" t="s">
        <v>510</v>
      </c>
    </row>
    <row r="128" spans="1:8">
      <c r="A128" t="s">
        <v>511</v>
      </c>
      <c r="B128" t="s">
        <v>15</v>
      </c>
      <c r="D128" t="s">
        <v>512</v>
      </c>
      <c r="E128" t="s">
        <v>513</v>
      </c>
      <c r="F128">
        <f t="shared" si="3"/>
        <v>27</v>
      </c>
      <c r="G128" t="s">
        <v>12</v>
      </c>
      <c r="H128" t="s">
        <v>514</v>
      </c>
    </row>
    <row r="129" spans="1:8">
      <c r="A129" t="s">
        <v>515</v>
      </c>
      <c r="B129" t="s">
        <v>20</v>
      </c>
      <c r="D129" t="s">
        <v>516</v>
      </c>
      <c r="E129" t="s">
        <v>517</v>
      </c>
      <c r="F129">
        <f t="shared" si="3"/>
        <v>17</v>
      </c>
      <c r="G129" t="s">
        <v>12</v>
      </c>
      <c r="H129" t="s">
        <v>518</v>
      </c>
    </row>
    <row r="130" spans="1:8">
      <c r="A130" t="s">
        <v>519</v>
      </c>
      <c r="B130" t="s">
        <v>15</v>
      </c>
      <c r="D130" t="s">
        <v>520</v>
      </c>
      <c r="E130" t="s">
        <v>521</v>
      </c>
      <c r="F130">
        <f t="shared" si="3"/>
        <v>58</v>
      </c>
      <c r="G130" t="s">
        <v>12</v>
      </c>
      <c r="H130" t="s">
        <v>522</v>
      </c>
    </row>
    <row r="131" spans="1:8">
      <c r="A131" t="s">
        <v>523</v>
      </c>
      <c r="B131" t="s">
        <v>20</v>
      </c>
      <c r="D131" t="s">
        <v>524</v>
      </c>
      <c r="E131" t="s">
        <v>525</v>
      </c>
      <c r="F131">
        <f t="shared" si="3"/>
        <v>235</v>
      </c>
      <c r="G131" t="s">
        <v>12</v>
      </c>
      <c r="H131" t="s">
        <v>526</v>
      </c>
    </row>
    <row r="132" spans="1:8">
      <c r="A132" t="s">
        <v>527</v>
      </c>
      <c r="B132" t="s">
        <v>9</v>
      </c>
      <c r="D132" t="s">
        <v>528</v>
      </c>
      <c r="E132" t="s">
        <v>529</v>
      </c>
      <c r="F132">
        <v>683</v>
      </c>
      <c r="G132" t="s">
        <v>12</v>
      </c>
      <c r="H132" t="s">
        <v>530</v>
      </c>
    </row>
    <row r="133" spans="1:8">
      <c r="A133" t="s">
        <v>531</v>
      </c>
      <c r="B133" t="s">
        <v>50</v>
      </c>
      <c r="D133" t="s">
        <v>532</v>
      </c>
      <c r="E133" t="s">
        <v>533</v>
      </c>
      <c r="F133">
        <v>1827</v>
      </c>
      <c r="G133" t="s">
        <v>12</v>
      </c>
      <c r="H133" t="s">
        <v>534</v>
      </c>
    </row>
    <row r="134" spans="1:8">
      <c r="A134" t="s">
        <v>535</v>
      </c>
      <c r="B134" t="s">
        <v>25</v>
      </c>
      <c r="D134" t="s">
        <v>536</v>
      </c>
      <c r="E134" t="s">
        <v>537</v>
      </c>
      <c r="F134">
        <v>2883</v>
      </c>
      <c r="G134" t="s">
        <v>12</v>
      </c>
      <c r="H134" t="s">
        <v>538</v>
      </c>
    </row>
    <row r="135" spans="1:8">
      <c r="A135" t="s">
        <v>539</v>
      </c>
      <c r="B135" t="s">
        <v>540</v>
      </c>
      <c r="D135" t="s">
        <v>541</v>
      </c>
      <c r="E135" t="s">
        <v>542</v>
      </c>
      <c r="F135">
        <v>334</v>
      </c>
      <c r="G135" t="s">
        <v>12</v>
      </c>
      <c r="H135" t="s">
        <v>543</v>
      </c>
    </row>
    <row r="136" spans="1:8">
      <c r="A136" t="s">
        <v>544</v>
      </c>
      <c r="B136" t="s">
        <v>9</v>
      </c>
      <c r="D136" t="s">
        <v>545</v>
      </c>
      <c r="E136" t="s">
        <v>546</v>
      </c>
      <c r="F136">
        <v>229</v>
      </c>
      <c r="G136" t="s">
        <v>12</v>
      </c>
      <c r="H136" t="s">
        <v>547</v>
      </c>
    </row>
    <row r="137" spans="1:8">
      <c r="A137" t="s">
        <v>548</v>
      </c>
      <c r="B137" t="s">
        <v>25</v>
      </c>
      <c r="D137" t="s">
        <v>549</v>
      </c>
      <c r="E137" t="s">
        <v>550</v>
      </c>
      <c r="F137">
        <v>161</v>
      </c>
      <c r="G137" t="s">
        <v>12</v>
      </c>
      <c r="H137" t="s">
        <v>551</v>
      </c>
    </row>
    <row r="138" spans="1:8">
      <c r="A138" t="s">
        <v>552</v>
      </c>
      <c r="B138" t="s">
        <v>9</v>
      </c>
      <c r="D138" t="s">
        <v>553</v>
      </c>
      <c r="E138" t="s">
        <v>554</v>
      </c>
      <c r="F138">
        <v>106</v>
      </c>
      <c r="G138" t="s">
        <v>12</v>
      </c>
      <c r="H138" t="s">
        <v>555</v>
      </c>
    </row>
    <row r="139" spans="1:8">
      <c r="A139" t="s">
        <v>556</v>
      </c>
      <c r="B139" t="s">
        <v>15</v>
      </c>
      <c r="D139" t="s">
        <v>557</v>
      </c>
      <c r="E139" t="s">
        <v>558</v>
      </c>
      <c r="F139">
        <v>71</v>
      </c>
      <c r="G139" t="s">
        <v>12</v>
      </c>
      <c r="H139" t="s">
        <v>559</v>
      </c>
    </row>
    <row r="140" spans="1:8">
      <c r="A140" t="s">
        <v>560</v>
      </c>
      <c r="B140" t="s">
        <v>15</v>
      </c>
      <c r="D140" t="s">
        <v>561</v>
      </c>
      <c r="E140" t="s">
        <v>562</v>
      </c>
      <c r="F140">
        <v>174</v>
      </c>
      <c r="G140" t="s">
        <v>70</v>
      </c>
      <c r="H140" t="s">
        <v>563</v>
      </c>
    </row>
    <row r="141" spans="1:8">
      <c r="A141" t="s">
        <v>564</v>
      </c>
      <c r="B141" t="s">
        <v>20</v>
      </c>
      <c r="D141" t="s">
        <v>565</v>
      </c>
      <c r="E141" t="s">
        <v>566</v>
      </c>
      <c r="F141">
        <v>76</v>
      </c>
      <c r="G141" t="s">
        <v>70</v>
      </c>
      <c r="H141" t="s">
        <v>567</v>
      </c>
    </row>
    <row r="142" spans="1:8">
      <c r="A142" t="s">
        <v>568</v>
      </c>
      <c r="B142" t="s">
        <v>9</v>
      </c>
      <c r="D142" t="s">
        <v>569</v>
      </c>
      <c r="E142" t="s">
        <v>570</v>
      </c>
      <c r="F142">
        <v>63</v>
      </c>
      <c r="G142" t="s">
        <v>70</v>
      </c>
      <c r="H142" t="s">
        <v>571</v>
      </c>
    </row>
    <row r="143" spans="1:8">
      <c r="A143" t="s">
        <v>572</v>
      </c>
      <c r="B143" t="s">
        <v>25</v>
      </c>
      <c r="D143" t="s">
        <v>573</v>
      </c>
      <c r="E143" t="s">
        <v>574</v>
      </c>
      <c r="F143">
        <v>186</v>
      </c>
      <c r="G143" t="s">
        <v>70</v>
      </c>
      <c r="H143" t="s">
        <v>575</v>
      </c>
    </row>
    <row r="144" spans="1:8">
      <c r="A144" t="s">
        <v>576</v>
      </c>
      <c r="B144" t="s">
        <v>25</v>
      </c>
      <c r="D144" t="s">
        <v>577</v>
      </c>
      <c r="E144" t="s">
        <v>578</v>
      </c>
      <c r="F144">
        <v>75</v>
      </c>
      <c r="G144" t="s">
        <v>70</v>
      </c>
      <c r="H144" t="s">
        <v>579</v>
      </c>
    </row>
    <row r="145" spans="1:8">
      <c r="A145" t="s">
        <v>580</v>
      </c>
      <c r="B145" t="s">
        <v>15</v>
      </c>
      <c r="D145" t="s">
        <v>581</v>
      </c>
      <c r="E145" t="s">
        <v>582</v>
      </c>
      <c r="F145">
        <v>71</v>
      </c>
      <c r="G145" t="s">
        <v>12</v>
      </c>
      <c r="H145" t="s">
        <v>583</v>
      </c>
    </row>
    <row r="146" spans="1:8">
      <c r="A146" t="s">
        <v>584</v>
      </c>
      <c r="B146" t="s">
        <v>20</v>
      </c>
      <c r="D146" t="s">
        <v>585</v>
      </c>
      <c r="E146" t="s">
        <v>586</v>
      </c>
      <c r="F146">
        <v>38</v>
      </c>
      <c r="G146" t="s">
        <v>70</v>
      </c>
      <c r="H146" t="s">
        <v>587</v>
      </c>
    </row>
    <row r="147" spans="1:8">
      <c r="A147" t="s">
        <v>588</v>
      </c>
      <c r="B147" t="s">
        <v>9</v>
      </c>
      <c r="D147" t="s">
        <v>589</v>
      </c>
      <c r="E147" t="s">
        <v>590</v>
      </c>
      <c r="F147">
        <v>50</v>
      </c>
      <c r="G147" t="s">
        <v>70</v>
      </c>
      <c r="H147" t="s">
        <v>591</v>
      </c>
    </row>
    <row r="148" spans="1:8">
      <c r="A148" t="s">
        <v>592</v>
      </c>
      <c r="B148" t="s">
        <v>9</v>
      </c>
      <c r="D148" t="s">
        <v>593</v>
      </c>
      <c r="E148" t="s">
        <v>594</v>
      </c>
      <c r="F148">
        <v>61</v>
      </c>
      <c r="G148" t="s">
        <v>12</v>
      </c>
      <c r="H148" t="s">
        <v>595</v>
      </c>
    </row>
    <row r="149" spans="1:8">
      <c r="A149" t="s">
        <v>596</v>
      </c>
      <c r="B149" t="s">
        <v>9</v>
      </c>
      <c r="D149" t="s">
        <v>597</v>
      </c>
      <c r="E149" t="s">
        <v>598</v>
      </c>
      <c r="F149">
        <v>37</v>
      </c>
      <c r="G149" t="s">
        <v>12</v>
      </c>
      <c r="H149" t="s">
        <v>599</v>
      </c>
    </row>
    <row r="150" spans="1:8">
      <c r="A150" t="s">
        <v>600</v>
      </c>
      <c r="B150" t="s">
        <v>9</v>
      </c>
      <c r="D150" t="s">
        <v>601</v>
      </c>
      <c r="E150" t="s">
        <v>602</v>
      </c>
      <c r="F150">
        <v>104</v>
      </c>
      <c r="G150" t="s">
        <v>12</v>
      </c>
      <c r="H150" t="s">
        <v>603</v>
      </c>
    </row>
    <row r="151" spans="1:8">
      <c r="A151" t="s">
        <v>604</v>
      </c>
      <c r="B151" t="s">
        <v>20</v>
      </c>
      <c r="D151" t="s">
        <v>605</v>
      </c>
      <c r="E151" t="s">
        <v>606</v>
      </c>
      <c r="F151">
        <v>61</v>
      </c>
      <c r="G151" t="s">
        <v>12</v>
      </c>
      <c r="H151" t="s">
        <v>607</v>
      </c>
    </row>
    <row r="152" spans="1:8">
      <c r="A152" t="s">
        <v>608</v>
      </c>
      <c r="B152" t="s">
        <v>15</v>
      </c>
      <c r="D152" t="s">
        <v>609</v>
      </c>
      <c r="E152" t="s">
        <v>610</v>
      </c>
      <c r="F152">
        <v>68</v>
      </c>
      <c r="G152" t="s">
        <v>12</v>
      </c>
      <c r="H152" t="s">
        <v>611</v>
      </c>
    </row>
    <row r="153" spans="1:8">
      <c r="A153" t="s">
        <v>612</v>
      </c>
      <c r="B153" t="s">
        <v>9</v>
      </c>
      <c r="D153" t="s">
        <v>613</v>
      </c>
      <c r="E153" t="s">
        <v>614</v>
      </c>
      <c r="F153">
        <v>35</v>
      </c>
      <c r="G153" t="s">
        <v>70</v>
      </c>
      <c r="H153" t="s">
        <v>615</v>
      </c>
    </row>
    <row r="154" spans="1:8">
      <c r="A154" t="s">
        <v>616</v>
      </c>
      <c r="B154" t="s">
        <v>9</v>
      </c>
      <c r="D154" t="s">
        <v>617</v>
      </c>
      <c r="E154" t="s">
        <v>618</v>
      </c>
      <c r="F154">
        <v>41</v>
      </c>
      <c r="G154" t="s">
        <v>12</v>
      </c>
      <c r="H154" t="s">
        <v>619</v>
      </c>
    </row>
    <row r="155" spans="1:8">
      <c r="A155" t="s">
        <v>620</v>
      </c>
      <c r="B155" t="s">
        <v>621</v>
      </c>
      <c r="D155" t="s">
        <v>622</v>
      </c>
      <c r="E155" t="s">
        <v>623</v>
      </c>
      <c r="F155">
        <v>32</v>
      </c>
      <c r="G155" t="s">
        <v>70</v>
      </c>
      <c r="H155" t="s">
        <v>624</v>
      </c>
    </row>
    <row r="156" spans="1:8">
      <c r="A156" t="s">
        <v>625</v>
      </c>
      <c r="B156" t="s">
        <v>50</v>
      </c>
      <c r="D156" t="s">
        <v>626</v>
      </c>
      <c r="E156" t="s">
        <v>627</v>
      </c>
      <c r="F156">
        <v>83</v>
      </c>
      <c r="G156" t="s">
        <v>12</v>
      </c>
      <c r="H156" t="s">
        <v>628</v>
      </c>
    </row>
    <row r="157" spans="1:8">
      <c r="A157" t="s">
        <v>629</v>
      </c>
      <c r="B157" t="s">
        <v>50</v>
      </c>
      <c r="D157" t="s">
        <v>630</v>
      </c>
      <c r="E157" t="s">
        <v>631</v>
      </c>
      <c r="F157">
        <v>47</v>
      </c>
      <c r="G157" t="s">
        <v>12</v>
      </c>
      <c r="H157" t="s">
        <v>632</v>
      </c>
    </row>
    <row r="158" spans="1:8">
      <c r="A158" t="s">
        <v>633</v>
      </c>
      <c r="B158" t="s">
        <v>50</v>
      </c>
      <c r="D158" t="s">
        <v>634</v>
      </c>
      <c r="E158" t="s">
        <v>635</v>
      </c>
      <c r="F158">
        <v>57</v>
      </c>
      <c r="G158" t="s">
        <v>70</v>
      </c>
      <c r="H158" t="s">
        <v>636</v>
      </c>
    </row>
    <row r="159" spans="1:8">
      <c r="A159" t="s">
        <v>637</v>
      </c>
      <c r="B159" t="s">
        <v>20</v>
      </c>
      <c r="D159" t="s">
        <v>638</v>
      </c>
      <c r="E159" t="s">
        <v>639</v>
      </c>
      <c r="F159">
        <v>81</v>
      </c>
      <c r="G159" t="s">
        <v>70</v>
      </c>
      <c r="H159" t="s">
        <v>640</v>
      </c>
    </row>
    <row r="160" spans="1:8">
      <c r="A160" t="s">
        <v>641</v>
      </c>
      <c r="B160" t="s">
        <v>20</v>
      </c>
      <c r="D160" t="s">
        <v>642</v>
      </c>
      <c r="E160" t="s">
        <v>643</v>
      </c>
      <c r="F160">
        <v>111</v>
      </c>
      <c r="G160" t="s">
        <v>12</v>
      </c>
      <c r="H160" t="s">
        <v>644</v>
      </c>
    </row>
    <row r="161" spans="1:8">
      <c r="A161" t="s">
        <v>645</v>
      </c>
      <c r="B161" t="s">
        <v>15</v>
      </c>
      <c r="D161" t="s">
        <v>646</v>
      </c>
      <c r="E161" t="s">
        <v>647</v>
      </c>
      <c r="F161">
        <v>72</v>
      </c>
      <c r="G161" t="s">
        <v>70</v>
      </c>
      <c r="H161" t="s">
        <v>648</v>
      </c>
    </row>
    <row r="162" spans="1:8">
      <c r="A162" t="s">
        <v>649</v>
      </c>
      <c r="B162" t="s">
        <v>20</v>
      </c>
      <c r="D162" t="s">
        <v>650</v>
      </c>
      <c r="E162" t="s">
        <v>651</v>
      </c>
      <c r="F162">
        <v>46</v>
      </c>
      <c r="G162" t="s">
        <v>12</v>
      </c>
      <c r="H162" t="s">
        <v>652</v>
      </c>
    </row>
    <row r="163" spans="1:8">
      <c r="A163" t="s">
        <v>653</v>
      </c>
      <c r="B163" t="s">
        <v>295</v>
      </c>
      <c r="D163" t="s">
        <v>654</v>
      </c>
      <c r="E163" t="s">
        <v>655</v>
      </c>
      <c r="F163">
        <v>33</v>
      </c>
      <c r="G163" t="s">
        <v>12</v>
      </c>
      <c r="H163" t="s">
        <v>656</v>
      </c>
    </row>
    <row r="164" spans="1:8">
      <c r="A164" t="s">
        <v>657</v>
      </c>
      <c r="B164" t="s">
        <v>225</v>
      </c>
      <c r="D164" t="s">
        <v>658</v>
      </c>
      <c r="E164" t="s">
        <v>659</v>
      </c>
      <c r="F164">
        <v>47</v>
      </c>
      <c r="G164" t="s">
        <v>12</v>
      </c>
      <c r="H164" t="s">
        <v>660</v>
      </c>
    </row>
    <row r="165" spans="1:8">
      <c r="A165" t="s">
        <v>661</v>
      </c>
      <c r="B165" t="s">
        <v>662</v>
      </c>
      <c r="D165" t="s">
        <v>663</v>
      </c>
      <c r="E165" t="s">
        <v>664</v>
      </c>
      <c r="F165">
        <v>33</v>
      </c>
      <c r="G165" t="s">
        <v>12</v>
      </c>
      <c r="H165" t="s">
        <v>665</v>
      </c>
    </row>
    <row r="166" spans="1:8">
      <c r="A166" t="s">
        <v>666</v>
      </c>
      <c r="B166" t="s">
        <v>20</v>
      </c>
      <c r="D166" t="s">
        <v>667</v>
      </c>
      <c r="E166" t="s">
        <v>668</v>
      </c>
      <c r="F166">
        <v>87</v>
      </c>
      <c r="G166" t="s">
        <v>12</v>
      </c>
      <c r="H166" t="s">
        <v>669</v>
      </c>
    </row>
    <row r="167" spans="1:8">
      <c r="A167" t="s">
        <v>670</v>
      </c>
      <c r="B167" t="s">
        <v>9</v>
      </c>
      <c r="D167" t="s">
        <v>671</v>
      </c>
      <c r="E167" t="s">
        <v>672</v>
      </c>
      <c r="F167">
        <v>32</v>
      </c>
      <c r="G167" t="s">
        <v>12</v>
      </c>
      <c r="H167" t="s">
        <v>673</v>
      </c>
    </row>
    <row r="168" spans="1:8">
      <c r="A168" t="s">
        <v>674</v>
      </c>
      <c r="B168" t="s">
        <v>50</v>
      </c>
      <c r="D168" t="s">
        <v>675</v>
      </c>
      <c r="E168" t="s">
        <v>676</v>
      </c>
      <c r="F168">
        <v>93</v>
      </c>
      <c r="G168" t="s">
        <v>70</v>
      </c>
      <c r="H168" t="s">
        <v>677</v>
      </c>
    </row>
    <row r="169" spans="1:8">
      <c r="A169" t="s">
        <v>678</v>
      </c>
      <c r="B169" t="s">
        <v>50</v>
      </c>
      <c r="D169" t="s">
        <v>679</v>
      </c>
      <c r="E169" t="s">
        <v>680</v>
      </c>
      <c r="F169">
        <v>34</v>
      </c>
      <c r="G169" t="s">
        <v>12</v>
      </c>
      <c r="H169" t="s">
        <v>681</v>
      </c>
    </row>
    <row r="170" spans="1:8">
      <c r="A170" t="s">
        <v>682</v>
      </c>
      <c r="B170" t="s">
        <v>15</v>
      </c>
      <c r="D170" t="s">
        <v>683</v>
      </c>
      <c r="E170" t="s">
        <v>684</v>
      </c>
      <c r="F170">
        <v>29</v>
      </c>
      <c r="G170" t="s">
        <v>12</v>
      </c>
      <c r="H170" t="s">
        <v>685</v>
      </c>
    </row>
    <row r="171" spans="1:8">
      <c r="A171" t="s">
        <v>686</v>
      </c>
      <c r="B171" t="s">
        <v>25</v>
      </c>
      <c r="D171" t="s">
        <v>687</v>
      </c>
      <c r="E171" t="s">
        <v>688</v>
      </c>
      <c r="F171">
        <v>31</v>
      </c>
      <c r="G171" t="s">
        <v>12</v>
      </c>
      <c r="H171" t="s">
        <v>689</v>
      </c>
    </row>
    <row r="172" spans="1:8">
      <c r="A172" t="s">
        <v>690</v>
      </c>
      <c r="B172" t="s">
        <v>25</v>
      </c>
      <c r="D172" t="s">
        <v>691</v>
      </c>
      <c r="E172" t="s">
        <v>692</v>
      </c>
      <c r="F172">
        <v>93</v>
      </c>
      <c r="G172" t="s">
        <v>70</v>
      </c>
      <c r="H172" t="s">
        <v>693</v>
      </c>
    </row>
    <row r="173" spans="1:8">
      <c r="A173" t="s">
        <v>694</v>
      </c>
      <c r="B173" t="s">
        <v>9</v>
      </c>
      <c r="D173" t="s">
        <v>613</v>
      </c>
      <c r="E173" t="s">
        <v>695</v>
      </c>
      <c r="F173">
        <v>29</v>
      </c>
      <c r="G173" t="s">
        <v>12</v>
      </c>
      <c r="H173" t="s">
        <v>696</v>
      </c>
    </row>
    <row r="174" spans="1:8">
      <c r="A174" t="s">
        <v>697</v>
      </c>
      <c r="B174" t="s">
        <v>20</v>
      </c>
      <c r="D174" t="s">
        <v>698</v>
      </c>
      <c r="E174" t="s">
        <v>699</v>
      </c>
      <c r="F174">
        <v>62</v>
      </c>
      <c r="G174" t="s">
        <v>12</v>
      </c>
      <c r="H174" t="s">
        <v>700</v>
      </c>
    </row>
    <row r="175" spans="1:8">
      <c r="A175" t="s">
        <v>701</v>
      </c>
      <c r="B175" t="s">
        <v>50</v>
      </c>
      <c r="D175" t="s">
        <v>702</v>
      </c>
      <c r="E175" t="s">
        <v>703</v>
      </c>
      <c r="F175">
        <v>43</v>
      </c>
      <c r="G175" t="s">
        <v>12</v>
      </c>
      <c r="H175" t="s">
        <v>704</v>
      </c>
    </row>
    <row r="176" spans="1:8">
      <c r="A176" t="s">
        <v>705</v>
      </c>
      <c r="B176" t="s">
        <v>20</v>
      </c>
      <c r="D176" t="s">
        <v>706</v>
      </c>
      <c r="E176" t="s">
        <v>707</v>
      </c>
      <c r="F176">
        <v>60</v>
      </c>
      <c r="G176" t="s">
        <v>12</v>
      </c>
      <c r="H176" t="s">
        <v>704</v>
      </c>
    </row>
    <row r="177" spans="1:8">
      <c r="A177" t="s">
        <v>708</v>
      </c>
      <c r="B177" t="s">
        <v>434</v>
      </c>
      <c r="D177" t="s">
        <v>709</v>
      </c>
      <c r="E177" t="s">
        <v>710</v>
      </c>
      <c r="F177">
        <v>38</v>
      </c>
      <c r="G177" t="s">
        <v>12</v>
      </c>
      <c r="H177" t="s">
        <v>711</v>
      </c>
    </row>
    <row r="178" spans="1:8">
      <c r="A178" t="s">
        <v>712</v>
      </c>
      <c r="B178" t="s">
        <v>25</v>
      </c>
      <c r="D178" t="s">
        <v>713</v>
      </c>
      <c r="E178" t="s">
        <v>714</v>
      </c>
      <c r="F178">
        <v>72</v>
      </c>
      <c r="G178" t="s">
        <v>12</v>
      </c>
      <c r="H178" t="s">
        <v>715</v>
      </c>
    </row>
    <row r="179" spans="1:8">
      <c r="A179" t="s">
        <v>716</v>
      </c>
      <c r="B179" t="s">
        <v>717</v>
      </c>
      <c r="D179" t="s">
        <v>718</v>
      </c>
      <c r="E179" t="s">
        <v>719</v>
      </c>
      <c r="F179">
        <v>34</v>
      </c>
      <c r="G179" t="s">
        <v>70</v>
      </c>
      <c r="H179" t="s">
        <v>720</v>
      </c>
    </row>
    <row r="180" spans="1:8">
      <c r="A180" t="s">
        <v>721</v>
      </c>
      <c r="B180" t="s">
        <v>20</v>
      </c>
      <c r="D180" t="s">
        <v>722</v>
      </c>
      <c r="E180" t="s">
        <v>723</v>
      </c>
      <c r="F180">
        <v>54</v>
      </c>
      <c r="G180" t="s">
        <v>12</v>
      </c>
      <c r="H180" t="s">
        <v>724</v>
      </c>
    </row>
    <row r="181" spans="1:8">
      <c r="A181" t="s">
        <v>725</v>
      </c>
      <c r="B181" t="s">
        <v>9</v>
      </c>
      <c r="D181" t="s">
        <v>726</v>
      </c>
      <c r="E181" t="s">
        <v>727</v>
      </c>
      <c r="F181">
        <v>65</v>
      </c>
      <c r="G181" t="s">
        <v>70</v>
      </c>
      <c r="H181" t="s">
        <v>728</v>
      </c>
    </row>
    <row r="182" spans="1:8">
      <c r="A182" t="s">
        <v>729</v>
      </c>
      <c r="B182" t="s">
        <v>15</v>
      </c>
      <c r="D182" t="s">
        <v>730</v>
      </c>
      <c r="E182" t="s">
        <v>731</v>
      </c>
      <c r="F182">
        <v>212</v>
      </c>
      <c r="G182" t="s">
        <v>70</v>
      </c>
      <c r="H182" t="s">
        <v>732</v>
      </c>
    </row>
    <row r="183" spans="1:8">
      <c r="A183" t="s">
        <v>733</v>
      </c>
      <c r="B183" t="s">
        <v>20</v>
      </c>
      <c r="D183" t="s">
        <v>734</v>
      </c>
      <c r="E183" t="s">
        <v>735</v>
      </c>
      <c r="F183">
        <v>62</v>
      </c>
      <c r="G183" t="s">
        <v>70</v>
      </c>
      <c r="H183" t="s">
        <v>736</v>
      </c>
    </row>
    <row r="184" spans="1:8">
      <c r="A184" t="s">
        <v>737</v>
      </c>
      <c r="B184" t="s">
        <v>9</v>
      </c>
      <c r="D184" t="s">
        <v>738</v>
      </c>
      <c r="E184" t="s">
        <v>739</v>
      </c>
      <c r="F184">
        <v>46</v>
      </c>
      <c r="G184" t="s">
        <v>12</v>
      </c>
      <c r="H184" t="s">
        <v>740</v>
      </c>
    </row>
    <row r="185" spans="1:8">
      <c r="A185" t="s">
        <v>741</v>
      </c>
      <c r="B185" t="s">
        <v>20</v>
      </c>
      <c r="D185" t="s">
        <v>742</v>
      </c>
      <c r="E185" t="s">
        <v>743</v>
      </c>
      <c r="F185">
        <v>35</v>
      </c>
      <c r="G185" t="s">
        <v>70</v>
      </c>
      <c r="H185" t="s">
        <v>744</v>
      </c>
    </row>
    <row r="186" spans="1:8">
      <c r="A186" t="s">
        <v>745</v>
      </c>
      <c r="B186" t="s">
        <v>312</v>
      </c>
      <c r="D186" t="s">
        <v>746</v>
      </c>
      <c r="E186" t="s">
        <v>747</v>
      </c>
      <c r="F186">
        <v>34</v>
      </c>
      <c r="G186" t="s">
        <v>70</v>
      </c>
      <c r="H186" t="s">
        <v>748</v>
      </c>
    </row>
    <row r="187" spans="1:8">
      <c r="A187" t="s">
        <v>749</v>
      </c>
      <c r="B187" t="s">
        <v>20</v>
      </c>
      <c r="D187" t="s">
        <v>750</v>
      </c>
      <c r="E187" t="s">
        <v>751</v>
      </c>
      <c r="F187">
        <v>111</v>
      </c>
      <c r="G187" t="s">
        <v>70</v>
      </c>
      <c r="H187" t="s">
        <v>752</v>
      </c>
    </row>
    <row r="188" spans="1:8">
      <c r="A188" t="s">
        <v>753</v>
      </c>
      <c r="B188" t="s">
        <v>20</v>
      </c>
      <c r="D188" t="s">
        <v>754</v>
      </c>
      <c r="E188" t="s">
        <v>755</v>
      </c>
      <c r="F188">
        <v>155</v>
      </c>
      <c r="G188" t="s">
        <v>12</v>
      </c>
      <c r="H188" t="s">
        <v>756</v>
      </c>
    </row>
    <row r="189" spans="1:8">
      <c r="A189" t="s">
        <v>757</v>
      </c>
      <c r="B189" t="s">
        <v>323</v>
      </c>
      <c r="D189" t="s">
        <v>758</v>
      </c>
      <c r="E189" t="s">
        <v>759</v>
      </c>
      <c r="F189">
        <v>58</v>
      </c>
      <c r="G189" t="s">
        <v>12</v>
      </c>
      <c r="H189" t="s">
        <v>760</v>
      </c>
    </row>
    <row r="190" spans="1:8">
      <c r="A190" t="s">
        <v>761</v>
      </c>
      <c r="B190" t="s">
        <v>9</v>
      </c>
      <c r="D190" t="s">
        <v>762</v>
      </c>
      <c r="E190" t="s">
        <v>763</v>
      </c>
      <c r="F190">
        <v>62</v>
      </c>
      <c r="G190" t="s">
        <v>12</v>
      </c>
      <c r="H190" t="s">
        <v>764</v>
      </c>
    </row>
    <row r="191" spans="1:8">
      <c r="A191" t="s">
        <v>765</v>
      </c>
      <c r="B191" t="s">
        <v>50</v>
      </c>
      <c r="D191" t="s">
        <v>766</v>
      </c>
      <c r="E191" t="s">
        <v>767</v>
      </c>
      <c r="F191">
        <v>65</v>
      </c>
      <c r="G191" t="s">
        <v>12</v>
      </c>
      <c r="H191" t="s">
        <v>768</v>
      </c>
    </row>
    <row r="192" spans="1:8">
      <c r="A192" t="s">
        <v>769</v>
      </c>
      <c r="B192" t="s">
        <v>25</v>
      </c>
      <c r="D192" t="s">
        <v>770</v>
      </c>
      <c r="E192" t="s">
        <v>771</v>
      </c>
      <c r="F192">
        <v>214</v>
      </c>
      <c r="G192" t="s">
        <v>70</v>
      </c>
      <c r="H192" t="s">
        <v>772</v>
      </c>
    </row>
    <row r="193" spans="1:8">
      <c r="A193" t="s">
        <v>773</v>
      </c>
      <c r="B193" t="s">
        <v>15</v>
      </c>
      <c r="D193" t="s">
        <v>774</v>
      </c>
      <c r="E193" t="s">
        <v>775</v>
      </c>
      <c r="F193">
        <v>310</v>
      </c>
      <c r="G193" t="s">
        <v>70</v>
      </c>
      <c r="H193" t="s">
        <v>776</v>
      </c>
    </row>
    <row r="194" spans="1:8">
      <c r="A194" t="s">
        <v>777</v>
      </c>
      <c r="B194" t="s">
        <v>323</v>
      </c>
      <c r="D194" t="s">
        <v>778</v>
      </c>
      <c r="E194" t="s">
        <v>779</v>
      </c>
      <c r="F194">
        <v>72</v>
      </c>
      <c r="G194" t="s">
        <v>12</v>
      </c>
      <c r="H194" t="s">
        <v>780</v>
      </c>
    </row>
    <row r="195" spans="1:8">
      <c r="A195" t="s">
        <v>781</v>
      </c>
      <c r="B195" t="s">
        <v>25</v>
      </c>
      <c r="D195" t="s">
        <v>782</v>
      </c>
      <c r="E195" t="s">
        <v>783</v>
      </c>
      <c r="F195">
        <v>62</v>
      </c>
      <c r="G195" t="s">
        <v>70</v>
      </c>
      <c r="H195" t="s">
        <v>784</v>
      </c>
    </row>
    <row r="196" spans="1:8">
      <c r="A196" t="s">
        <v>785</v>
      </c>
      <c r="B196" t="s">
        <v>15</v>
      </c>
      <c r="D196" t="s">
        <v>786</v>
      </c>
      <c r="E196" t="s">
        <v>787</v>
      </c>
      <c r="F196">
        <v>30</v>
      </c>
      <c r="G196" t="s">
        <v>12</v>
      </c>
      <c r="H196" t="s">
        <v>788</v>
      </c>
    </row>
    <row r="197" spans="1:8">
      <c r="A197" t="s">
        <v>789</v>
      </c>
      <c r="B197" t="s">
        <v>25</v>
      </c>
      <c r="D197" t="s">
        <v>770</v>
      </c>
      <c r="E197" t="s">
        <v>790</v>
      </c>
      <c r="F197">
        <v>29</v>
      </c>
      <c r="G197" t="s">
        <v>70</v>
      </c>
      <c r="H197" t="s">
        <v>791</v>
      </c>
    </row>
    <row r="198" spans="1:8">
      <c r="A198" t="s">
        <v>792</v>
      </c>
      <c r="B198" t="s">
        <v>793</v>
      </c>
      <c r="D198" t="s">
        <v>794</v>
      </c>
      <c r="E198" t="s">
        <v>795</v>
      </c>
      <c r="F198">
        <v>42</v>
      </c>
      <c r="G198" t="s">
        <v>12</v>
      </c>
      <c r="H198" t="s">
        <v>796</v>
      </c>
    </row>
    <row r="199" spans="1:8">
      <c r="A199" t="s">
        <v>797</v>
      </c>
      <c r="B199" t="s">
        <v>20</v>
      </c>
      <c r="D199" t="s">
        <v>798</v>
      </c>
      <c r="E199" t="s">
        <v>799</v>
      </c>
      <c r="F199">
        <v>92</v>
      </c>
      <c r="G199" t="s">
        <v>70</v>
      </c>
      <c r="H199" t="s">
        <v>800</v>
      </c>
    </row>
    <row r="200" spans="1:8">
      <c r="A200" t="s">
        <v>801</v>
      </c>
      <c r="B200" t="s">
        <v>15</v>
      </c>
      <c r="D200" t="s">
        <v>802</v>
      </c>
      <c r="E200" t="s">
        <v>803</v>
      </c>
      <c r="F200">
        <v>74</v>
      </c>
      <c r="G200" t="s">
        <v>70</v>
      </c>
      <c r="H200" t="s">
        <v>804</v>
      </c>
    </row>
    <row r="201" spans="1:8">
      <c r="A201" t="s">
        <v>805</v>
      </c>
      <c r="B201" t="s">
        <v>9</v>
      </c>
      <c r="D201" t="s">
        <v>806</v>
      </c>
      <c r="E201" t="s">
        <v>807</v>
      </c>
      <c r="F201">
        <v>36</v>
      </c>
      <c r="G201" t="s">
        <v>70</v>
      </c>
      <c r="H201" t="s">
        <v>808</v>
      </c>
    </row>
    <row r="202" spans="1:8">
      <c r="A202" t="s">
        <v>809</v>
      </c>
      <c r="B202" t="s">
        <v>50</v>
      </c>
      <c r="D202" t="s">
        <v>810</v>
      </c>
      <c r="E202" t="s">
        <v>811</v>
      </c>
      <c r="F202">
        <v>47</v>
      </c>
      <c r="G202" t="s">
        <v>70</v>
      </c>
      <c r="H202" t="s">
        <v>812</v>
      </c>
    </row>
    <row r="203" spans="1:8">
      <c r="A203" t="s">
        <v>813</v>
      </c>
      <c r="B203" t="s">
        <v>814</v>
      </c>
      <c r="D203" t="s">
        <v>815</v>
      </c>
      <c r="E203" t="s">
        <v>816</v>
      </c>
      <c r="F203">
        <v>65</v>
      </c>
      <c r="G203" t="s">
        <v>70</v>
      </c>
      <c r="H203" t="s">
        <v>817</v>
      </c>
    </row>
    <row r="204" spans="1:8">
      <c r="A204" t="s">
        <v>818</v>
      </c>
      <c r="B204" t="s">
        <v>9</v>
      </c>
      <c r="D204" t="s">
        <v>819</v>
      </c>
      <c r="E204" t="s">
        <v>820</v>
      </c>
      <c r="F204">
        <v>41</v>
      </c>
      <c r="G204" t="s">
        <v>70</v>
      </c>
      <c r="H204" t="s">
        <v>821</v>
      </c>
    </row>
    <row r="205" spans="1:8">
      <c r="A205" t="s">
        <v>822</v>
      </c>
      <c r="B205" t="s">
        <v>823</v>
      </c>
      <c r="D205" t="s">
        <v>824</v>
      </c>
      <c r="E205" t="s">
        <v>825</v>
      </c>
      <c r="F205">
        <v>31</v>
      </c>
      <c r="G205" t="s">
        <v>70</v>
      </c>
      <c r="H205" t="s">
        <v>826</v>
      </c>
    </row>
    <row r="206" spans="1:8">
      <c r="A206" t="s">
        <v>827</v>
      </c>
      <c r="B206" t="s">
        <v>20</v>
      </c>
      <c r="D206" t="s">
        <v>650</v>
      </c>
      <c r="E206" t="s">
        <v>828</v>
      </c>
      <c r="F206">
        <v>355</v>
      </c>
      <c r="G206" t="s">
        <v>70</v>
      </c>
      <c r="H206" t="s">
        <v>829</v>
      </c>
    </row>
    <row r="207" spans="1:8">
      <c r="A207" t="s">
        <v>830</v>
      </c>
      <c r="B207" t="s">
        <v>312</v>
      </c>
      <c r="D207" t="s">
        <v>831</v>
      </c>
      <c r="E207" t="s">
        <v>832</v>
      </c>
      <c r="F207">
        <v>38</v>
      </c>
      <c r="G207" t="s">
        <v>70</v>
      </c>
      <c r="H207" t="s">
        <v>833</v>
      </c>
    </row>
    <row r="208" spans="1:8">
      <c r="A208" t="s">
        <v>834</v>
      </c>
      <c r="B208" t="s">
        <v>50</v>
      </c>
      <c r="D208" t="s">
        <v>835</v>
      </c>
      <c r="E208" t="s">
        <v>836</v>
      </c>
      <c r="F208">
        <v>46</v>
      </c>
      <c r="G208" t="s">
        <v>12</v>
      </c>
      <c r="H208" t="s">
        <v>837</v>
      </c>
    </row>
    <row r="209" spans="1:8">
      <c r="A209" t="s">
        <v>838</v>
      </c>
      <c r="B209" t="s">
        <v>25</v>
      </c>
      <c r="D209" t="s">
        <v>839</v>
      </c>
      <c r="E209" t="s">
        <v>840</v>
      </c>
      <c r="F209">
        <v>60</v>
      </c>
      <c r="G209" t="s">
        <v>70</v>
      </c>
      <c r="H209" t="s">
        <v>841</v>
      </c>
    </row>
    <row r="210" spans="1:8">
      <c r="A210" t="s">
        <v>842</v>
      </c>
      <c r="B210" t="s">
        <v>25</v>
      </c>
      <c r="D210" t="s">
        <v>577</v>
      </c>
      <c r="E210" t="s">
        <v>843</v>
      </c>
      <c r="F210">
        <v>225</v>
      </c>
      <c r="G210" t="s">
        <v>70</v>
      </c>
      <c r="H210" t="s">
        <v>844</v>
      </c>
    </row>
    <row r="211" spans="1:8">
      <c r="A211" t="s">
        <v>845</v>
      </c>
      <c r="B211" t="s">
        <v>15</v>
      </c>
      <c r="D211" t="s">
        <v>846</v>
      </c>
      <c r="E211" t="s">
        <v>847</v>
      </c>
      <c r="F211">
        <v>69</v>
      </c>
      <c r="G211" t="s">
        <v>12</v>
      </c>
      <c r="H211" t="s">
        <v>848</v>
      </c>
    </row>
    <row r="212" spans="1:8">
      <c r="A212" t="s">
        <v>849</v>
      </c>
      <c r="B212" t="s">
        <v>25</v>
      </c>
      <c r="D212" t="s">
        <v>850</v>
      </c>
      <c r="E212" t="s">
        <v>851</v>
      </c>
      <c r="F212">
        <v>43</v>
      </c>
      <c r="G212" t="s">
        <v>12</v>
      </c>
      <c r="H212" t="s">
        <v>852</v>
      </c>
    </row>
    <row r="213" spans="1:8">
      <c r="A213" t="s">
        <v>853</v>
      </c>
      <c r="B213" t="s">
        <v>15</v>
      </c>
      <c r="D213" t="s">
        <v>854</v>
      </c>
      <c r="E213" t="s">
        <v>855</v>
      </c>
      <c r="F213">
        <v>39</v>
      </c>
      <c r="G213" t="s">
        <v>12</v>
      </c>
      <c r="H213" t="s">
        <v>856</v>
      </c>
    </row>
    <row r="214" spans="1:8">
      <c r="A214" t="s">
        <v>857</v>
      </c>
      <c r="B214" t="s">
        <v>858</v>
      </c>
      <c r="D214" t="s">
        <v>859</v>
      </c>
      <c r="E214" t="s">
        <v>860</v>
      </c>
      <c r="F214">
        <v>111</v>
      </c>
      <c r="G214" t="s">
        <v>12</v>
      </c>
      <c r="H214" t="s">
        <v>861</v>
      </c>
    </row>
    <row r="215" spans="1:8">
      <c r="A215" t="s">
        <v>862</v>
      </c>
      <c r="B215" t="s">
        <v>20</v>
      </c>
      <c r="D215" t="s">
        <v>863</v>
      </c>
      <c r="E215" t="s">
        <v>864</v>
      </c>
      <c r="F215">
        <v>102</v>
      </c>
      <c r="G215" t="s">
        <v>70</v>
      </c>
      <c r="H215" t="s">
        <v>865</v>
      </c>
    </row>
    <row r="216" spans="1:8">
      <c r="A216" t="s">
        <v>866</v>
      </c>
      <c r="B216" t="s">
        <v>20</v>
      </c>
      <c r="D216" t="s">
        <v>867</v>
      </c>
      <c r="E216" t="s">
        <v>868</v>
      </c>
      <c r="F216">
        <v>62</v>
      </c>
      <c r="G216" t="s">
        <v>70</v>
      </c>
      <c r="H216" t="s">
        <v>869</v>
      </c>
    </row>
    <row r="217" spans="1:8">
      <c r="A217" t="s">
        <v>870</v>
      </c>
      <c r="B217" t="s">
        <v>295</v>
      </c>
      <c r="D217" t="s">
        <v>871</v>
      </c>
      <c r="E217" t="s">
        <v>872</v>
      </c>
      <c r="F217">
        <v>48</v>
      </c>
      <c r="G217" t="s">
        <v>70</v>
      </c>
      <c r="H217" t="s">
        <v>873</v>
      </c>
    </row>
    <row r="218" spans="1:8">
      <c r="A218" t="s">
        <v>874</v>
      </c>
      <c r="B218" t="s">
        <v>662</v>
      </c>
      <c r="D218" t="s">
        <v>875</v>
      </c>
      <c r="E218" t="s">
        <v>876</v>
      </c>
      <c r="F218">
        <v>75</v>
      </c>
      <c r="G218" t="s">
        <v>70</v>
      </c>
      <c r="H218" t="s">
        <v>877</v>
      </c>
    </row>
    <row r="219" spans="1:8">
      <c r="A219" t="s">
        <v>878</v>
      </c>
      <c r="B219" t="s">
        <v>9</v>
      </c>
      <c r="D219" t="s">
        <v>879</v>
      </c>
      <c r="E219" t="s">
        <v>880</v>
      </c>
      <c r="F219">
        <v>68</v>
      </c>
      <c r="G219" t="s">
        <v>70</v>
      </c>
      <c r="H219" t="s">
        <v>881</v>
      </c>
    </row>
    <row r="220" spans="1:8">
      <c r="A220" t="s">
        <v>882</v>
      </c>
      <c r="B220" t="s">
        <v>20</v>
      </c>
      <c r="D220" t="s">
        <v>883</v>
      </c>
      <c r="E220" t="s">
        <v>884</v>
      </c>
      <c r="F220">
        <v>31</v>
      </c>
      <c r="G220" t="s">
        <v>70</v>
      </c>
      <c r="H220" t="s">
        <v>885</v>
      </c>
    </row>
    <row r="221" spans="1:8">
      <c r="A221" t="s">
        <v>886</v>
      </c>
      <c r="B221" t="s">
        <v>9</v>
      </c>
      <c r="D221" t="s">
        <v>887</v>
      </c>
      <c r="E221" t="s">
        <v>888</v>
      </c>
      <c r="F221">
        <v>112</v>
      </c>
      <c r="G221" t="s">
        <v>70</v>
      </c>
      <c r="H221" t="s">
        <v>889</v>
      </c>
    </row>
    <row r="222" spans="1:8">
      <c r="A222" t="s">
        <v>890</v>
      </c>
      <c r="B222" t="s">
        <v>20</v>
      </c>
      <c r="D222" t="s">
        <v>891</v>
      </c>
      <c r="E222" t="s">
        <v>892</v>
      </c>
      <c r="F222">
        <v>71</v>
      </c>
      <c r="G222" t="s">
        <v>12</v>
      </c>
      <c r="H222" t="s">
        <v>893</v>
      </c>
    </row>
    <row r="223" spans="1:8">
      <c r="A223" t="s">
        <v>894</v>
      </c>
      <c r="B223" t="s">
        <v>15</v>
      </c>
      <c r="D223" t="s">
        <v>895</v>
      </c>
      <c r="E223" t="s">
        <v>896</v>
      </c>
      <c r="F223">
        <v>122</v>
      </c>
      <c r="G223" t="s">
        <v>12</v>
      </c>
      <c r="H223" t="s">
        <v>897</v>
      </c>
    </row>
    <row r="224" spans="1:8">
      <c r="A224" t="s">
        <v>898</v>
      </c>
      <c r="B224" t="s">
        <v>25</v>
      </c>
      <c r="D224" t="s">
        <v>899</v>
      </c>
      <c r="E224" t="s">
        <v>900</v>
      </c>
      <c r="F224">
        <v>41</v>
      </c>
      <c r="G224" t="s">
        <v>12</v>
      </c>
      <c r="H224" t="s">
        <v>901</v>
      </c>
    </row>
    <row r="225" spans="1:8">
      <c r="A225" t="s">
        <v>902</v>
      </c>
      <c r="B225" t="s">
        <v>20</v>
      </c>
      <c r="D225" t="s">
        <v>903</v>
      </c>
      <c r="E225" t="s">
        <v>904</v>
      </c>
      <c r="F225">
        <v>58</v>
      </c>
      <c r="G225" t="s">
        <v>12</v>
      </c>
      <c r="H225" t="s">
        <v>905</v>
      </c>
    </row>
    <row r="226" spans="1:8">
      <c r="A226" t="s">
        <v>906</v>
      </c>
      <c r="B226" t="s">
        <v>9</v>
      </c>
      <c r="D226" t="s">
        <v>907</v>
      </c>
      <c r="E226" t="s">
        <v>908</v>
      </c>
      <c r="F226">
        <v>58</v>
      </c>
      <c r="G226" t="s">
        <v>12</v>
      </c>
      <c r="H226" t="s">
        <v>909</v>
      </c>
    </row>
    <row r="227" spans="1:8">
      <c r="A227" t="s">
        <v>910</v>
      </c>
      <c r="B227" t="s">
        <v>50</v>
      </c>
      <c r="D227" t="s">
        <v>911</v>
      </c>
      <c r="E227" t="s">
        <v>912</v>
      </c>
      <c r="F227">
        <v>38</v>
      </c>
      <c r="G227" t="s">
        <v>70</v>
      </c>
      <c r="H227" t="s">
        <v>913</v>
      </c>
    </row>
    <row r="228" spans="1:8">
      <c r="A228" t="s">
        <v>914</v>
      </c>
      <c r="B228" t="s">
        <v>9</v>
      </c>
      <c r="D228" t="s">
        <v>915</v>
      </c>
      <c r="E228" t="s">
        <v>916</v>
      </c>
      <c r="F228">
        <v>94</v>
      </c>
      <c r="G228" t="s">
        <v>70</v>
      </c>
      <c r="H228" t="s">
        <v>917</v>
      </c>
    </row>
    <row r="229" spans="1:8">
      <c r="A229" t="s">
        <v>918</v>
      </c>
      <c r="B229" t="s">
        <v>15</v>
      </c>
      <c r="D229" t="s">
        <v>919</v>
      </c>
      <c r="E229" t="s">
        <v>920</v>
      </c>
      <c r="F229">
        <v>49</v>
      </c>
      <c r="G229" t="s">
        <v>70</v>
      </c>
      <c r="H229" t="s">
        <v>921</v>
      </c>
    </row>
    <row r="230" spans="1:8">
      <c r="A230" t="s">
        <v>922</v>
      </c>
      <c r="B230" t="s">
        <v>20</v>
      </c>
      <c r="D230" t="s">
        <v>923</v>
      </c>
      <c r="E230" t="s">
        <v>924</v>
      </c>
      <c r="F230">
        <v>54</v>
      </c>
      <c r="G230" t="s">
        <v>70</v>
      </c>
      <c r="H230" t="s">
        <v>925</v>
      </c>
    </row>
    <row r="231" spans="1:8">
      <c r="A231" t="s">
        <v>926</v>
      </c>
      <c r="B231" t="s">
        <v>25</v>
      </c>
      <c r="D231" t="s">
        <v>927</v>
      </c>
      <c r="E231" t="s">
        <v>928</v>
      </c>
      <c r="F231">
        <v>137</v>
      </c>
      <c r="G231" t="s">
        <v>70</v>
      </c>
      <c r="H231" t="s">
        <v>929</v>
      </c>
    </row>
    <row r="232" spans="1:8">
      <c r="A232" t="s">
        <v>930</v>
      </c>
      <c r="B232" t="s">
        <v>9</v>
      </c>
      <c r="D232" t="s">
        <v>931</v>
      </c>
      <c r="E232" t="s">
        <v>932</v>
      </c>
      <c r="F232">
        <v>167</v>
      </c>
      <c r="G232" t="s">
        <v>70</v>
      </c>
      <c r="H232" t="s">
        <v>933</v>
      </c>
    </row>
    <row r="233" spans="1:8">
      <c r="A233" t="s">
        <v>934</v>
      </c>
      <c r="B233" t="s">
        <v>9</v>
      </c>
      <c r="D233" t="s">
        <v>935</v>
      </c>
      <c r="E233" t="s">
        <v>936</v>
      </c>
      <c r="F233">
        <v>44</v>
      </c>
      <c r="G233" t="s">
        <v>12</v>
      </c>
      <c r="H233" t="s">
        <v>937</v>
      </c>
    </row>
    <row r="234" spans="1:8">
      <c r="A234" t="s">
        <v>938</v>
      </c>
      <c r="B234" t="s">
        <v>25</v>
      </c>
      <c r="D234" t="s">
        <v>939</v>
      </c>
      <c r="E234" t="s">
        <v>940</v>
      </c>
      <c r="F234">
        <v>74</v>
      </c>
      <c r="G234" t="s">
        <v>12</v>
      </c>
      <c r="H234" t="s">
        <v>941</v>
      </c>
    </row>
    <row r="235" spans="1:8">
      <c r="A235" t="s">
        <v>942</v>
      </c>
      <c r="B235" t="s">
        <v>15</v>
      </c>
      <c r="D235" t="s">
        <v>919</v>
      </c>
      <c r="E235" t="s">
        <v>943</v>
      </c>
      <c r="F235">
        <v>29</v>
      </c>
      <c r="G235" t="s">
        <v>12</v>
      </c>
      <c r="H235" t="s">
        <v>944</v>
      </c>
    </row>
    <row r="236" spans="1:8">
      <c r="A236" t="s">
        <v>945</v>
      </c>
      <c r="B236" t="s">
        <v>25</v>
      </c>
      <c r="D236" t="s">
        <v>946</v>
      </c>
      <c r="E236" t="s">
        <v>947</v>
      </c>
      <c r="F236">
        <v>51</v>
      </c>
      <c r="G236" t="s">
        <v>12</v>
      </c>
      <c r="H236" t="s">
        <v>948</v>
      </c>
    </row>
    <row r="237" spans="1:8">
      <c r="A237" t="s">
        <v>949</v>
      </c>
      <c r="B237" t="s">
        <v>20</v>
      </c>
      <c r="D237" t="s">
        <v>950</v>
      </c>
      <c r="E237" t="s">
        <v>951</v>
      </c>
      <c r="F237">
        <v>75</v>
      </c>
      <c r="G237" t="s">
        <v>12</v>
      </c>
      <c r="H237" t="s">
        <v>952</v>
      </c>
    </row>
    <row r="238" spans="1:8">
      <c r="A238" t="s">
        <v>953</v>
      </c>
      <c r="B238" t="s">
        <v>15</v>
      </c>
      <c r="D238" t="s">
        <v>954</v>
      </c>
      <c r="E238" t="s">
        <v>955</v>
      </c>
      <c r="F238">
        <v>93</v>
      </c>
      <c r="G238" t="s">
        <v>12</v>
      </c>
      <c r="H238" t="s">
        <v>956</v>
      </c>
    </row>
    <row r="239" spans="1:8">
      <c r="A239" t="s">
        <v>957</v>
      </c>
      <c r="B239" t="s">
        <v>25</v>
      </c>
      <c r="D239" t="s">
        <v>958</v>
      </c>
      <c r="E239" t="s">
        <v>959</v>
      </c>
      <c r="F239">
        <v>60</v>
      </c>
      <c r="G239" t="s">
        <v>12</v>
      </c>
      <c r="H239" t="s">
        <v>960</v>
      </c>
    </row>
    <row r="240" spans="1:8">
      <c r="A240" t="s">
        <v>961</v>
      </c>
      <c r="B240" t="s">
        <v>434</v>
      </c>
      <c r="D240" t="s">
        <v>962</v>
      </c>
      <c r="E240" t="s">
        <v>963</v>
      </c>
      <c r="F240">
        <v>69</v>
      </c>
      <c r="G240" t="s">
        <v>12</v>
      </c>
      <c r="H240" t="s">
        <v>964</v>
      </c>
    </row>
    <row r="241" spans="1:8">
      <c r="A241" t="s">
        <v>965</v>
      </c>
      <c r="B241" t="s">
        <v>225</v>
      </c>
      <c r="D241" t="s">
        <v>966</v>
      </c>
      <c r="E241" t="s">
        <v>967</v>
      </c>
      <c r="F241">
        <v>36</v>
      </c>
      <c r="G241" t="s">
        <v>70</v>
      </c>
      <c r="H241" t="s">
        <v>968</v>
      </c>
    </row>
    <row r="242" spans="1:8">
      <c r="A242" t="s">
        <v>969</v>
      </c>
      <c r="B242" t="s">
        <v>15</v>
      </c>
      <c r="D242" t="s">
        <v>970</v>
      </c>
      <c r="E242" t="s">
        <v>971</v>
      </c>
      <c r="F242">
        <v>38</v>
      </c>
      <c r="G242" t="s">
        <v>70</v>
      </c>
      <c r="H242" t="s">
        <v>972</v>
      </c>
    </row>
    <row r="243" spans="1:8">
      <c r="A243" t="s">
        <v>973</v>
      </c>
      <c r="B243" t="s">
        <v>793</v>
      </c>
      <c r="D243" t="s">
        <v>974</v>
      </c>
      <c r="E243" t="s">
        <v>975</v>
      </c>
      <c r="F243">
        <v>63</v>
      </c>
      <c r="G243" t="s">
        <v>70</v>
      </c>
      <c r="H243" t="s">
        <v>976</v>
      </c>
    </row>
    <row r="244" spans="1:8">
      <c r="A244" t="s">
        <v>977</v>
      </c>
      <c r="B244" t="s">
        <v>50</v>
      </c>
      <c r="D244" t="s">
        <v>978</v>
      </c>
      <c r="E244" t="s">
        <v>979</v>
      </c>
      <c r="F244">
        <v>35</v>
      </c>
      <c r="G244" t="s">
        <v>12</v>
      </c>
      <c r="H244" t="s">
        <v>980</v>
      </c>
    </row>
    <row r="245" spans="1:8">
      <c r="A245" t="s">
        <v>981</v>
      </c>
      <c r="B245" t="s">
        <v>9</v>
      </c>
      <c r="D245" t="s">
        <v>982</v>
      </c>
      <c r="E245" t="s">
        <v>983</v>
      </c>
      <c r="F245">
        <v>154</v>
      </c>
      <c r="G245" t="s">
        <v>70</v>
      </c>
      <c r="H245" t="s">
        <v>984</v>
      </c>
    </row>
    <row r="246" spans="1:8">
      <c r="A246" t="s">
        <v>985</v>
      </c>
      <c r="B246" t="s">
        <v>9</v>
      </c>
      <c r="D246" t="s">
        <v>986</v>
      </c>
      <c r="E246" t="s">
        <v>987</v>
      </c>
      <c r="F246">
        <v>62</v>
      </c>
      <c r="G246" t="s">
        <v>12</v>
      </c>
      <c r="H246" t="s">
        <v>988</v>
      </c>
    </row>
    <row r="247" spans="1:8">
      <c r="A247" t="s">
        <v>989</v>
      </c>
      <c r="B247" t="s">
        <v>50</v>
      </c>
      <c r="D247" t="s">
        <v>990</v>
      </c>
      <c r="E247" t="s">
        <v>991</v>
      </c>
      <c r="F247">
        <v>33</v>
      </c>
      <c r="G247" t="s">
        <v>12</v>
      </c>
      <c r="H247" t="s">
        <v>992</v>
      </c>
    </row>
    <row r="248" spans="1:8">
      <c r="A248" t="s">
        <v>993</v>
      </c>
      <c r="B248" t="s">
        <v>814</v>
      </c>
      <c r="D248" t="s">
        <v>994</v>
      </c>
      <c r="E248" t="s">
        <v>995</v>
      </c>
      <c r="F248">
        <v>87</v>
      </c>
      <c r="G248" t="s">
        <v>12</v>
      </c>
      <c r="H248" t="s">
        <v>996</v>
      </c>
    </row>
    <row r="249" spans="1:8">
      <c r="A249" t="s">
        <v>997</v>
      </c>
      <c r="B249" t="s">
        <v>15</v>
      </c>
      <c r="D249" t="s">
        <v>998</v>
      </c>
      <c r="E249" t="s">
        <v>999</v>
      </c>
      <c r="F249">
        <v>43</v>
      </c>
      <c r="G249" t="s">
        <v>70</v>
      </c>
      <c r="H249" t="s">
        <v>1000</v>
      </c>
    </row>
    <row r="250" spans="1:8">
      <c r="A250" t="s">
        <v>1001</v>
      </c>
      <c r="B250" t="s">
        <v>15</v>
      </c>
      <c r="D250" t="s">
        <v>609</v>
      </c>
      <c r="E250" t="s">
        <v>1002</v>
      </c>
      <c r="F250">
        <v>59</v>
      </c>
      <c r="G250" t="s">
        <v>70</v>
      </c>
      <c r="H250" t="s">
        <v>1003</v>
      </c>
    </row>
    <row r="251" spans="1:8">
      <c r="A251" t="s">
        <v>1004</v>
      </c>
      <c r="B251" t="s">
        <v>9</v>
      </c>
      <c r="D251" t="s">
        <v>1005</v>
      </c>
      <c r="E251" t="s">
        <v>1006</v>
      </c>
      <c r="F251">
        <v>81</v>
      </c>
      <c r="G251" t="s">
        <v>12</v>
      </c>
      <c r="H251" t="s">
        <v>48</v>
      </c>
    </row>
    <row r="252" spans="1:8">
      <c r="A252" t="s">
        <v>1007</v>
      </c>
      <c r="B252" t="s">
        <v>50</v>
      </c>
      <c r="D252" t="s">
        <v>1008</v>
      </c>
      <c r="E252" t="s">
        <v>1009</v>
      </c>
      <c r="F252">
        <v>98</v>
      </c>
      <c r="G252" t="s">
        <v>12</v>
      </c>
      <c r="H252" t="s">
        <v>1010</v>
      </c>
    </row>
    <row r="253" spans="1:8">
      <c r="A253" t="s">
        <v>1011</v>
      </c>
      <c r="B253" t="s">
        <v>15</v>
      </c>
      <c r="D253" t="s">
        <v>1012</v>
      </c>
      <c r="E253" t="s">
        <v>1013</v>
      </c>
      <c r="F253">
        <v>73</v>
      </c>
      <c r="G253" t="s">
        <v>12</v>
      </c>
      <c r="H253" t="s">
        <v>1014</v>
      </c>
    </row>
    <row r="254" spans="1:8">
      <c r="A254" t="s">
        <v>1015</v>
      </c>
      <c r="B254" t="s">
        <v>50</v>
      </c>
      <c r="D254" t="s">
        <v>1016</v>
      </c>
      <c r="E254" t="s">
        <v>1017</v>
      </c>
      <c r="F254">
        <v>41</v>
      </c>
      <c r="G254" t="s">
        <v>70</v>
      </c>
      <c r="H254" t="s">
        <v>1018</v>
      </c>
    </row>
    <row r="255" spans="1:8">
      <c r="A255" t="s">
        <v>1019</v>
      </c>
      <c r="B255" t="s">
        <v>295</v>
      </c>
      <c r="D255" t="s">
        <v>1020</v>
      </c>
      <c r="E255" t="s">
        <v>1021</v>
      </c>
      <c r="F255">
        <v>293</v>
      </c>
      <c r="G255" t="s">
        <v>70</v>
      </c>
      <c r="H255" t="s">
        <v>1022</v>
      </c>
    </row>
    <row r="256" spans="1:8">
      <c r="A256" t="s">
        <v>1023</v>
      </c>
      <c r="B256" t="s">
        <v>9</v>
      </c>
      <c r="D256" t="s">
        <v>1024</v>
      </c>
      <c r="E256" t="s">
        <v>1025</v>
      </c>
      <c r="F256">
        <v>54</v>
      </c>
      <c r="G256" t="s">
        <v>12</v>
      </c>
      <c r="H256" t="s">
        <v>1026</v>
      </c>
    </row>
    <row r="257" spans="1:8">
      <c r="A257" t="s">
        <v>1027</v>
      </c>
      <c r="B257" t="s">
        <v>15</v>
      </c>
      <c r="D257" t="s">
        <v>1028</v>
      </c>
      <c r="E257" t="s">
        <v>1029</v>
      </c>
      <c r="F257">
        <v>36</v>
      </c>
      <c r="G257" t="s">
        <v>70</v>
      </c>
      <c r="H257" t="s">
        <v>1030</v>
      </c>
    </row>
    <row r="258" spans="1:8">
      <c r="A258" t="s">
        <v>1031</v>
      </c>
      <c r="B258" t="s">
        <v>9</v>
      </c>
      <c r="D258" t="s">
        <v>1032</v>
      </c>
      <c r="E258" t="s">
        <v>1033</v>
      </c>
      <c r="F258">
        <v>63</v>
      </c>
      <c r="G258" t="s">
        <v>70</v>
      </c>
      <c r="H258" t="s">
        <v>1034</v>
      </c>
    </row>
    <row r="259" spans="1:8">
      <c r="A259" t="s">
        <v>1035</v>
      </c>
      <c r="B259" t="s">
        <v>1036</v>
      </c>
      <c r="D259" t="s">
        <v>1037</v>
      </c>
      <c r="E259" t="s">
        <v>1038</v>
      </c>
      <c r="F259">
        <v>140</v>
      </c>
      <c r="G259" t="s">
        <v>70</v>
      </c>
      <c r="H259" t="s">
        <v>1039</v>
      </c>
    </row>
    <row r="260" spans="1:8">
      <c r="A260" t="s">
        <v>1040</v>
      </c>
      <c r="B260" t="s">
        <v>15</v>
      </c>
      <c r="D260" t="s">
        <v>1041</v>
      </c>
      <c r="E260" t="s">
        <v>1042</v>
      </c>
      <c r="F260">
        <v>46</v>
      </c>
      <c r="G260" t="s">
        <v>70</v>
      </c>
      <c r="H260" t="s">
        <v>1043</v>
      </c>
    </row>
    <row r="261" spans="1:8">
      <c r="A261" t="s">
        <v>1044</v>
      </c>
      <c r="B261" t="s">
        <v>189</v>
      </c>
      <c r="D261" t="s">
        <v>1045</v>
      </c>
      <c r="E261" t="s">
        <v>1046</v>
      </c>
      <c r="F261">
        <v>76</v>
      </c>
      <c r="G261" t="s">
        <v>70</v>
      </c>
      <c r="H261" t="s">
        <v>1043</v>
      </c>
    </row>
    <row r="262" spans="1:8">
      <c r="A262" t="s">
        <v>1047</v>
      </c>
      <c r="B262" t="s">
        <v>323</v>
      </c>
      <c r="D262" t="s">
        <v>1048</v>
      </c>
      <c r="E262" t="s">
        <v>1049</v>
      </c>
      <c r="F262">
        <v>95</v>
      </c>
      <c r="G262" t="s">
        <v>70</v>
      </c>
      <c r="H262" t="s">
        <v>1050</v>
      </c>
    </row>
    <row r="263" spans="1:8">
      <c r="A263" t="s">
        <v>1051</v>
      </c>
      <c r="B263" t="s">
        <v>25</v>
      </c>
      <c r="D263" t="s">
        <v>1052</v>
      </c>
      <c r="E263" t="s">
        <v>1053</v>
      </c>
      <c r="F263">
        <v>40</v>
      </c>
      <c r="G263" t="s">
        <v>70</v>
      </c>
      <c r="H263" t="s">
        <v>1054</v>
      </c>
    </row>
    <row r="264" spans="1:8">
      <c r="A264" t="s">
        <v>1055</v>
      </c>
      <c r="B264" t="s">
        <v>1056</v>
      </c>
      <c r="D264" t="s">
        <v>1057</v>
      </c>
      <c r="E264" t="s">
        <v>1058</v>
      </c>
      <c r="F264">
        <v>172</v>
      </c>
      <c r="G264" t="s">
        <v>70</v>
      </c>
      <c r="H264" t="s">
        <v>1059</v>
      </c>
    </row>
    <row r="265" spans="1:8">
      <c r="A265" t="s">
        <v>1060</v>
      </c>
      <c r="B265" t="s">
        <v>15</v>
      </c>
      <c r="D265" t="s">
        <v>1061</v>
      </c>
      <c r="E265" t="s">
        <v>1062</v>
      </c>
      <c r="F265">
        <v>30</v>
      </c>
      <c r="G265" t="s">
        <v>12</v>
      </c>
      <c r="H265" t="s">
        <v>1063</v>
      </c>
    </row>
    <row r="266" spans="1:8">
      <c r="A266" t="s">
        <v>1064</v>
      </c>
      <c r="B266" t="s">
        <v>15</v>
      </c>
      <c r="D266" t="s">
        <v>1065</v>
      </c>
      <c r="E266" t="s">
        <v>1066</v>
      </c>
      <c r="F266">
        <v>123</v>
      </c>
      <c r="G266" t="s">
        <v>70</v>
      </c>
      <c r="H266" t="s">
        <v>1067</v>
      </c>
    </row>
    <row r="267" spans="1:8">
      <c r="A267" t="s">
        <v>1068</v>
      </c>
      <c r="B267" t="s">
        <v>20</v>
      </c>
      <c r="D267" t="s">
        <v>1069</v>
      </c>
      <c r="E267" t="s">
        <v>1070</v>
      </c>
      <c r="F267">
        <v>114</v>
      </c>
      <c r="G267" t="s">
        <v>12</v>
      </c>
      <c r="H267" t="s">
        <v>1071</v>
      </c>
    </row>
    <row r="268" spans="1:8">
      <c r="A268" t="s">
        <v>1072</v>
      </c>
      <c r="B268" t="s">
        <v>25</v>
      </c>
      <c r="D268" t="s">
        <v>1073</v>
      </c>
      <c r="E268" t="s">
        <v>1074</v>
      </c>
      <c r="F268">
        <v>58</v>
      </c>
      <c r="G268" t="s">
        <v>12</v>
      </c>
      <c r="H268" t="s">
        <v>1075</v>
      </c>
    </row>
    <row r="269" spans="1:8">
      <c r="A269" t="s">
        <v>1076</v>
      </c>
      <c r="B269" t="s">
        <v>1036</v>
      </c>
      <c r="D269" t="s">
        <v>1077</v>
      </c>
      <c r="E269" t="s">
        <v>1078</v>
      </c>
      <c r="F269">
        <v>51</v>
      </c>
      <c r="G269" t="s">
        <v>12</v>
      </c>
      <c r="H269" t="s">
        <v>1079</v>
      </c>
    </row>
    <row r="270" spans="1:8">
      <c r="A270" t="s">
        <v>1080</v>
      </c>
      <c r="B270" t="s">
        <v>25</v>
      </c>
      <c r="D270" t="s">
        <v>1081</v>
      </c>
      <c r="E270" t="s">
        <v>1082</v>
      </c>
      <c r="F270">
        <v>29</v>
      </c>
      <c r="G270" t="s">
        <v>70</v>
      </c>
      <c r="H270" t="s">
        <v>1083</v>
      </c>
    </row>
    <row r="271" spans="1:8">
      <c r="A271" t="s">
        <v>1084</v>
      </c>
      <c r="B271" t="s">
        <v>25</v>
      </c>
      <c r="D271" t="s">
        <v>1085</v>
      </c>
      <c r="E271" t="s">
        <v>1086</v>
      </c>
      <c r="F271">
        <v>32</v>
      </c>
      <c r="G271" t="s">
        <v>70</v>
      </c>
      <c r="H271" t="s">
        <v>1087</v>
      </c>
    </row>
    <row r="272" spans="1:8">
      <c r="A272" t="s">
        <v>1088</v>
      </c>
      <c r="B272" t="s">
        <v>9</v>
      </c>
      <c r="D272" t="s">
        <v>1089</v>
      </c>
      <c r="E272" t="s">
        <v>1090</v>
      </c>
      <c r="F272">
        <v>81</v>
      </c>
      <c r="G272" t="s">
        <v>70</v>
      </c>
      <c r="H272" t="s">
        <v>1091</v>
      </c>
    </row>
    <row r="273" spans="1:8">
      <c r="A273" t="s">
        <v>1092</v>
      </c>
      <c r="B273" t="s">
        <v>25</v>
      </c>
      <c r="D273" t="s">
        <v>1093</v>
      </c>
      <c r="E273" t="s">
        <v>1094</v>
      </c>
      <c r="F273">
        <v>75</v>
      </c>
      <c r="G273" t="s">
        <v>70</v>
      </c>
      <c r="H273" t="s">
        <v>1095</v>
      </c>
    </row>
    <row r="274" spans="1:8">
      <c r="A274" t="s">
        <v>1096</v>
      </c>
      <c r="B274" t="s">
        <v>15</v>
      </c>
      <c r="D274" t="s">
        <v>557</v>
      </c>
      <c r="E274" t="s">
        <v>1097</v>
      </c>
      <c r="F274">
        <v>106</v>
      </c>
      <c r="G274" t="s">
        <v>12</v>
      </c>
      <c r="H274" t="s">
        <v>1098</v>
      </c>
    </row>
    <row r="275" spans="1:8">
      <c r="A275" t="s">
        <v>1099</v>
      </c>
      <c r="B275" t="s">
        <v>25</v>
      </c>
      <c r="D275" t="s">
        <v>1100</v>
      </c>
      <c r="E275" t="s">
        <v>1101</v>
      </c>
      <c r="F275">
        <v>32</v>
      </c>
      <c r="G275" t="s">
        <v>12</v>
      </c>
      <c r="H275" t="s">
        <v>1102</v>
      </c>
    </row>
    <row r="276" spans="1:8">
      <c r="A276" t="s">
        <v>1103</v>
      </c>
      <c r="B276" t="s">
        <v>9</v>
      </c>
      <c r="D276" t="s">
        <v>1104</v>
      </c>
      <c r="E276" t="s">
        <v>1105</v>
      </c>
      <c r="F276">
        <v>40</v>
      </c>
      <c r="G276" t="s">
        <v>12</v>
      </c>
      <c r="H276" t="s">
        <v>1106</v>
      </c>
    </row>
    <row r="277" spans="1:8">
      <c r="A277" t="s">
        <v>1107</v>
      </c>
      <c r="B277" t="s">
        <v>1108</v>
      </c>
      <c r="D277" t="s">
        <v>1109</v>
      </c>
      <c r="E277" t="s">
        <v>1110</v>
      </c>
      <c r="F277">
        <v>29</v>
      </c>
      <c r="G277" t="s">
        <v>12</v>
      </c>
      <c r="H277" t="s">
        <v>1111</v>
      </c>
    </row>
    <row r="278" spans="1:8">
      <c r="A278" t="s">
        <v>1112</v>
      </c>
      <c r="B278" t="s">
        <v>814</v>
      </c>
      <c r="D278" t="s">
        <v>1113</v>
      </c>
      <c r="E278" t="s">
        <v>1114</v>
      </c>
      <c r="F278">
        <v>29</v>
      </c>
      <c r="G278" t="s">
        <v>12</v>
      </c>
      <c r="H278" t="s">
        <v>1115</v>
      </c>
    </row>
    <row r="279" spans="1:8">
      <c r="A279" t="s">
        <v>1116</v>
      </c>
      <c r="B279" t="s">
        <v>9</v>
      </c>
      <c r="D279" t="s">
        <v>1117</v>
      </c>
      <c r="E279" t="s">
        <v>1118</v>
      </c>
      <c r="F279">
        <v>50</v>
      </c>
      <c r="G279" t="s">
        <v>70</v>
      </c>
      <c r="H279" t="s">
        <v>1119</v>
      </c>
    </row>
    <row r="280" spans="1:8">
      <c r="A280" t="s">
        <v>1120</v>
      </c>
      <c r="B280" t="s">
        <v>858</v>
      </c>
      <c r="D280" t="s">
        <v>1121</v>
      </c>
      <c r="E280" t="s">
        <v>1122</v>
      </c>
      <c r="F280">
        <v>43</v>
      </c>
      <c r="G280" t="s">
        <v>70</v>
      </c>
      <c r="H280" t="s">
        <v>1123</v>
      </c>
    </row>
    <row r="281" spans="1:8">
      <c r="A281" t="s">
        <v>1124</v>
      </c>
      <c r="B281" t="s">
        <v>25</v>
      </c>
      <c r="D281" t="s">
        <v>1085</v>
      </c>
      <c r="E281" t="s">
        <v>1125</v>
      </c>
      <c r="F281">
        <v>45</v>
      </c>
      <c r="G281" t="s">
        <v>12</v>
      </c>
      <c r="H281" t="s">
        <v>1126</v>
      </c>
    </row>
    <row r="282" spans="1:8">
      <c r="A282" t="s">
        <v>1127</v>
      </c>
      <c r="B282" t="s">
        <v>15</v>
      </c>
      <c r="D282" t="s">
        <v>1128</v>
      </c>
      <c r="E282" t="s">
        <v>1129</v>
      </c>
      <c r="F282">
        <v>107</v>
      </c>
      <c r="G282" t="s">
        <v>12</v>
      </c>
      <c r="H282" t="s">
        <v>1130</v>
      </c>
    </row>
    <row r="283" spans="1:8">
      <c r="A283" t="s">
        <v>1131</v>
      </c>
      <c r="B283" t="s">
        <v>20</v>
      </c>
      <c r="D283" t="s">
        <v>1132</v>
      </c>
      <c r="E283" t="s">
        <v>1133</v>
      </c>
      <c r="F283">
        <v>48</v>
      </c>
      <c r="G283" t="s">
        <v>70</v>
      </c>
      <c r="H283" t="s">
        <v>1134</v>
      </c>
    </row>
    <row r="284" spans="1:8">
      <c r="A284" t="s">
        <v>1135</v>
      </c>
      <c r="B284" t="s">
        <v>1036</v>
      </c>
      <c r="D284" t="s">
        <v>1136</v>
      </c>
      <c r="E284" t="s">
        <v>1137</v>
      </c>
      <c r="F284">
        <v>109</v>
      </c>
      <c r="G284" t="s">
        <v>12</v>
      </c>
      <c r="H284" t="s">
        <v>1138</v>
      </c>
    </row>
    <row r="285" spans="1:8">
      <c r="A285" t="s">
        <v>1139</v>
      </c>
      <c r="B285" t="s">
        <v>25</v>
      </c>
      <c r="D285" t="s">
        <v>1140</v>
      </c>
      <c r="E285" t="s">
        <v>1141</v>
      </c>
      <c r="F285">
        <v>109</v>
      </c>
      <c r="G285" t="s">
        <v>70</v>
      </c>
      <c r="H285" t="s">
        <v>1142</v>
      </c>
    </row>
    <row r="286" spans="1:8">
      <c r="A286" t="s">
        <v>1143</v>
      </c>
      <c r="B286" t="s">
        <v>189</v>
      </c>
      <c r="D286" t="s">
        <v>1144</v>
      </c>
      <c r="E286" t="s">
        <v>1145</v>
      </c>
      <c r="F286">
        <v>63</v>
      </c>
      <c r="G286" t="s">
        <v>70</v>
      </c>
      <c r="H286" t="s">
        <v>1146</v>
      </c>
    </row>
    <row r="287" spans="1:8">
      <c r="A287" t="s">
        <v>1147</v>
      </c>
      <c r="B287" t="s">
        <v>295</v>
      </c>
      <c r="D287" t="s">
        <v>1148</v>
      </c>
      <c r="E287" t="s">
        <v>1149</v>
      </c>
      <c r="F287">
        <v>59</v>
      </c>
      <c r="G287" t="s">
        <v>70</v>
      </c>
      <c r="H287" t="s">
        <v>1150</v>
      </c>
    </row>
    <row r="288" spans="1:8">
      <c r="A288" t="s">
        <v>1151</v>
      </c>
      <c r="B288" t="s">
        <v>20</v>
      </c>
      <c r="D288" t="s">
        <v>1152</v>
      </c>
      <c r="E288" t="s">
        <v>1153</v>
      </c>
      <c r="F288">
        <v>36</v>
      </c>
      <c r="G288" t="s">
        <v>70</v>
      </c>
      <c r="H288" t="s">
        <v>1154</v>
      </c>
    </row>
    <row r="289" spans="1:8">
      <c r="A289" t="s">
        <v>1155</v>
      </c>
      <c r="B289" t="s">
        <v>9</v>
      </c>
      <c r="D289" t="s">
        <v>1156</v>
      </c>
      <c r="E289" t="s">
        <v>1157</v>
      </c>
      <c r="F289">
        <v>38</v>
      </c>
      <c r="G289" t="s">
        <v>12</v>
      </c>
      <c r="H289" t="s">
        <v>1158</v>
      </c>
    </row>
    <row r="290" spans="1:8">
      <c r="A290" t="s">
        <v>1159</v>
      </c>
      <c r="B290" t="s">
        <v>25</v>
      </c>
      <c r="D290" t="s">
        <v>1160</v>
      </c>
      <c r="E290" t="s">
        <v>1161</v>
      </c>
      <c r="F290">
        <v>347</v>
      </c>
      <c r="G290" t="s">
        <v>12</v>
      </c>
      <c r="H290" t="s">
        <v>1162</v>
      </c>
    </row>
    <row r="291" spans="1:8">
      <c r="A291" t="s">
        <v>1163</v>
      </c>
      <c r="B291" t="s">
        <v>50</v>
      </c>
      <c r="D291" t="s">
        <v>1164</v>
      </c>
      <c r="E291" t="s">
        <v>1165</v>
      </c>
      <c r="F291">
        <v>509</v>
      </c>
      <c r="G291" t="s">
        <v>12</v>
      </c>
      <c r="H291" t="s">
        <v>1166</v>
      </c>
    </row>
    <row r="292" spans="1:8">
      <c r="A292" t="s">
        <v>1163</v>
      </c>
      <c r="B292" t="s">
        <v>25</v>
      </c>
      <c r="D292" t="s">
        <v>1167</v>
      </c>
      <c r="E292" t="s">
        <v>1165</v>
      </c>
      <c r="F292">
        <v>509</v>
      </c>
      <c r="G292" t="s">
        <v>12</v>
      </c>
      <c r="H292" t="s">
        <v>1166</v>
      </c>
    </row>
    <row r="293" spans="1:8">
      <c r="A293" t="s">
        <v>1163</v>
      </c>
      <c r="B293" t="s">
        <v>9</v>
      </c>
      <c r="D293" t="s">
        <v>1168</v>
      </c>
      <c r="E293" t="s">
        <v>1165</v>
      </c>
      <c r="F293">
        <v>509</v>
      </c>
      <c r="G293" t="s">
        <v>12</v>
      </c>
      <c r="H293" t="s">
        <v>1166</v>
      </c>
    </row>
    <row r="294" spans="1:8">
      <c r="A294" t="s">
        <v>1163</v>
      </c>
      <c r="B294" t="s">
        <v>9</v>
      </c>
      <c r="D294" t="s">
        <v>1169</v>
      </c>
      <c r="E294" t="s">
        <v>1165</v>
      </c>
      <c r="F294">
        <v>509</v>
      </c>
      <c r="G294" t="s">
        <v>12</v>
      </c>
      <c r="H294" t="s">
        <v>1166</v>
      </c>
    </row>
    <row r="295" spans="1:8">
      <c r="A295" t="s">
        <v>1163</v>
      </c>
      <c r="B295" t="s">
        <v>823</v>
      </c>
      <c r="D295" t="s">
        <v>1170</v>
      </c>
      <c r="E295" t="s">
        <v>1165</v>
      </c>
      <c r="F295">
        <v>509</v>
      </c>
      <c r="G295" t="s">
        <v>12</v>
      </c>
      <c r="H295" t="s">
        <v>1166</v>
      </c>
    </row>
    <row r="296" spans="1:8">
      <c r="A296" t="s">
        <v>1163</v>
      </c>
      <c r="B296" t="s">
        <v>1171</v>
      </c>
      <c r="D296" t="s">
        <v>1172</v>
      </c>
      <c r="E296" t="s">
        <v>1165</v>
      </c>
      <c r="F296">
        <v>509</v>
      </c>
      <c r="G296" t="s">
        <v>12</v>
      </c>
      <c r="H296" t="s">
        <v>1166</v>
      </c>
    </row>
    <row r="297" spans="1:8">
      <c r="A297" t="s">
        <v>1173</v>
      </c>
      <c r="B297" t="s">
        <v>50</v>
      </c>
      <c r="D297" t="s">
        <v>1174</v>
      </c>
      <c r="E297" t="s">
        <v>1175</v>
      </c>
      <c r="F297">
        <v>602</v>
      </c>
      <c r="G297" t="s">
        <v>12</v>
      </c>
      <c r="H297" t="s">
        <v>1176</v>
      </c>
    </row>
    <row r="298" spans="1:8">
      <c r="A298" t="s">
        <v>1177</v>
      </c>
      <c r="B298" t="s">
        <v>9</v>
      </c>
      <c r="D298" t="s">
        <v>1178</v>
      </c>
      <c r="E298" t="s">
        <v>1179</v>
      </c>
      <c r="F298">
        <v>251</v>
      </c>
      <c r="G298" t="s">
        <v>12</v>
      </c>
      <c r="H298" t="s">
        <v>1180</v>
      </c>
    </row>
    <row r="299" spans="1:8">
      <c r="A299" t="s">
        <v>1181</v>
      </c>
      <c r="B299" t="s">
        <v>50</v>
      </c>
      <c r="D299" t="s">
        <v>1182</v>
      </c>
      <c r="E299" t="s">
        <v>1183</v>
      </c>
      <c r="F299">
        <v>274</v>
      </c>
      <c r="G299" t="s">
        <v>12</v>
      </c>
      <c r="H299" t="s">
        <v>1184</v>
      </c>
    </row>
    <row r="300" spans="1:8">
      <c r="A300" t="s">
        <v>1181</v>
      </c>
      <c r="B300" t="s">
        <v>20</v>
      </c>
      <c r="D300" t="s">
        <v>1185</v>
      </c>
      <c r="E300" t="s">
        <v>1183</v>
      </c>
      <c r="F300">
        <v>274</v>
      </c>
      <c r="G300" t="s">
        <v>12</v>
      </c>
      <c r="H300" t="s">
        <v>1184</v>
      </c>
    </row>
    <row r="301" spans="1:8">
      <c r="A301" t="s">
        <v>1186</v>
      </c>
      <c r="B301" t="s">
        <v>323</v>
      </c>
      <c r="D301" t="s">
        <v>1187</v>
      </c>
      <c r="E301" t="s">
        <v>1188</v>
      </c>
      <c r="F301">
        <v>324</v>
      </c>
      <c r="G301" t="s">
        <v>12</v>
      </c>
      <c r="H301" t="s">
        <v>1189</v>
      </c>
    </row>
    <row r="302" spans="1:8">
      <c r="A302" t="s">
        <v>1190</v>
      </c>
      <c r="B302" t="s">
        <v>50</v>
      </c>
      <c r="D302" t="s">
        <v>1191</v>
      </c>
      <c r="E302" t="s">
        <v>1192</v>
      </c>
      <c r="F302">
        <v>521</v>
      </c>
      <c r="G302" t="s">
        <v>12</v>
      </c>
      <c r="H302" t="s">
        <v>1193</v>
      </c>
    </row>
    <row r="303" spans="1:8">
      <c r="A303" t="s">
        <v>1194</v>
      </c>
      <c r="B303" t="s">
        <v>1195</v>
      </c>
      <c r="D303" t="s">
        <v>1196</v>
      </c>
      <c r="E303" t="s">
        <v>1197</v>
      </c>
      <c r="F303">
        <v>247</v>
      </c>
      <c r="G303" t="s">
        <v>12</v>
      </c>
      <c r="H303" t="s">
        <v>1198</v>
      </c>
    </row>
    <row r="304" spans="1:8">
      <c r="A304" t="s">
        <v>1199</v>
      </c>
      <c r="B304" t="s">
        <v>295</v>
      </c>
      <c r="D304" t="s">
        <v>1200</v>
      </c>
      <c r="E304" t="s">
        <v>1201</v>
      </c>
      <c r="F304">
        <v>392</v>
      </c>
      <c r="G304" t="s">
        <v>12</v>
      </c>
      <c r="H304" t="s">
        <v>1202</v>
      </c>
    </row>
    <row r="305" spans="1:8">
      <c r="A305" t="s">
        <v>1203</v>
      </c>
      <c r="B305" t="s">
        <v>20</v>
      </c>
      <c r="D305" t="s">
        <v>1204</v>
      </c>
      <c r="E305" t="s">
        <v>1205</v>
      </c>
      <c r="F305">
        <v>399</v>
      </c>
      <c r="G305" t="s">
        <v>12</v>
      </c>
      <c r="H305" t="s">
        <v>1206</v>
      </c>
    </row>
    <row r="306" spans="1:8">
      <c r="A306" t="s">
        <v>1207</v>
      </c>
      <c r="B306" t="s">
        <v>15</v>
      </c>
      <c r="D306" t="s">
        <v>1208</v>
      </c>
      <c r="E306" t="s">
        <v>1209</v>
      </c>
      <c r="F306">
        <v>195</v>
      </c>
      <c r="G306" t="s">
        <v>12</v>
      </c>
      <c r="H306" t="s">
        <v>1210</v>
      </c>
    </row>
    <row r="307" spans="1:8">
      <c r="A307" t="s">
        <v>1211</v>
      </c>
      <c r="B307" t="s">
        <v>50</v>
      </c>
      <c r="D307" t="s">
        <v>1212</v>
      </c>
      <c r="E307" t="s">
        <v>1213</v>
      </c>
      <c r="F307">
        <v>1122</v>
      </c>
      <c r="G307" t="s">
        <v>12</v>
      </c>
      <c r="H307" t="s">
        <v>1214</v>
      </c>
    </row>
    <row r="308" spans="1:8">
      <c r="A308" t="s">
        <v>1215</v>
      </c>
      <c r="B308" t="s">
        <v>814</v>
      </c>
      <c r="D308" t="s">
        <v>1216</v>
      </c>
      <c r="E308" t="s">
        <v>1217</v>
      </c>
      <c r="F308">
        <v>264</v>
      </c>
      <c r="G308" t="s">
        <v>12</v>
      </c>
      <c r="H308" t="s">
        <v>1218</v>
      </c>
    </row>
    <row r="309" spans="1:8">
      <c r="A309" t="s">
        <v>1219</v>
      </c>
      <c r="B309" t="s">
        <v>9</v>
      </c>
      <c r="D309" t="s">
        <v>1220</v>
      </c>
      <c r="E309" t="s">
        <v>1221</v>
      </c>
      <c r="F309">
        <v>279</v>
      </c>
      <c r="G309" t="s">
        <v>12</v>
      </c>
      <c r="H309" t="s">
        <v>1222</v>
      </c>
    </row>
    <row r="310" spans="1:8">
      <c r="A310" t="s">
        <v>1223</v>
      </c>
      <c r="B310" t="s">
        <v>20</v>
      </c>
      <c r="D310" t="s">
        <v>1224</v>
      </c>
      <c r="E310" t="s">
        <v>1225</v>
      </c>
      <c r="F310">
        <v>162</v>
      </c>
      <c r="G310" t="s">
        <v>12</v>
      </c>
      <c r="H310" t="s">
        <v>1226</v>
      </c>
    </row>
    <row r="311" spans="1:8">
      <c r="A311" t="s">
        <v>1227</v>
      </c>
      <c r="B311" t="s">
        <v>25</v>
      </c>
      <c r="D311" t="s">
        <v>1228</v>
      </c>
      <c r="E311" t="s">
        <v>1229</v>
      </c>
      <c r="F311">
        <v>1403</v>
      </c>
      <c r="G311" t="s">
        <v>12</v>
      </c>
      <c r="H311" t="s">
        <v>1230</v>
      </c>
    </row>
    <row r="312" spans="1:8">
      <c r="A312" t="s">
        <v>1231</v>
      </c>
      <c r="B312" t="s">
        <v>25</v>
      </c>
      <c r="C312">
        <v>0</v>
      </c>
      <c r="D312" t="s">
        <v>1232</v>
      </c>
      <c r="E312" t="s">
        <v>1233</v>
      </c>
      <c r="F312">
        <v>830</v>
      </c>
      <c r="G312" t="s">
        <v>12</v>
      </c>
      <c r="H312" t="s">
        <v>1234</v>
      </c>
    </row>
    <row r="313" spans="1:8">
      <c r="A313" t="s">
        <v>1235</v>
      </c>
      <c r="B313" t="s">
        <v>50</v>
      </c>
      <c r="D313" t="s">
        <v>1236</v>
      </c>
      <c r="E313" t="s">
        <v>1237</v>
      </c>
      <c r="F313">
        <v>562</v>
      </c>
      <c r="G313" t="s">
        <v>12</v>
      </c>
      <c r="H313" t="s">
        <v>1238</v>
      </c>
    </row>
    <row r="314" spans="1:8">
      <c r="A314" t="s">
        <v>1239</v>
      </c>
      <c r="B314" t="s">
        <v>25</v>
      </c>
      <c r="D314" t="s">
        <v>1240</v>
      </c>
      <c r="E314" t="s">
        <v>1241</v>
      </c>
      <c r="F314">
        <v>187</v>
      </c>
      <c r="G314" t="s">
        <v>12</v>
      </c>
      <c r="H314" t="s">
        <v>1242</v>
      </c>
    </row>
    <row r="315" spans="1:8">
      <c r="A315" t="s">
        <v>1243</v>
      </c>
      <c r="B315" t="s">
        <v>50</v>
      </c>
      <c r="D315" t="s">
        <v>1244</v>
      </c>
      <c r="E315" t="s">
        <v>1245</v>
      </c>
      <c r="F315">
        <v>227</v>
      </c>
      <c r="G315" t="s">
        <v>12</v>
      </c>
      <c r="H315" t="s">
        <v>1246</v>
      </c>
    </row>
    <row r="316" spans="1:8">
      <c r="A316" t="s">
        <v>1247</v>
      </c>
      <c r="B316" t="s">
        <v>1248</v>
      </c>
      <c r="D316" t="s">
        <v>1249</v>
      </c>
      <c r="E316" t="s">
        <v>1250</v>
      </c>
      <c r="F316">
        <v>119</v>
      </c>
      <c r="G316" t="s">
        <v>12</v>
      </c>
      <c r="H316" t="s">
        <v>1251</v>
      </c>
    </row>
    <row r="317" spans="1:8">
      <c r="A317" t="s">
        <v>1252</v>
      </c>
      <c r="B317" t="s">
        <v>9</v>
      </c>
      <c r="D317" t="s">
        <v>1253</v>
      </c>
      <c r="E317" t="s">
        <v>1254</v>
      </c>
      <c r="F317">
        <v>67</v>
      </c>
      <c r="G317" t="s">
        <v>12</v>
      </c>
      <c r="H317" t="s">
        <v>1255</v>
      </c>
    </row>
    <row r="318" spans="1:8">
      <c r="A318" t="s">
        <v>1256</v>
      </c>
      <c r="B318" t="s">
        <v>20</v>
      </c>
      <c r="D318" t="s">
        <v>1257</v>
      </c>
      <c r="E318" t="s">
        <v>1258</v>
      </c>
      <c r="F318">
        <v>256</v>
      </c>
      <c r="G318" t="s">
        <v>12</v>
      </c>
      <c r="H318" t="s">
        <v>1259</v>
      </c>
    </row>
    <row r="319" spans="1:8">
      <c r="A319" t="s">
        <v>1260</v>
      </c>
      <c r="B319" t="s">
        <v>662</v>
      </c>
      <c r="D319" t="s">
        <v>1261</v>
      </c>
      <c r="E319" t="s">
        <v>1262</v>
      </c>
      <c r="F319">
        <v>154</v>
      </c>
      <c r="G319" t="s">
        <v>12</v>
      </c>
      <c r="H319" t="s">
        <v>1263</v>
      </c>
    </row>
    <row r="320" spans="1:8">
      <c r="A320" t="s">
        <v>1260</v>
      </c>
      <c r="B320" t="s">
        <v>9</v>
      </c>
      <c r="D320" t="s">
        <v>1264</v>
      </c>
      <c r="E320" t="s">
        <v>1262</v>
      </c>
      <c r="F320">
        <v>154</v>
      </c>
      <c r="G320" t="s">
        <v>12</v>
      </c>
      <c r="H320" t="s">
        <v>1263</v>
      </c>
    </row>
    <row r="321" spans="1:8">
      <c r="A321" t="s">
        <v>1260</v>
      </c>
      <c r="B321" t="s">
        <v>9</v>
      </c>
      <c r="D321" t="s">
        <v>1265</v>
      </c>
      <c r="E321" t="s">
        <v>1262</v>
      </c>
      <c r="F321">
        <v>154</v>
      </c>
      <c r="G321" t="s">
        <v>12</v>
      </c>
      <c r="H321" t="s">
        <v>1263</v>
      </c>
    </row>
    <row r="322" spans="1:8">
      <c r="A322" t="s">
        <v>1266</v>
      </c>
      <c r="B322" t="s">
        <v>15</v>
      </c>
      <c r="D322" t="s">
        <v>1267</v>
      </c>
      <c r="E322" t="s">
        <v>1268</v>
      </c>
      <c r="F322">
        <v>254</v>
      </c>
      <c r="G322" t="s">
        <v>12</v>
      </c>
      <c r="H322" t="s">
        <v>1269</v>
      </c>
    </row>
    <row r="323" spans="1:8">
      <c r="A323" t="s">
        <v>1270</v>
      </c>
      <c r="B323" t="s">
        <v>15</v>
      </c>
      <c r="D323" t="s">
        <v>1271</v>
      </c>
      <c r="E323" t="s">
        <v>1272</v>
      </c>
      <c r="F323">
        <v>413</v>
      </c>
      <c r="G323" t="s">
        <v>12</v>
      </c>
      <c r="H323" t="s">
        <v>1273</v>
      </c>
    </row>
    <row r="324" spans="1:8">
      <c r="A324" t="s">
        <v>1274</v>
      </c>
      <c r="B324" t="s">
        <v>793</v>
      </c>
      <c r="D324" t="s">
        <v>1275</v>
      </c>
      <c r="E324" t="s">
        <v>1276</v>
      </c>
      <c r="F324">
        <v>430</v>
      </c>
      <c r="G324" t="s">
        <v>12</v>
      </c>
      <c r="H324" t="s">
        <v>1277</v>
      </c>
    </row>
    <row r="325" spans="1:8">
      <c r="A325" t="s">
        <v>1278</v>
      </c>
      <c r="B325" t="s">
        <v>20</v>
      </c>
      <c r="D325" t="s">
        <v>1279</v>
      </c>
      <c r="E325" t="s">
        <v>1280</v>
      </c>
      <c r="F325">
        <v>608</v>
      </c>
      <c r="G325" t="s">
        <v>12</v>
      </c>
      <c r="H325" t="s">
        <v>1281</v>
      </c>
    </row>
    <row r="326" spans="1:8">
      <c r="A326" t="s">
        <v>1278</v>
      </c>
      <c r="B326" t="s">
        <v>9</v>
      </c>
      <c r="D326" t="s">
        <v>1282</v>
      </c>
      <c r="E326" t="s">
        <v>1280</v>
      </c>
      <c r="F326">
        <v>608</v>
      </c>
      <c r="G326" t="s">
        <v>12</v>
      </c>
      <c r="H326" t="s">
        <v>1281</v>
      </c>
    </row>
    <row r="327" spans="1:8">
      <c r="A327" t="s">
        <v>1278</v>
      </c>
      <c r="B327" t="s">
        <v>9</v>
      </c>
      <c r="D327" t="s">
        <v>1283</v>
      </c>
      <c r="E327" t="s">
        <v>1280</v>
      </c>
      <c r="F327">
        <v>608</v>
      </c>
      <c r="G327" t="s">
        <v>12</v>
      </c>
      <c r="H327" t="s">
        <v>1281</v>
      </c>
    </row>
    <row r="328" spans="1:8">
      <c r="A328" t="s">
        <v>1278</v>
      </c>
      <c r="B328" t="s">
        <v>9</v>
      </c>
      <c r="D328" t="s">
        <v>1284</v>
      </c>
      <c r="E328" t="s">
        <v>1280</v>
      </c>
      <c r="F328">
        <v>608</v>
      </c>
      <c r="G328" t="s">
        <v>12</v>
      </c>
      <c r="H328" t="s">
        <v>1281</v>
      </c>
    </row>
    <row r="329" spans="1:8">
      <c r="A329" t="s">
        <v>1278</v>
      </c>
      <c r="B329" t="s">
        <v>9</v>
      </c>
      <c r="D329" t="s">
        <v>1285</v>
      </c>
      <c r="E329" t="s">
        <v>1280</v>
      </c>
      <c r="F329">
        <v>608</v>
      </c>
      <c r="G329" t="s">
        <v>12</v>
      </c>
      <c r="H329" t="s">
        <v>1281</v>
      </c>
    </row>
    <row r="330" spans="1:8">
      <c r="A330" t="s">
        <v>1286</v>
      </c>
      <c r="B330" t="s">
        <v>15</v>
      </c>
      <c r="D330" t="s">
        <v>1287</v>
      </c>
      <c r="E330" t="s">
        <v>1288</v>
      </c>
      <c r="F330">
        <v>2415</v>
      </c>
      <c r="G330" t="s">
        <v>12</v>
      </c>
      <c r="H330" t="s">
        <v>1289</v>
      </c>
    </row>
    <row r="331" spans="1:8">
      <c r="A331" t="s">
        <v>1290</v>
      </c>
      <c r="B331" t="s">
        <v>25</v>
      </c>
      <c r="D331" t="s">
        <v>1291</v>
      </c>
      <c r="E331" t="s">
        <v>1292</v>
      </c>
      <c r="F331">
        <v>509</v>
      </c>
      <c r="G331" t="s">
        <v>12</v>
      </c>
      <c r="H331" t="s">
        <v>1293</v>
      </c>
    </row>
    <row r="332" spans="1:8">
      <c r="A332" t="s">
        <v>1290</v>
      </c>
      <c r="B332" t="s">
        <v>1248</v>
      </c>
      <c r="D332" t="s">
        <v>1294</v>
      </c>
      <c r="E332" t="s">
        <v>1292</v>
      </c>
      <c r="F332">
        <v>509</v>
      </c>
      <c r="G332" t="s">
        <v>12</v>
      </c>
      <c r="H332" t="s">
        <v>1293</v>
      </c>
    </row>
    <row r="333" spans="1:8">
      <c r="A333" t="s">
        <v>1295</v>
      </c>
      <c r="B333" t="s">
        <v>20</v>
      </c>
      <c r="D333" t="s">
        <v>1296</v>
      </c>
      <c r="E333" t="s">
        <v>1297</v>
      </c>
      <c r="F333">
        <v>182</v>
      </c>
      <c r="G333" t="s">
        <v>12</v>
      </c>
      <c r="H333" t="s">
        <v>1298</v>
      </c>
    </row>
    <row r="334" spans="1:8">
      <c r="A334" t="s">
        <v>1299</v>
      </c>
      <c r="B334" t="s">
        <v>225</v>
      </c>
      <c r="D334" t="s">
        <v>1300</v>
      </c>
      <c r="E334" t="s">
        <v>1301</v>
      </c>
      <c r="F334">
        <v>222</v>
      </c>
      <c r="G334" t="s">
        <v>12</v>
      </c>
      <c r="H334" t="s">
        <v>1302</v>
      </c>
    </row>
    <row r="335" spans="1:8">
      <c r="A335" t="s">
        <v>1299</v>
      </c>
      <c r="B335" t="s">
        <v>295</v>
      </c>
      <c r="D335" t="s">
        <v>1303</v>
      </c>
      <c r="E335" t="s">
        <v>1301</v>
      </c>
      <c r="F335">
        <v>222</v>
      </c>
      <c r="G335" t="s">
        <v>12</v>
      </c>
      <c r="H335" t="s">
        <v>1302</v>
      </c>
    </row>
    <row r="336" spans="1:8">
      <c r="A336" t="s">
        <v>1299</v>
      </c>
      <c r="B336" t="s">
        <v>823</v>
      </c>
      <c r="D336" t="s">
        <v>1304</v>
      </c>
      <c r="E336" t="s">
        <v>1301</v>
      </c>
      <c r="F336">
        <v>222</v>
      </c>
      <c r="G336" t="s">
        <v>12</v>
      </c>
      <c r="H336" t="s">
        <v>1302</v>
      </c>
    </row>
    <row r="337" spans="1:8">
      <c r="A337" t="s">
        <v>1305</v>
      </c>
      <c r="B337" t="s">
        <v>9</v>
      </c>
      <c r="D337" t="s">
        <v>1306</v>
      </c>
      <c r="E337" t="s">
        <v>1307</v>
      </c>
      <c r="F337">
        <v>102</v>
      </c>
      <c r="G337" t="s">
        <v>12</v>
      </c>
      <c r="H337" t="s">
        <v>1308</v>
      </c>
    </row>
    <row r="338" spans="1:8">
      <c r="A338" t="s">
        <v>1309</v>
      </c>
      <c r="B338" t="s">
        <v>25</v>
      </c>
      <c r="D338" t="s">
        <v>1310</v>
      </c>
      <c r="E338" t="s">
        <v>1311</v>
      </c>
      <c r="F338">
        <v>57</v>
      </c>
      <c r="G338" t="s">
        <v>12</v>
      </c>
      <c r="H338" t="s">
        <v>1312</v>
      </c>
    </row>
    <row r="339" spans="1:8">
      <c r="A339" t="s">
        <v>1313</v>
      </c>
      <c r="B339" t="s">
        <v>20</v>
      </c>
      <c r="D339" t="s">
        <v>1314</v>
      </c>
      <c r="E339" t="s">
        <v>1315</v>
      </c>
      <c r="F339">
        <v>346</v>
      </c>
      <c r="G339" t="s">
        <v>12</v>
      </c>
      <c r="H339" t="s">
        <v>1316</v>
      </c>
    </row>
    <row r="340" spans="1:8">
      <c r="A340" t="s">
        <v>1317</v>
      </c>
      <c r="B340" t="s">
        <v>20</v>
      </c>
      <c r="D340" t="s">
        <v>1318</v>
      </c>
      <c r="E340" t="s">
        <v>1319</v>
      </c>
      <c r="F340">
        <v>718</v>
      </c>
      <c r="G340" t="s">
        <v>12</v>
      </c>
      <c r="H340" t="s">
        <v>1320</v>
      </c>
    </row>
    <row r="341" spans="1:8">
      <c r="A341" t="s">
        <v>1321</v>
      </c>
      <c r="B341" t="s">
        <v>50</v>
      </c>
      <c r="D341" t="s">
        <v>1322</v>
      </c>
      <c r="E341" t="s">
        <v>1323</v>
      </c>
      <c r="F341">
        <v>490</v>
      </c>
      <c r="G341" t="s">
        <v>12</v>
      </c>
      <c r="H341" t="s">
        <v>1324</v>
      </c>
    </row>
    <row r="342" spans="1:8">
      <c r="A342" t="s">
        <v>1325</v>
      </c>
      <c r="B342" t="s">
        <v>20</v>
      </c>
      <c r="D342" t="s">
        <v>1326</v>
      </c>
      <c r="E342" t="s">
        <v>1327</v>
      </c>
      <c r="F342">
        <v>780</v>
      </c>
      <c r="G342" t="s">
        <v>12</v>
      </c>
      <c r="H342" t="s">
        <v>1328</v>
      </c>
    </row>
    <row r="343" spans="1:8">
      <c r="A343" t="s">
        <v>1329</v>
      </c>
      <c r="B343" t="s">
        <v>50</v>
      </c>
      <c r="D343" t="s">
        <v>1330</v>
      </c>
      <c r="E343" t="s">
        <v>1331</v>
      </c>
      <c r="F343">
        <v>127</v>
      </c>
      <c r="G343" t="s">
        <v>12</v>
      </c>
      <c r="H343" t="s">
        <v>1332</v>
      </c>
    </row>
    <row r="344" spans="1:8">
      <c r="A344" t="s">
        <v>1329</v>
      </c>
      <c r="B344" t="s">
        <v>50</v>
      </c>
      <c r="D344" t="s">
        <v>1333</v>
      </c>
      <c r="E344" t="s">
        <v>1331</v>
      </c>
      <c r="F344">
        <v>127</v>
      </c>
      <c r="G344" t="s">
        <v>12</v>
      </c>
      <c r="H344" t="s">
        <v>1332</v>
      </c>
    </row>
    <row r="345" spans="1:8">
      <c r="A345" t="s">
        <v>1334</v>
      </c>
      <c r="B345" t="s">
        <v>25</v>
      </c>
      <c r="D345" t="s">
        <v>549</v>
      </c>
      <c r="E345" t="s">
        <v>1335</v>
      </c>
      <c r="F345">
        <v>146</v>
      </c>
      <c r="G345" t="s">
        <v>12</v>
      </c>
      <c r="H345" t="s">
        <v>1336</v>
      </c>
    </row>
    <row r="346" spans="1:8">
      <c r="A346" t="s">
        <v>1334</v>
      </c>
      <c r="B346" t="s">
        <v>25</v>
      </c>
      <c r="D346" t="s">
        <v>1337</v>
      </c>
      <c r="E346" t="s">
        <v>1335</v>
      </c>
      <c r="F346">
        <v>146</v>
      </c>
      <c r="G346" t="s">
        <v>12</v>
      </c>
      <c r="H346" t="s">
        <v>1336</v>
      </c>
    </row>
    <row r="347" spans="1:8">
      <c r="A347" t="s">
        <v>1338</v>
      </c>
      <c r="B347" t="s">
        <v>434</v>
      </c>
      <c r="D347" t="s">
        <v>1339</v>
      </c>
      <c r="E347" t="s">
        <v>1340</v>
      </c>
      <c r="F347">
        <v>416</v>
      </c>
      <c r="G347" t="s">
        <v>12</v>
      </c>
      <c r="H347" t="s">
        <v>1341</v>
      </c>
    </row>
    <row r="348" spans="1:8">
      <c r="A348" t="s">
        <v>1342</v>
      </c>
      <c r="B348" t="s">
        <v>793</v>
      </c>
      <c r="D348" t="s">
        <v>1343</v>
      </c>
      <c r="E348" t="s">
        <v>1344</v>
      </c>
      <c r="F348">
        <v>144</v>
      </c>
      <c r="G348" t="s">
        <v>12</v>
      </c>
      <c r="H348" t="s">
        <v>1345</v>
      </c>
    </row>
    <row r="349" spans="1:8">
      <c r="A349" t="s">
        <v>1346</v>
      </c>
      <c r="B349" t="s">
        <v>15</v>
      </c>
      <c r="D349" t="s">
        <v>1347</v>
      </c>
      <c r="E349" t="s">
        <v>1348</v>
      </c>
      <c r="F349">
        <v>152</v>
      </c>
      <c r="G349" t="s">
        <v>12</v>
      </c>
      <c r="H349" t="s">
        <v>1349</v>
      </c>
    </row>
    <row r="350" spans="1:8">
      <c r="A350" t="s">
        <v>1350</v>
      </c>
      <c r="B350" t="s">
        <v>20</v>
      </c>
      <c r="D350" t="s">
        <v>1351</v>
      </c>
      <c r="E350" t="s">
        <v>1352</v>
      </c>
      <c r="F350">
        <v>212</v>
      </c>
      <c r="G350" t="s">
        <v>12</v>
      </c>
      <c r="H350" t="s">
        <v>1353</v>
      </c>
    </row>
    <row r="351" spans="1:8">
      <c r="A351" t="s">
        <v>1350</v>
      </c>
      <c r="B351" t="s">
        <v>20</v>
      </c>
      <c r="D351" t="s">
        <v>1354</v>
      </c>
      <c r="E351" t="s">
        <v>1352</v>
      </c>
      <c r="F351">
        <v>212</v>
      </c>
      <c r="G351" t="s">
        <v>12</v>
      </c>
      <c r="H351" t="s">
        <v>1353</v>
      </c>
    </row>
    <row r="352" spans="1:8">
      <c r="A352" t="s">
        <v>1350</v>
      </c>
      <c r="B352" t="s">
        <v>814</v>
      </c>
      <c r="D352" t="s">
        <v>1355</v>
      </c>
      <c r="E352" t="s">
        <v>1352</v>
      </c>
      <c r="F352">
        <v>212</v>
      </c>
      <c r="G352" t="s">
        <v>12</v>
      </c>
      <c r="H352" t="s">
        <v>1353</v>
      </c>
    </row>
    <row r="353" spans="1:8">
      <c r="A353" t="s">
        <v>1356</v>
      </c>
      <c r="B353" t="s">
        <v>50</v>
      </c>
      <c r="D353" t="s">
        <v>1357</v>
      </c>
      <c r="E353" t="s">
        <v>1358</v>
      </c>
      <c r="F353">
        <v>655</v>
      </c>
      <c r="G353" t="s">
        <v>12</v>
      </c>
      <c r="H353" t="s">
        <v>1359</v>
      </c>
    </row>
    <row r="354" spans="1:8">
      <c r="A354" t="s">
        <v>1356</v>
      </c>
      <c r="B354" t="s">
        <v>1360</v>
      </c>
      <c r="D354" t="s">
        <v>1361</v>
      </c>
      <c r="E354" t="s">
        <v>1358</v>
      </c>
      <c r="F354">
        <v>655</v>
      </c>
      <c r="G354" t="s">
        <v>12</v>
      </c>
      <c r="H354" t="s">
        <v>1359</v>
      </c>
    </row>
    <row r="355" spans="1:8">
      <c r="A355" t="s">
        <v>1362</v>
      </c>
      <c r="B355" t="s">
        <v>50</v>
      </c>
      <c r="D355" t="s">
        <v>1363</v>
      </c>
      <c r="E355" t="s">
        <v>1364</v>
      </c>
      <c r="F355">
        <v>812</v>
      </c>
      <c r="G355" t="s">
        <v>12</v>
      </c>
      <c r="H355" t="s">
        <v>1365</v>
      </c>
    </row>
    <row r="356" spans="1:8">
      <c r="A356" t="s">
        <v>1366</v>
      </c>
      <c r="B356" t="s">
        <v>50</v>
      </c>
      <c r="D356" t="s">
        <v>1367</v>
      </c>
      <c r="E356" t="s">
        <v>1368</v>
      </c>
      <c r="F356">
        <v>686</v>
      </c>
      <c r="G356" t="s">
        <v>12</v>
      </c>
      <c r="H356" t="s">
        <v>1369</v>
      </c>
    </row>
    <row r="357" spans="1:8">
      <c r="A357" t="s">
        <v>1370</v>
      </c>
      <c r="B357" t="s">
        <v>50</v>
      </c>
      <c r="D357" t="s">
        <v>1371</v>
      </c>
      <c r="E357" t="s">
        <v>1372</v>
      </c>
      <c r="F357">
        <v>1344</v>
      </c>
      <c r="G357" t="s">
        <v>12</v>
      </c>
      <c r="H357" t="s">
        <v>1373</v>
      </c>
    </row>
    <row r="358" spans="1:8">
      <c r="A358" t="s">
        <v>1370</v>
      </c>
      <c r="B358" t="s">
        <v>50</v>
      </c>
      <c r="D358" t="s">
        <v>1374</v>
      </c>
      <c r="E358" t="s">
        <v>1372</v>
      </c>
      <c r="F358">
        <v>1344</v>
      </c>
      <c r="G358" t="s">
        <v>12</v>
      </c>
      <c r="H358" t="s">
        <v>1373</v>
      </c>
    </row>
    <row r="359" spans="1:8">
      <c r="A359" t="s">
        <v>1375</v>
      </c>
      <c r="B359" t="s">
        <v>15</v>
      </c>
      <c r="D359" t="s">
        <v>1376</v>
      </c>
      <c r="E359" t="s">
        <v>1377</v>
      </c>
      <c r="F359">
        <v>289</v>
      </c>
      <c r="G359" t="s">
        <v>12</v>
      </c>
      <c r="H359" t="s">
        <v>1378</v>
      </c>
    </row>
    <row r="360" spans="1:8">
      <c r="A360" t="s">
        <v>1379</v>
      </c>
      <c r="B360" t="s">
        <v>20</v>
      </c>
      <c r="D360" t="s">
        <v>1380</v>
      </c>
      <c r="E360" t="s">
        <v>1381</v>
      </c>
      <c r="F360">
        <v>647</v>
      </c>
      <c r="G360" t="s">
        <v>12</v>
      </c>
      <c r="H360" t="s">
        <v>1382</v>
      </c>
    </row>
    <row r="361" spans="1:8">
      <c r="A361" t="s">
        <v>1383</v>
      </c>
      <c r="B361" t="s">
        <v>25</v>
      </c>
      <c r="D361" t="s">
        <v>1384</v>
      </c>
      <c r="E361" t="s">
        <v>1385</v>
      </c>
      <c r="F361">
        <v>175</v>
      </c>
      <c r="G361" t="s">
        <v>12</v>
      </c>
      <c r="H361" t="s">
        <v>1386</v>
      </c>
    </row>
    <row r="362" spans="1:8">
      <c r="A362" t="s">
        <v>1387</v>
      </c>
      <c r="B362" t="s">
        <v>50</v>
      </c>
      <c r="D362" t="s">
        <v>1388</v>
      </c>
      <c r="E362" t="s">
        <v>1389</v>
      </c>
      <c r="F362">
        <v>527</v>
      </c>
      <c r="G362" t="s">
        <v>12</v>
      </c>
      <c r="H362" t="s">
        <v>1390</v>
      </c>
    </row>
    <row r="363" spans="1:8">
      <c r="A363" t="s">
        <v>1391</v>
      </c>
      <c r="B363" t="s">
        <v>15</v>
      </c>
      <c r="D363" t="s">
        <v>1392</v>
      </c>
      <c r="E363" t="s">
        <v>1393</v>
      </c>
      <c r="F363">
        <v>216</v>
      </c>
      <c r="G363" t="s">
        <v>12</v>
      </c>
      <c r="H363" t="s">
        <v>1394</v>
      </c>
    </row>
    <row r="364" spans="1:8">
      <c r="A364" t="s">
        <v>1395</v>
      </c>
      <c r="B364" t="s">
        <v>25</v>
      </c>
      <c r="D364" t="s">
        <v>1396</v>
      </c>
      <c r="E364" t="s">
        <v>1397</v>
      </c>
      <c r="F364">
        <v>586</v>
      </c>
      <c r="G364" t="s">
        <v>12</v>
      </c>
      <c r="H364" t="s">
        <v>1398</v>
      </c>
    </row>
    <row r="365" spans="1:8">
      <c r="A365" t="s">
        <v>1399</v>
      </c>
      <c r="B365" t="s">
        <v>25</v>
      </c>
      <c r="D365" t="s">
        <v>1400</v>
      </c>
      <c r="E365" t="s">
        <v>1401</v>
      </c>
      <c r="F365">
        <v>577</v>
      </c>
      <c r="G365" t="s">
        <v>12</v>
      </c>
      <c r="H365" t="s">
        <v>1402</v>
      </c>
    </row>
    <row r="366" spans="1:8">
      <c r="A366" t="s">
        <v>1403</v>
      </c>
      <c r="B366" t="s">
        <v>1404</v>
      </c>
      <c r="D366" t="s">
        <v>1405</v>
      </c>
      <c r="E366" t="s">
        <v>1406</v>
      </c>
      <c r="F366">
        <v>558</v>
      </c>
      <c r="G366" t="s">
        <v>12</v>
      </c>
      <c r="H366" t="s">
        <v>1407</v>
      </c>
    </row>
    <row r="367" spans="1:8">
      <c r="A367" t="s">
        <v>1408</v>
      </c>
      <c r="B367" t="s">
        <v>25</v>
      </c>
      <c r="D367" t="s">
        <v>1409</v>
      </c>
      <c r="E367" t="s">
        <v>1410</v>
      </c>
      <c r="F367">
        <v>505</v>
      </c>
      <c r="G367" t="s">
        <v>12</v>
      </c>
      <c r="H367" t="s">
        <v>1411</v>
      </c>
    </row>
    <row r="368" spans="1:8">
      <c r="A368" t="s">
        <v>1412</v>
      </c>
      <c r="B368" t="s">
        <v>25</v>
      </c>
      <c r="D368" t="s">
        <v>1413</v>
      </c>
      <c r="E368" t="s">
        <v>1414</v>
      </c>
      <c r="F368">
        <v>889</v>
      </c>
      <c r="G368" t="s">
        <v>12</v>
      </c>
      <c r="H368" t="s">
        <v>1415</v>
      </c>
    </row>
    <row r="369" spans="1:8">
      <c r="A369" t="s">
        <v>1416</v>
      </c>
      <c r="B369" t="s">
        <v>1171</v>
      </c>
      <c r="D369" t="s">
        <v>1417</v>
      </c>
      <c r="E369" t="s">
        <v>1418</v>
      </c>
      <c r="F369">
        <v>374</v>
      </c>
      <c r="G369" t="s">
        <v>12</v>
      </c>
      <c r="H369" t="s">
        <v>1419</v>
      </c>
    </row>
    <row r="370" spans="1:8">
      <c r="A370" t="s">
        <v>1420</v>
      </c>
      <c r="B370" t="s">
        <v>9</v>
      </c>
      <c r="D370" t="s">
        <v>1421</v>
      </c>
      <c r="E370" t="s">
        <v>1422</v>
      </c>
      <c r="F370">
        <v>354</v>
      </c>
      <c r="G370" t="s">
        <v>12</v>
      </c>
      <c r="H370" t="s">
        <v>1423</v>
      </c>
    </row>
    <row r="371" spans="1:8">
      <c r="A371" t="s">
        <v>1424</v>
      </c>
      <c r="B371" t="s">
        <v>50</v>
      </c>
      <c r="D371" t="s">
        <v>990</v>
      </c>
      <c r="E371" t="s">
        <v>1425</v>
      </c>
      <c r="F371">
        <v>475</v>
      </c>
      <c r="G371" t="s">
        <v>12</v>
      </c>
      <c r="H371" t="s">
        <v>1426</v>
      </c>
    </row>
    <row r="372" spans="1:8">
      <c r="A372" t="s">
        <v>1427</v>
      </c>
      <c r="B372" t="s">
        <v>50</v>
      </c>
      <c r="D372" t="s">
        <v>1428</v>
      </c>
      <c r="E372" t="s">
        <v>1429</v>
      </c>
      <c r="F372">
        <v>636</v>
      </c>
      <c r="G372" t="s">
        <v>12</v>
      </c>
      <c r="H372" t="s">
        <v>1430</v>
      </c>
    </row>
    <row r="373" spans="1:8">
      <c r="A373" t="s">
        <v>1431</v>
      </c>
      <c r="B373" t="s">
        <v>25</v>
      </c>
      <c r="D373" t="s">
        <v>1432</v>
      </c>
      <c r="E373" t="s">
        <v>1433</v>
      </c>
      <c r="F373">
        <v>439</v>
      </c>
      <c r="G373" t="s">
        <v>12</v>
      </c>
      <c r="H373" t="s">
        <v>1434</v>
      </c>
    </row>
    <row r="374" spans="1:8">
      <c r="A374" t="s">
        <v>1431</v>
      </c>
      <c r="B374" t="s">
        <v>9</v>
      </c>
      <c r="D374" t="s">
        <v>1032</v>
      </c>
      <c r="E374" t="s">
        <v>1433</v>
      </c>
      <c r="F374">
        <v>439</v>
      </c>
      <c r="G374" t="s">
        <v>12</v>
      </c>
      <c r="H374" t="s">
        <v>1434</v>
      </c>
    </row>
    <row r="375" spans="1:8">
      <c r="A375" t="s">
        <v>1435</v>
      </c>
      <c r="B375" t="s">
        <v>9</v>
      </c>
      <c r="D375" t="s">
        <v>1436</v>
      </c>
      <c r="E375" t="s">
        <v>1437</v>
      </c>
      <c r="F375">
        <v>469</v>
      </c>
      <c r="G375" t="s">
        <v>12</v>
      </c>
      <c r="H375" t="s">
        <v>1438</v>
      </c>
    </row>
    <row r="376" spans="1:8">
      <c r="A376" t="s">
        <v>1435</v>
      </c>
      <c r="B376" t="s">
        <v>9</v>
      </c>
      <c r="D376" t="s">
        <v>1439</v>
      </c>
      <c r="E376" t="s">
        <v>1437</v>
      </c>
      <c r="F376">
        <v>469</v>
      </c>
      <c r="G376" t="s">
        <v>12</v>
      </c>
      <c r="H376" t="s">
        <v>1438</v>
      </c>
    </row>
    <row r="377" spans="1:8">
      <c r="A377" t="s">
        <v>1435</v>
      </c>
      <c r="B377" t="s">
        <v>9</v>
      </c>
      <c r="D377" t="s">
        <v>1440</v>
      </c>
      <c r="E377" t="s">
        <v>1437</v>
      </c>
      <c r="F377">
        <v>469</v>
      </c>
      <c r="G377" t="s">
        <v>12</v>
      </c>
      <c r="H377" t="s">
        <v>1438</v>
      </c>
    </row>
    <row r="378" spans="1:8">
      <c r="A378" t="s">
        <v>1441</v>
      </c>
      <c r="B378" t="s">
        <v>25</v>
      </c>
      <c r="D378" t="s">
        <v>1442</v>
      </c>
      <c r="E378" t="s">
        <v>1443</v>
      </c>
      <c r="F378">
        <v>419</v>
      </c>
      <c r="G378" t="s">
        <v>12</v>
      </c>
      <c r="H378" t="s">
        <v>1444</v>
      </c>
    </row>
    <row r="379" spans="1:8">
      <c r="A379" t="s">
        <v>1445</v>
      </c>
      <c r="B379" t="s">
        <v>9</v>
      </c>
      <c r="D379" t="s">
        <v>1446</v>
      </c>
      <c r="E379" t="s">
        <v>1447</v>
      </c>
      <c r="F379">
        <v>591</v>
      </c>
      <c r="G379" t="s">
        <v>12</v>
      </c>
      <c r="H379" t="s">
        <v>1448</v>
      </c>
    </row>
    <row r="380" spans="1:8">
      <c r="A380" t="s">
        <v>1449</v>
      </c>
      <c r="B380" t="s">
        <v>15</v>
      </c>
      <c r="D380" t="s">
        <v>1450</v>
      </c>
      <c r="E380" t="s">
        <v>1451</v>
      </c>
      <c r="F380">
        <v>443</v>
      </c>
      <c r="G380" t="s">
        <v>12</v>
      </c>
      <c r="H380" t="s">
        <v>1452</v>
      </c>
    </row>
    <row r="381" spans="1:8">
      <c r="A381" t="s">
        <v>1453</v>
      </c>
      <c r="B381" t="s">
        <v>50</v>
      </c>
      <c r="D381" t="s">
        <v>1454</v>
      </c>
      <c r="E381" t="s">
        <v>1455</v>
      </c>
      <c r="F381">
        <v>623</v>
      </c>
      <c r="G381" t="s">
        <v>12</v>
      </c>
      <c r="H381" t="s">
        <v>1456</v>
      </c>
    </row>
    <row r="382" spans="1:8">
      <c r="A382" t="s">
        <v>1453</v>
      </c>
      <c r="B382" t="s">
        <v>793</v>
      </c>
      <c r="D382" t="s">
        <v>1457</v>
      </c>
      <c r="E382" t="s">
        <v>1455</v>
      </c>
      <c r="F382">
        <v>623</v>
      </c>
      <c r="G382" t="s">
        <v>12</v>
      </c>
      <c r="H382" t="s">
        <v>1456</v>
      </c>
    </row>
    <row r="383" spans="1:8">
      <c r="A383" t="s">
        <v>1458</v>
      </c>
      <c r="B383" t="s">
        <v>50</v>
      </c>
      <c r="D383" t="s">
        <v>1459</v>
      </c>
      <c r="E383" t="s">
        <v>1460</v>
      </c>
      <c r="F383">
        <v>181</v>
      </c>
      <c r="G383" t="s">
        <v>12</v>
      </c>
      <c r="H383" t="s">
        <v>1461</v>
      </c>
    </row>
    <row r="384" spans="1:8">
      <c r="A384" t="s">
        <v>1462</v>
      </c>
      <c r="B384" t="s">
        <v>20</v>
      </c>
      <c r="D384" t="s">
        <v>1463</v>
      </c>
      <c r="E384" t="s">
        <v>1464</v>
      </c>
      <c r="F384">
        <v>213</v>
      </c>
      <c r="G384" t="s">
        <v>12</v>
      </c>
      <c r="H384" t="s">
        <v>1465</v>
      </c>
    </row>
    <row r="385" spans="1:8">
      <c r="A385" t="s">
        <v>1466</v>
      </c>
      <c r="B385" t="s">
        <v>15</v>
      </c>
      <c r="D385" t="s">
        <v>1467</v>
      </c>
      <c r="E385" t="s">
        <v>1468</v>
      </c>
      <c r="F385">
        <v>501</v>
      </c>
      <c r="G385" t="s">
        <v>12</v>
      </c>
      <c r="H385" t="s">
        <v>1469</v>
      </c>
    </row>
    <row r="386" spans="1:8">
      <c r="A386" t="s">
        <v>1470</v>
      </c>
      <c r="B386" t="s">
        <v>20</v>
      </c>
      <c r="D386" t="s">
        <v>1471</v>
      </c>
      <c r="E386" t="s">
        <v>1472</v>
      </c>
      <c r="F386">
        <v>277</v>
      </c>
      <c r="G386" t="s">
        <v>12</v>
      </c>
      <c r="H386" t="s">
        <v>1473</v>
      </c>
    </row>
    <row r="387" spans="1:8">
      <c r="A387" t="s">
        <v>1474</v>
      </c>
      <c r="B387" t="s">
        <v>15</v>
      </c>
      <c r="D387" t="s">
        <v>1475</v>
      </c>
      <c r="E387" t="s">
        <v>1476</v>
      </c>
      <c r="F387">
        <v>226</v>
      </c>
      <c r="G387" t="s">
        <v>12</v>
      </c>
      <c r="H387" t="s">
        <v>1477</v>
      </c>
    </row>
    <row r="388" spans="1:8">
      <c r="A388" t="s">
        <v>1478</v>
      </c>
      <c r="B388" t="s">
        <v>50</v>
      </c>
      <c r="D388" t="s">
        <v>1479</v>
      </c>
      <c r="E388" t="s">
        <v>1480</v>
      </c>
      <c r="F388">
        <v>735</v>
      </c>
      <c r="G388" t="s">
        <v>12</v>
      </c>
      <c r="H388" t="s">
        <v>1481</v>
      </c>
    </row>
    <row r="389" spans="1:8">
      <c r="A389" t="s">
        <v>1482</v>
      </c>
      <c r="B389" t="s">
        <v>9</v>
      </c>
      <c r="D389" t="s">
        <v>1483</v>
      </c>
      <c r="E389" t="s">
        <v>1484</v>
      </c>
      <c r="F389">
        <v>338</v>
      </c>
      <c r="G389" t="s">
        <v>12</v>
      </c>
      <c r="H389" t="s">
        <v>1485</v>
      </c>
    </row>
    <row r="390" spans="1:8">
      <c r="A390" t="s">
        <v>1486</v>
      </c>
      <c r="B390" t="s">
        <v>15</v>
      </c>
      <c r="D390" t="s">
        <v>1487</v>
      </c>
      <c r="E390" t="s">
        <v>1488</v>
      </c>
      <c r="F390">
        <v>482</v>
      </c>
      <c r="G390" t="s">
        <v>12</v>
      </c>
      <c r="H390" t="s">
        <v>1489</v>
      </c>
    </row>
    <row r="391" spans="1:8">
      <c r="A391" t="s">
        <v>1490</v>
      </c>
      <c r="B391" t="s">
        <v>20</v>
      </c>
      <c r="D391" t="s">
        <v>1491</v>
      </c>
      <c r="E391" t="s">
        <v>1492</v>
      </c>
      <c r="F391">
        <v>284</v>
      </c>
      <c r="G391" t="s">
        <v>12</v>
      </c>
      <c r="H391" t="s">
        <v>1493</v>
      </c>
    </row>
    <row r="392" spans="1:8">
      <c r="A392" t="s">
        <v>1494</v>
      </c>
      <c r="B392" t="s">
        <v>50</v>
      </c>
      <c r="D392" t="s">
        <v>1495</v>
      </c>
      <c r="E392" t="s">
        <v>1496</v>
      </c>
      <c r="F392">
        <v>508</v>
      </c>
      <c r="G392" t="s">
        <v>12</v>
      </c>
      <c r="H392" t="s">
        <v>1497</v>
      </c>
    </row>
    <row r="393" spans="1:8">
      <c r="A393" t="s">
        <v>1498</v>
      </c>
      <c r="B393" t="s">
        <v>20</v>
      </c>
      <c r="D393" t="s">
        <v>1499</v>
      </c>
      <c r="E393" t="s">
        <v>1500</v>
      </c>
      <c r="F393">
        <v>362</v>
      </c>
      <c r="G393" t="s">
        <v>12</v>
      </c>
      <c r="H393" t="s">
        <v>1501</v>
      </c>
    </row>
    <row r="394" spans="1:8">
      <c r="A394" t="s">
        <v>1502</v>
      </c>
      <c r="B394" t="s">
        <v>50</v>
      </c>
      <c r="D394" t="s">
        <v>1503</v>
      </c>
      <c r="E394" t="s">
        <v>1504</v>
      </c>
      <c r="F394">
        <v>147</v>
      </c>
      <c r="G394" t="s">
        <v>12</v>
      </c>
      <c r="H394" t="s">
        <v>1505</v>
      </c>
    </row>
    <row r="395" spans="1:8">
      <c r="A395" t="s">
        <v>1506</v>
      </c>
      <c r="B395" t="s">
        <v>15</v>
      </c>
      <c r="D395" t="s">
        <v>1507</v>
      </c>
      <c r="E395" t="s">
        <v>1508</v>
      </c>
      <c r="F395">
        <v>173</v>
      </c>
      <c r="G395" t="s">
        <v>12</v>
      </c>
      <c r="H395" t="s">
        <v>1509</v>
      </c>
    </row>
    <row r="396" spans="1:8">
      <c r="A396" t="s">
        <v>1510</v>
      </c>
      <c r="B396" t="s">
        <v>621</v>
      </c>
      <c r="D396" t="s">
        <v>1511</v>
      </c>
      <c r="E396" t="s">
        <v>1512</v>
      </c>
      <c r="F396">
        <v>858</v>
      </c>
      <c r="G396" t="s">
        <v>12</v>
      </c>
      <c r="H396" t="s">
        <v>1513</v>
      </c>
    </row>
    <row r="397" spans="1:8">
      <c r="A397" t="s">
        <v>1514</v>
      </c>
      <c r="B397" t="s">
        <v>9</v>
      </c>
      <c r="D397" t="s">
        <v>1515</v>
      </c>
      <c r="E397" t="s">
        <v>1516</v>
      </c>
      <c r="F397">
        <v>463</v>
      </c>
      <c r="G397" t="s">
        <v>12</v>
      </c>
      <c r="H397" t="s">
        <v>1517</v>
      </c>
    </row>
    <row r="398" spans="1:8">
      <c r="A398" t="s">
        <v>1514</v>
      </c>
      <c r="B398" t="s">
        <v>225</v>
      </c>
      <c r="D398" t="s">
        <v>1518</v>
      </c>
      <c r="E398" t="s">
        <v>1516</v>
      </c>
      <c r="F398">
        <v>463</v>
      </c>
      <c r="G398" t="s">
        <v>12</v>
      </c>
      <c r="H398" t="s">
        <v>1517</v>
      </c>
    </row>
    <row r="399" spans="1:8">
      <c r="A399" t="s">
        <v>1519</v>
      </c>
      <c r="B399" t="s">
        <v>15</v>
      </c>
      <c r="D399" t="s">
        <v>1520</v>
      </c>
      <c r="E399" t="s">
        <v>1521</v>
      </c>
      <c r="F399">
        <v>196</v>
      </c>
      <c r="G399" t="s">
        <v>12</v>
      </c>
      <c r="H399" t="s">
        <v>1522</v>
      </c>
    </row>
    <row r="400" spans="1:8">
      <c r="A400" t="s">
        <v>1523</v>
      </c>
      <c r="B400" t="s">
        <v>15</v>
      </c>
      <c r="D400" t="s">
        <v>1524</v>
      </c>
      <c r="E400" t="s">
        <v>1525</v>
      </c>
      <c r="F400">
        <v>118</v>
      </c>
      <c r="G400" t="s">
        <v>12</v>
      </c>
      <c r="H400" t="s">
        <v>1526</v>
      </c>
    </row>
    <row r="401" spans="1:8">
      <c r="A401" t="s">
        <v>1527</v>
      </c>
      <c r="B401" t="s">
        <v>25</v>
      </c>
      <c r="D401" t="s">
        <v>1093</v>
      </c>
      <c r="E401" t="s">
        <v>1528</v>
      </c>
      <c r="F401">
        <v>257</v>
      </c>
      <c r="G401" t="s">
        <v>12</v>
      </c>
      <c r="H401" t="s">
        <v>1529</v>
      </c>
    </row>
    <row r="402" spans="1:8">
      <c r="A402" t="s">
        <v>1527</v>
      </c>
      <c r="B402" t="s">
        <v>20</v>
      </c>
      <c r="D402" t="s">
        <v>1530</v>
      </c>
      <c r="E402" t="s">
        <v>1528</v>
      </c>
      <c r="F402">
        <v>257</v>
      </c>
      <c r="G402" t="s">
        <v>12</v>
      </c>
      <c r="H402" t="s">
        <v>1529</v>
      </c>
    </row>
    <row r="403" spans="1:8">
      <c r="A403" t="s">
        <v>1531</v>
      </c>
      <c r="B403" t="s">
        <v>25</v>
      </c>
      <c r="D403" t="s">
        <v>1532</v>
      </c>
      <c r="E403" t="s">
        <v>1533</v>
      </c>
      <c r="F403">
        <v>445</v>
      </c>
      <c r="G403" t="s">
        <v>12</v>
      </c>
      <c r="H403" t="s">
        <v>1534</v>
      </c>
    </row>
    <row r="404" spans="1:8">
      <c r="A404" t="s">
        <v>1535</v>
      </c>
      <c r="B404" t="s">
        <v>50</v>
      </c>
      <c r="D404" t="s">
        <v>1536</v>
      </c>
      <c r="E404" t="s">
        <v>1537</v>
      </c>
      <c r="F404">
        <v>277</v>
      </c>
      <c r="G404" t="s">
        <v>12</v>
      </c>
      <c r="H404" t="s">
        <v>1538</v>
      </c>
    </row>
    <row r="405" spans="1:8">
      <c r="A405" t="s">
        <v>1539</v>
      </c>
      <c r="B405" t="s">
        <v>9</v>
      </c>
      <c r="D405" t="s">
        <v>1540</v>
      </c>
      <c r="E405" t="s">
        <v>1541</v>
      </c>
      <c r="F405">
        <v>380</v>
      </c>
      <c r="G405" t="s">
        <v>12</v>
      </c>
      <c r="H405" t="s">
        <v>1542</v>
      </c>
    </row>
    <row r="406" spans="1:8">
      <c r="A406" t="s">
        <v>1543</v>
      </c>
      <c r="B406" t="s">
        <v>25</v>
      </c>
      <c r="D406" t="s">
        <v>1544</v>
      </c>
      <c r="E406" t="s">
        <v>1545</v>
      </c>
      <c r="F406">
        <v>355</v>
      </c>
      <c r="G406" t="s">
        <v>12</v>
      </c>
      <c r="H406" t="s">
        <v>1546</v>
      </c>
    </row>
    <row r="407" spans="1:8">
      <c r="A407" t="s">
        <v>1543</v>
      </c>
      <c r="B407" t="s">
        <v>25</v>
      </c>
      <c r="D407" t="s">
        <v>1547</v>
      </c>
      <c r="E407" t="s">
        <v>1545</v>
      </c>
      <c r="F407">
        <v>355</v>
      </c>
      <c r="G407" t="s">
        <v>12</v>
      </c>
      <c r="H407" t="s">
        <v>1546</v>
      </c>
    </row>
    <row r="408" spans="1:8">
      <c r="A408" t="s">
        <v>1543</v>
      </c>
      <c r="B408" t="s">
        <v>1548</v>
      </c>
      <c r="D408" t="s">
        <v>1549</v>
      </c>
      <c r="E408" t="s">
        <v>1545</v>
      </c>
      <c r="F408">
        <v>355</v>
      </c>
      <c r="G408" t="s">
        <v>12</v>
      </c>
      <c r="H408" t="s">
        <v>1546</v>
      </c>
    </row>
    <row r="409" spans="1:8">
      <c r="A409" t="s">
        <v>1550</v>
      </c>
      <c r="B409" t="s">
        <v>20</v>
      </c>
      <c r="D409" t="s">
        <v>1551</v>
      </c>
      <c r="E409" t="s">
        <v>1552</v>
      </c>
      <c r="F409">
        <v>277</v>
      </c>
      <c r="G409" t="s">
        <v>12</v>
      </c>
      <c r="H409" t="s">
        <v>1553</v>
      </c>
    </row>
    <row r="410" spans="1:8">
      <c r="A410" t="s">
        <v>1554</v>
      </c>
      <c r="B410" t="s">
        <v>50</v>
      </c>
      <c r="D410" t="s">
        <v>1555</v>
      </c>
      <c r="E410" t="s">
        <v>1556</v>
      </c>
      <c r="F410">
        <v>535</v>
      </c>
      <c r="G410" t="s">
        <v>12</v>
      </c>
      <c r="H410" t="s">
        <v>1557</v>
      </c>
    </row>
    <row r="411" spans="1:8">
      <c r="A411" t="s">
        <v>1558</v>
      </c>
      <c r="B411" t="s">
        <v>25</v>
      </c>
      <c r="D411" t="s">
        <v>1559</v>
      </c>
      <c r="E411" t="s">
        <v>1560</v>
      </c>
      <c r="F411">
        <v>452</v>
      </c>
      <c r="G411" t="s">
        <v>12</v>
      </c>
      <c r="H411" t="s">
        <v>1561</v>
      </c>
    </row>
    <row r="412" spans="1:8">
      <c r="A412" t="s">
        <v>1562</v>
      </c>
      <c r="B412" t="s">
        <v>25</v>
      </c>
      <c r="D412" t="s">
        <v>1563</v>
      </c>
      <c r="E412" t="s">
        <v>1564</v>
      </c>
      <c r="F412">
        <v>108</v>
      </c>
      <c r="G412" t="s">
        <v>12</v>
      </c>
      <c r="H412" t="s">
        <v>1565</v>
      </c>
    </row>
    <row r="413" spans="1:8">
      <c r="A413" t="s">
        <v>1566</v>
      </c>
      <c r="B413" t="s">
        <v>9</v>
      </c>
      <c r="D413" t="s">
        <v>1567</v>
      </c>
      <c r="E413" t="s">
        <v>1568</v>
      </c>
      <c r="F413">
        <v>1816</v>
      </c>
      <c r="G413" t="s">
        <v>12</v>
      </c>
      <c r="H413" t="s">
        <v>1569</v>
      </c>
    </row>
    <row r="414" spans="1:8">
      <c r="A414" t="s">
        <v>1570</v>
      </c>
      <c r="B414" t="s">
        <v>25</v>
      </c>
      <c r="D414" t="s">
        <v>1571</v>
      </c>
      <c r="E414" t="s">
        <v>1572</v>
      </c>
      <c r="F414">
        <v>89</v>
      </c>
      <c r="G414" t="s">
        <v>12</v>
      </c>
      <c r="H414" t="s">
        <v>1573</v>
      </c>
    </row>
    <row r="415" spans="1:8">
      <c r="A415" t="s">
        <v>1574</v>
      </c>
      <c r="B415" t="s">
        <v>25</v>
      </c>
      <c r="D415" t="s">
        <v>1575</v>
      </c>
      <c r="E415" t="s">
        <v>1576</v>
      </c>
      <c r="F415">
        <v>264</v>
      </c>
      <c r="G415" t="s">
        <v>12</v>
      </c>
      <c r="H415" t="s">
        <v>1577</v>
      </c>
    </row>
    <row r="416" spans="1:8">
      <c r="A416" t="s">
        <v>1574</v>
      </c>
      <c r="B416" t="s">
        <v>9</v>
      </c>
      <c r="D416" t="s">
        <v>1578</v>
      </c>
      <c r="E416" t="s">
        <v>1576</v>
      </c>
      <c r="F416">
        <v>264</v>
      </c>
      <c r="G416" t="s">
        <v>12</v>
      </c>
      <c r="H416" t="s">
        <v>1577</v>
      </c>
    </row>
    <row r="417" spans="1:8">
      <c r="A417" t="s">
        <v>1579</v>
      </c>
      <c r="B417" t="s">
        <v>225</v>
      </c>
      <c r="D417" t="s">
        <v>1580</v>
      </c>
      <c r="E417" t="s">
        <v>1581</v>
      </c>
      <c r="F417">
        <v>135</v>
      </c>
      <c r="G417" t="s">
        <v>12</v>
      </c>
      <c r="H417" t="s">
        <v>1582</v>
      </c>
    </row>
    <row r="418" spans="1:8">
      <c r="A418" t="s">
        <v>1583</v>
      </c>
      <c r="B418" t="s">
        <v>323</v>
      </c>
      <c r="D418" t="s">
        <v>1584</v>
      </c>
      <c r="E418" t="s">
        <v>1585</v>
      </c>
      <c r="F418">
        <v>745</v>
      </c>
      <c r="G418" t="s">
        <v>12</v>
      </c>
      <c r="H418" t="s">
        <v>1586</v>
      </c>
    </row>
    <row r="419" spans="1:8">
      <c r="A419" t="s">
        <v>1587</v>
      </c>
      <c r="B419" t="s">
        <v>25</v>
      </c>
      <c r="D419" t="s">
        <v>1588</v>
      </c>
      <c r="E419" t="s">
        <v>1589</v>
      </c>
      <c r="F419">
        <v>767</v>
      </c>
      <c r="G419" t="s">
        <v>12</v>
      </c>
      <c r="H419" t="s">
        <v>1590</v>
      </c>
    </row>
    <row r="420" spans="1:8">
      <c r="A420" t="s">
        <v>1591</v>
      </c>
      <c r="B420" t="s">
        <v>20</v>
      </c>
      <c r="D420" t="s">
        <v>1592</v>
      </c>
      <c r="E420" t="s">
        <v>1593</v>
      </c>
      <c r="F420">
        <v>1025</v>
      </c>
      <c r="G420" t="s">
        <v>12</v>
      </c>
      <c r="H420" t="s">
        <v>1594</v>
      </c>
    </row>
    <row r="421" spans="1:8">
      <c r="A421" t="s">
        <v>1595</v>
      </c>
      <c r="B421" t="s">
        <v>20</v>
      </c>
      <c r="D421" t="s">
        <v>1596</v>
      </c>
      <c r="E421" t="s">
        <v>1597</v>
      </c>
      <c r="F421">
        <v>192</v>
      </c>
      <c r="G421" t="s">
        <v>12</v>
      </c>
      <c r="H421" t="s">
        <v>1598</v>
      </c>
    </row>
    <row r="422" spans="1:8">
      <c r="A422" t="s">
        <v>1599</v>
      </c>
      <c r="B422" t="s">
        <v>15</v>
      </c>
      <c r="D422" t="s">
        <v>1600</v>
      </c>
      <c r="E422" t="s">
        <v>1601</v>
      </c>
      <c r="F422">
        <v>770</v>
      </c>
      <c r="G422" t="s">
        <v>12</v>
      </c>
      <c r="H422" t="s">
        <v>1602</v>
      </c>
    </row>
    <row r="423" spans="1:8">
      <c r="A423" t="s">
        <v>1603</v>
      </c>
      <c r="B423" t="s">
        <v>15</v>
      </c>
      <c r="D423" t="s">
        <v>1604</v>
      </c>
      <c r="E423" t="s">
        <v>1605</v>
      </c>
      <c r="F423">
        <v>493</v>
      </c>
      <c r="G423" t="s">
        <v>12</v>
      </c>
      <c r="H423" t="s">
        <v>1606</v>
      </c>
    </row>
    <row r="424" spans="1:8">
      <c r="A424" t="s">
        <v>1607</v>
      </c>
      <c r="B424" t="s">
        <v>9</v>
      </c>
      <c r="D424" t="s">
        <v>1608</v>
      </c>
      <c r="E424" t="s">
        <v>1609</v>
      </c>
      <c r="F424">
        <v>477</v>
      </c>
      <c r="G424" t="s">
        <v>12</v>
      </c>
      <c r="H424" t="s">
        <v>1610</v>
      </c>
    </row>
    <row r="425" spans="1:8">
      <c r="A425" t="s">
        <v>1611</v>
      </c>
      <c r="B425" t="s">
        <v>20</v>
      </c>
      <c r="D425" t="s">
        <v>1612</v>
      </c>
      <c r="E425" t="s">
        <v>1613</v>
      </c>
      <c r="F425">
        <v>953</v>
      </c>
      <c r="G425" t="s">
        <v>12</v>
      </c>
      <c r="H425" t="s">
        <v>1614</v>
      </c>
    </row>
    <row r="426" spans="1:8">
      <c r="A426" t="s">
        <v>1615</v>
      </c>
      <c r="B426" t="s">
        <v>50</v>
      </c>
      <c r="D426" t="s">
        <v>1616</v>
      </c>
      <c r="E426" t="s">
        <v>1617</v>
      </c>
      <c r="F426">
        <v>468</v>
      </c>
      <c r="G426" t="s">
        <v>12</v>
      </c>
      <c r="H426" t="s">
        <v>1618</v>
      </c>
    </row>
    <row r="427" spans="1:8">
      <c r="A427" t="s">
        <v>1619</v>
      </c>
      <c r="B427" t="s">
        <v>20</v>
      </c>
      <c r="D427" t="s">
        <v>1620</v>
      </c>
      <c r="E427" t="s">
        <v>1621</v>
      </c>
      <c r="F427">
        <v>414</v>
      </c>
      <c r="G427" t="s">
        <v>12</v>
      </c>
      <c r="H427" t="s">
        <v>1622</v>
      </c>
    </row>
    <row r="428" spans="1:8">
      <c r="A428" t="s">
        <v>1623</v>
      </c>
      <c r="B428" t="s">
        <v>15</v>
      </c>
      <c r="D428" t="s">
        <v>1624</v>
      </c>
      <c r="E428" t="s">
        <v>1625</v>
      </c>
      <c r="F428">
        <v>181</v>
      </c>
      <c r="G428" t="s">
        <v>12</v>
      </c>
      <c r="H428" t="s">
        <v>163</v>
      </c>
    </row>
    <row r="429" spans="1:8">
      <c r="A429" t="s">
        <v>1623</v>
      </c>
      <c r="B429" t="s">
        <v>15</v>
      </c>
      <c r="D429" t="s">
        <v>1626</v>
      </c>
      <c r="E429" t="s">
        <v>1625</v>
      </c>
      <c r="F429">
        <v>181</v>
      </c>
      <c r="G429" t="s">
        <v>12</v>
      </c>
      <c r="H429" t="s">
        <v>163</v>
      </c>
    </row>
    <row r="430" spans="1:8">
      <c r="A430" t="s">
        <v>1627</v>
      </c>
      <c r="B430" t="s">
        <v>50</v>
      </c>
      <c r="D430" t="s">
        <v>1628</v>
      </c>
      <c r="E430" t="s">
        <v>1629</v>
      </c>
      <c r="F430">
        <v>470</v>
      </c>
      <c r="G430" t="s">
        <v>12</v>
      </c>
      <c r="H430" t="s">
        <v>1630</v>
      </c>
    </row>
    <row r="431" spans="1:8">
      <c r="A431" t="s">
        <v>1631</v>
      </c>
      <c r="B431" t="s">
        <v>295</v>
      </c>
      <c r="D431" t="s">
        <v>1632</v>
      </c>
      <c r="E431" t="s">
        <v>1633</v>
      </c>
      <c r="F431">
        <v>171</v>
      </c>
      <c r="G431" t="s">
        <v>12</v>
      </c>
      <c r="H431" t="s">
        <v>1634</v>
      </c>
    </row>
    <row r="432" spans="1:8">
      <c r="A432" t="s">
        <v>1635</v>
      </c>
      <c r="B432" t="s">
        <v>25</v>
      </c>
      <c r="D432" t="s">
        <v>1636</v>
      </c>
      <c r="E432" t="s">
        <v>1637</v>
      </c>
      <c r="F432">
        <v>295</v>
      </c>
      <c r="G432" t="s">
        <v>12</v>
      </c>
      <c r="H432" t="s">
        <v>1638</v>
      </c>
    </row>
    <row r="433" spans="1:8">
      <c r="A433" t="s">
        <v>1639</v>
      </c>
      <c r="B433" t="s">
        <v>20</v>
      </c>
      <c r="D433" t="s">
        <v>1640</v>
      </c>
      <c r="E433" t="s">
        <v>1641</v>
      </c>
      <c r="F433">
        <v>1179</v>
      </c>
      <c r="G433" t="s">
        <v>12</v>
      </c>
      <c r="H433" t="s">
        <v>1642</v>
      </c>
    </row>
    <row r="434" spans="1:8">
      <c r="A434" t="s">
        <v>1639</v>
      </c>
      <c r="B434" t="s">
        <v>225</v>
      </c>
      <c r="D434" t="s">
        <v>1643</v>
      </c>
      <c r="E434" t="s">
        <v>1641</v>
      </c>
      <c r="F434">
        <v>1179</v>
      </c>
      <c r="G434" t="s">
        <v>12</v>
      </c>
      <c r="H434" t="s">
        <v>1642</v>
      </c>
    </row>
    <row r="435" spans="1:8">
      <c r="A435" t="s">
        <v>1644</v>
      </c>
      <c r="B435" t="s">
        <v>20</v>
      </c>
      <c r="D435" t="s">
        <v>1645</v>
      </c>
      <c r="E435" t="s">
        <v>1646</v>
      </c>
      <c r="F435">
        <v>853</v>
      </c>
      <c r="G435" t="s">
        <v>12</v>
      </c>
      <c r="H435" t="s">
        <v>1647</v>
      </c>
    </row>
    <row r="436" spans="1:8">
      <c r="A436" t="s">
        <v>1648</v>
      </c>
      <c r="B436" t="s">
        <v>9</v>
      </c>
      <c r="D436" t="s">
        <v>1649</v>
      </c>
      <c r="E436" t="s">
        <v>1650</v>
      </c>
      <c r="F436">
        <v>173</v>
      </c>
      <c r="G436" t="s">
        <v>12</v>
      </c>
      <c r="H436" t="s">
        <v>1651</v>
      </c>
    </row>
    <row r="437" spans="1:8">
      <c r="A437" t="s">
        <v>1652</v>
      </c>
      <c r="B437" t="s">
        <v>621</v>
      </c>
      <c r="D437" t="s">
        <v>1653</v>
      </c>
      <c r="E437" t="s">
        <v>1654</v>
      </c>
      <c r="F437">
        <v>207</v>
      </c>
      <c r="G437" t="s">
        <v>12</v>
      </c>
      <c r="H437" t="s">
        <v>1655</v>
      </c>
    </row>
    <row r="438" spans="1:8">
      <c r="A438" t="s">
        <v>1656</v>
      </c>
      <c r="B438" t="s">
        <v>15</v>
      </c>
      <c r="D438" t="s">
        <v>1657</v>
      </c>
      <c r="E438" t="s">
        <v>1658</v>
      </c>
      <c r="F438">
        <v>917</v>
      </c>
      <c r="G438" t="s">
        <v>12</v>
      </c>
      <c r="H438" t="s">
        <v>1659</v>
      </c>
    </row>
    <row r="439" spans="1:8">
      <c r="A439" t="s">
        <v>1660</v>
      </c>
      <c r="B439" t="s">
        <v>15</v>
      </c>
      <c r="D439" t="s">
        <v>1661</v>
      </c>
      <c r="E439" t="s">
        <v>1662</v>
      </c>
      <c r="F439">
        <v>238</v>
      </c>
      <c r="G439" t="s">
        <v>12</v>
      </c>
      <c r="H439" t="s">
        <v>1663</v>
      </c>
    </row>
    <row r="440" spans="1:8">
      <c r="A440" t="s">
        <v>1664</v>
      </c>
      <c r="B440" t="s">
        <v>50</v>
      </c>
      <c r="D440" t="s">
        <v>1665</v>
      </c>
      <c r="E440" t="s">
        <v>1666</v>
      </c>
      <c r="F440">
        <v>509</v>
      </c>
      <c r="G440" t="s">
        <v>12</v>
      </c>
      <c r="H440" t="s">
        <v>1667</v>
      </c>
    </row>
    <row r="441" spans="1:8">
      <c r="A441" t="s">
        <v>1664</v>
      </c>
      <c r="B441" t="s">
        <v>858</v>
      </c>
      <c r="D441" t="s">
        <v>1668</v>
      </c>
      <c r="E441" t="s">
        <v>1666</v>
      </c>
      <c r="F441">
        <v>509</v>
      </c>
      <c r="G441" t="s">
        <v>12</v>
      </c>
      <c r="H441" t="s">
        <v>1667</v>
      </c>
    </row>
    <row r="442" spans="1:8">
      <c r="A442" t="s">
        <v>1669</v>
      </c>
      <c r="B442" t="s">
        <v>1548</v>
      </c>
      <c r="D442" t="s">
        <v>1670</v>
      </c>
      <c r="E442" t="s">
        <v>1671</v>
      </c>
      <c r="F442">
        <v>1799</v>
      </c>
      <c r="G442" t="s">
        <v>12</v>
      </c>
      <c r="H442" t="s">
        <v>1672</v>
      </c>
    </row>
    <row r="443" spans="1:8">
      <c r="A443" t="s">
        <v>1673</v>
      </c>
      <c r="B443" t="s">
        <v>25</v>
      </c>
      <c r="D443" t="s">
        <v>1674</v>
      </c>
      <c r="E443" t="s">
        <v>1675</v>
      </c>
      <c r="F443">
        <v>245</v>
      </c>
      <c r="G443" t="s">
        <v>12</v>
      </c>
      <c r="H443" t="s">
        <v>1676</v>
      </c>
    </row>
    <row r="444" spans="1:8">
      <c r="A444" t="s">
        <v>1677</v>
      </c>
      <c r="B444" t="s">
        <v>323</v>
      </c>
      <c r="D444" t="s">
        <v>1678</v>
      </c>
      <c r="E444" t="s">
        <v>1679</v>
      </c>
      <c r="F444">
        <v>883</v>
      </c>
      <c r="G444" t="s">
        <v>12</v>
      </c>
      <c r="H444" t="s">
        <v>1680</v>
      </c>
    </row>
    <row r="445" spans="1:8">
      <c r="A445" t="s">
        <v>1681</v>
      </c>
      <c r="B445" t="s">
        <v>20</v>
      </c>
      <c r="D445" t="s">
        <v>1682</v>
      </c>
      <c r="E445" t="s">
        <v>1683</v>
      </c>
      <c r="F445">
        <v>192</v>
      </c>
      <c r="G445" t="s">
        <v>12</v>
      </c>
      <c r="H445" t="s">
        <v>1684</v>
      </c>
    </row>
    <row r="446" spans="1:8">
      <c r="A446" t="s">
        <v>1685</v>
      </c>
      <c r="B446" t="s">
        <v>15</v>
      </c>
      <c r="D446" t="s">
        <v>1686</v>
      </c>
      <c r="E446" t="s">
        <v>1687</v>
      </c>
      <c r="F446">
        <v>493</v>
      </c>
      <c r="G446" t="s">
        <v>12</v>
      </c>
      <c r="H446" t="s">
        <v>1688</v>
      </c>
    </row>
    <row r="447" spans="1:8">
      <c r="A447" t="s">
        <v>1689</v>
      </c>
      <c r="B447" t="s">
        <v>15</v>
      </c>
      <c r="D447" t="s">
        <v>1690</v>
      </c>
      <c r="E447" t="s">
        <v>1691</v>
      </c>
      <c r="F447">
        <v>441</v>
      </c>
      <c r="G447" t="s">
        <v>12</v>
      </c>
      <c r="H447" t="s">
        <v>1692</v>
      </c>
    </row>
    <row r="448" spans="1:8">
      <c r="A448" t="s">
        <v>1689</v>
      </c>
      <c r="B448" t="s">
        <v>15</v>
      </c>
      <c r="D448" t="s">
        <v>1693</v>
      </c>
      <c r="E448" t="s">
        <v>1691</v>
      </c>
      <c r="F448">
        <v>441</v>
      </c>
      <c r="G448" t="s">
        <v>12</v>
      </c>
      <c r="H448" t="s">
        <v>1692</v>
      </c>
    </row>
    <row r="449" spans="1:8">
      <c r="A449" t="s">
        <v>1694</v>
      </c>
      <c r="B449" t="s">
        <v>50</v>
      </c>
      <c r="D449" t="s">
        <v>1212</v>
      </c>
      <c r="E449" t="s">
        <v>1695</v>
      </c>
      <c r="F449">
        <v>347</v>
      </c>
      <c r="G449" t="s">
        <v>12</v>
      </c>
      <c r="H449" t="s">
        <v>1696</v>
      </c>
    </row>
    <row r="450" spans="1:8">
      <c r="A450" t="s">
        <v>1697</v>
      </c>
      <c r="B450" t="s">
        <v>814</v>
      </c>
      <c r="D450" t="s">
        <v>1698</v>
      </c>
      <c r="E450" t="s">
        <v>1699</v>
      </c>
      <c r="F450">
        <v>185</v>
      </c>
      <c r="G450" t="s">
        <v>12</v>
      </c>
      <c r="H450" t="s">
        <v>1700</v>
      </c>
    </row>
    <row r="451" spans="1:8">
      <c r="A451" t="s">
        <v>1701</v>
      </c>
      <c r="B451" t="s">
        <v>1036</v>
      </c>
      <c r="D451" t="s">
        <v>1702</v>
      </c>
      <c r="E451" t="s">
        <v>1703</v>
      </c>
      <c r="F451">
        <v>1495</v>
      </c>
      <c r="G451" t="s">
        <v>12</v>
      </c>
      <c r="H451" t="s">
        <v>1704</v>
      </c>
    </row>
    <row r="452" spans="1:8">
      <c r="A452" t="s">
        <v>1705</v>
      </c>
      <c r="B452" t="s">
        <v>15</v>
      </c>
      <c r="D452" t="s">
        <v>1706</v>
      </c>
      <c r="E452" t="s">
        <v>1707</v>
      </c>
      <c r="F452">
        <v>221</v>
      </c>
      <c r="G452" t="s">
        <v>12</v>
      </c>
      <c r="H452" t="s">
        <v>1708</v>
      </c>
    </row>
    <row r="453" spans="1:8">
      <c r="A453" t="s">
        <v>1709</v>
      </c>
      <c r="B453" t="s">
        <v>25</v>
      </c>
      <c r="D453" t="s">
        <v>1710</v>
      </c>
      <c r="E453" t="s">
        <v>1711</v>
      </c>
      <c r="F453">
        <v>98</v>
      </c>
      <c r="G453" t="s">
        <v>12</v>
      </c>
      <c r="H453" t="s">
        <v>1712</v>
      </c>
    </row>
    <row r="454" spans="1:8">
      <c r="A454" t="s">
        <v>1709</v>
      </c>
      <c r="B454" t="s">
        <v>50</v>
      </c>
      <c r="D454" t="s">
        <v>1713</v>
      </c>
      <c r="E454" t="s">
        <v>1711</v>
      </c>
      <c r="F454">
        <v>98</v>
      </c>
      <c r="G454" t="s">
        <v>12</v>
      </c>
      <c r="H454" t="s">
        <v>1712</v>
      </c>
    </row>
    <row r="455" spans="1:8">
      <c r="A455" t="s">
        <v>1714</v>
      </c>
      <c r="B455" t="s">
        <v>25</v>
      </c>
      <c r="D455" t="s">
        <v>1715</v>
      </c>
      <c r="E455" t="s">
        <v>1716</v>
      </c>
      <c r="F455">
        <v>827</v>
      </c>
      <c r="G455" t="s">
        <v>12</v>
      </c>
      <c r="H455" t="s">
        <v>1717</v>
      </c>
    </row>
    <row r="456" spans="1:8">
      <c r="A456" t="s">
        <v>1714</v>
      </c>
      <c r="B456" t="s">
        <v>25</v>
      </c>
      <c r="D456" t="s">
        <v>1718</v>
      </c>
      <c r="E456" t="s">
        <v>1716</v>
      </c>
      <c r="F456">
        <v>827</v>
      </c>
      <c r="G456" t="s">
        <v>12</v>
      </c>
      <c r="H456" t="s">
        <v>1717</v>
      </c>
    </row>
    <row r="457" spans="1:8">
      <c r="A457" t="s">
        <v>1719</v>
      </c>
      <c r="B457" t="s">
        <v>858</v>
      </c>
      <c r="D457" t="s">
        <v>1720</v>
      </c>
      <c r="E457" t="s">
        <v>1721</v>
      </c>
      <c r="F457">
        <v>1612</v>
      </c>
      <c r="G457" t="s">
        <v>12</v>
      </c>
      <c r="H457" t="s">
        <v>1722</v>
      </c>
    </row>
    <row r="458" spans="1:8">
      <c r="A458" t="s">
        <v>1723</v>
      </c>
      <c r="B458" t="s">
        <v>9</v>
      </c>
      <c r="D458" t="s">
        <v>1724</v>
      </c>
      <c r="E458" t="s">
        <v>1725</v>
      </c>
      <c r="F458">
        <v>419</v>
      </c>
      <c r="G458" t="s">
        <v>12</v>
      </c>
      <c r="H458" t="s">
        <v>1726</v>
      </c>
    </row>
    <row r="459" spans="1:8">
      <c r="A459" t="s">
        <v>1727</v>
      </c>
      <c r="B459" t="s">
        <v>323</v>
      </c>
      <c r="D459" t="s">
        <v>1728</v>
      </c>
      <c r="E459" t="s">
        <v>1729</v>
      </c>
      <c r="F459">
        <v>1230</v>
      </c>
      <c r="G459" t="s">
        <v>12</v>
      </c>
      <c r="H459" t="s">
        <v>1730</v>
      </c>
    </row>
    <row r="460" spans="1:8">
      <c r="A460" t="s">
        <v>1731</v>
      </c>
      <c r="B460" t="s">
        <v>20</v>
      </c>
      <c r="D460" t="s">
        <v>891</v>
      </c>
      <c r="E460" t="s">
        <v>1732</v>
      </c>
      <c r="F460">
        <v>910</v>
      </c>
      <c r="G460" t="s">
        <v>12</v>
      </c>
      <c r="H460" t="s">
        <v>1733</v>
      </c>
    </row>
    <row r="461" spans="1:8">
      <c r="A461" t="s">
        <v>1731</v>
      </c>
      <c r="B461" t="s">
        <v>434</v>
      </c>
      <c r="D461" t="s">
        <v>1734</v>
      </c>
      <c r="E461" t="s">
        <v>1732</v>
      </c>
      <c r="F461">
        <v>910</v>
      </c>
      <c r="G461" t="s">
        <v>12</v>
      </c>
      <c r="H461" t="s">
        <v>1733</v>
      </c>
    </row>
    <row r="462" spans="1:8">
      <c r="A462" t="s">
        <v>1735</v>
      </c>
      <c r="B462" t="s">
        <v>9</v>
      </c>
      <c r="D462" t="s">
        <v>1736</v>
      </c>
      <c r="E462" t="s">
        <v>1737</v>
      </c>
      <c r="F462">
        <v>875</v>
      </c>
      <c r="G462" t="s">
        <v>12</v>
      </c>
      <c r="H462" t="s">
        <v>1738</v>
      </c>
    </row>
    <row r="463" spans="1:8">
      <c r="A463" t="s">
        <v>1739</v>
      </c>
      <c r="B463" t="s">
        <v>15</v>
      </c>
      <c r="D463" t="s">
        <v>1740</v>
      </c>
      <c r="E463" t="s">
        <v>1741</v>
      </c>
      <c r="F463">
        <v>544</v>
      </c>
      <c r="G463" t="s">
        <v>12</v>
      </c>
      <c r="H463" t="s">
        <v>1742</v>
      </c>
    </row>
    <row r="464" spans="1:8">
      <c r="A464" t="s">
        <v>1743</v>
      </c>
      <c r="B464" t="s">
        <v>25</v>
      </c>
      <c r="D464" t="s">
        <v>1744</v>
      </c>
      <c r="E464" t="s">
        <v>1745</v>
      </c>
      <c r="F464">
        <v>757</v>
      </c>
      <c r="G464" t="s">
        <v>12</v>
      </c>
      <c r="H464" t="s">
        <v>1746</v>
      </c>
    </row>
    <row r="465" spans="1:8">
      <c r="A465" t="s">
        <v>1747</v>
      </c>
      <c r="B465" t="s">
        <v>9</v>
      </c>
      <c r="D465" t="s">
        <v>1748</v>
      </c>
      <c r="E465" t="s">
        <v>1749</v>
      </c>
      <c r="F465">
        <v>79</v>
      </c>
      <c r="G465" t="s">
        <v>12</v>
      </c>
      <c r="H465" t="s">
        <v>1750</v>
      </c>
    </row>
    <row r="466" spans="1:8">
      <c r="A466" t="s">
        <v>1751</v>
      </c>
      <c r="B466" t="s">
        <v>50</v>
      </c>
      <c r="D466" t="s">
        <v>1752</v>
      </c>
      <c r="E466" t="s">
        <v>1753</v>
      </c>
      <c r="F466">
        <v>611</v>
      </c>
      <c r="G466" t="s">
        <v>12</v>
      </c>
      <c r="H466" t="s">
        <v>1754</v>
      </c>
    </row>
    <row r="467" spans="1:8">
      <c r="A467" t="s">
        <v>1755</v>
      </c>
      <c r="B467" t="s">
        <v>50</v>
      </c>
      <c r="D467" t="s">
        <v>1756</v>
      </c>
      <c r="E467" t="s">
        <v>1757</v>
      </c>
      <c r="F467">
        <v>282</v>
      </c>
      <c r="G467" t="s">
        <v>12</v>
      </c>
      <c r="H467" t="s">
        <v>1758</v>
      </c>
    </row>
    <row r="468" spans="1:8">
      <c r="A468" t="s">
        <v>1759</v>
      </c>
      <c r="B468" t="s">
        <v>15</v>
      </c>
      <c r="D468" t="s">
        <v>1760</v>
      </c>
      <c r="E468" t="s">
        <v>1761</v>
      </c>
      <c r="F468">
        <v>551</v>
      </c>
      <c r="G468" t="s">
        <v>12</v>
      </c>
      <c r="H468" t="s">
        <v>1762</v>
      </c>
    </row>
    <row r="469" spans="1:8">
      <c r="A469" t="s">
        <v>1763</v>
      </c>
      <c r="B469" t="s">
        <v>25</v>
      </c>
      <c r="D469" t="s">
        <v>1764</v>
      </c>
      <c r="E469" t="s">
        <v>1765</v>
      </c>
      <c r="F469">
        <v>487</v>
      </c>
      <c r="G469" t="s">
        <v>12</v>
      </c>
      <c r="H469" t="s">
        <v>1766</v>
      </c>
    </row>
    <row r="470" spans="1:8">
      <c r="A470" t="s">
        <v>1767</v>
      </c>
      <c r="B470" t="s">
        <v>50</v>
      </c>
      <c r="D470" t="s">
        <v>1768</v>
      </c>
      <c r="E470" t="s">
        <v>1769</v>
      </c>
      <c r="F470">
        <v>338</v>
      </c>
      <c r="G470" t="s">
        <v>12</v>
      </c>
      <c r="H470" t="s">
        <v>1770</v>
      </c>
    </row>
    <row r="471" spans="1:8">
      <c r="A471" t="s">
        <v>1771</v>
      </c>
      <c r="B471" t="s">
        <v>25</v>
      </c>
      <c r="D471" t="s">
        <v>1772</v>
      </c>
      <c r="E471" t="s">
        <v>1773</v>
      </c>
      <c r="F471">
        <v>492</v>
      </c>
      <c r="G471" t="s">
        <v>12</v>
      </c>
      <c r="H471" t="s">
        <v>1774</v>
      </c>
    </row>
    <row r="472" spans="1:8">
      <c r="A472" t="s">
        <v>1775</v>
      </c>
      <c r="B472" t="s">
        <v>20</v>
      </c>
      <c r="D472" t="s">
        <v>1776</v>
      </c>
      <c r="E472" t="s">
        <v>1777</v>
      </c>
      <c r="F472">
        <v>237</v>
      </c>
      <c r="G472" t="s">
        <v>12</v>
      </c>
      <c r="H472" t="s">
        <v>1778</v>
      </c>
    </row>
    <row r="473" spans="1:8">
      <c r="A473" t="s">
        <v>1779</v>
      </c>
      <c r="B473" t="s">
        <v>9</v>
      </c>
      <c r="D473" t="s">
        <v>1780</v>
      </c>
      <c r="E473" t="s">
        <v>1781</v>
      </c>
      <c r="F473">
        <v>187</v>
      </c>
      <c r="G473" t="s">
        <v>12</v>
      </c>
      <c r="H473" t="s">
        <v>1782</v>
      </c>
    </row>
    <row r="474" spans="1:8">
      <c r="A474" t="s">
        <v>1783</v>
      </c>
      <c r="B474" t="s">
        <v>50</v>
      </c>
      <c r="D474" t="s">
        <v>1784</v>
      </c>
      <c r="E474" t="s">
        <v>1785</v>
      </c>
      <c r="F474">
        <v>397</v>
      </c>
      <c r="G474" t="s">
        <v>12</v>
      </c>
      <c r="H474" t="s">
        <v>1786</v>
      </c>
    </row>
    <row r="475" spans="1:8">
      <c r="A475" t="s">
        <v>1783</v>
      </c>
      <c r="B475" t="s">
        <v>9</v>
      </c>
      <c r="D475" t="s">
        <v>1787</v>
      </c>
      <c r="E475" t="s">
        <v>1785</v>
      </c>
      <c r="F475">
        <v>397</v>
      </c>
      <c r="G475" t="s">
        <v>12</v>
      </c>
      <c r="H475" t="s">
        <v>1786</v>
      </c>
    </row>
    <row r="476" spans="1:8">
      <c r="A476" t="s">
        <v>1783</v>
      </c>
      <c r="B476" t="s">
        <v>189</v>
      </c>
      <c r="D476" t="s">
        <v>1788</v>
      </c>
      <c r="E476" t="s">
        <v>1785</v>
      </c>
      <c r="F476">
        <v>397</v>
      </c>
      <c r="G476" t="s">
        <v>12</v>
      </c>
      <c r="H476" t="s">
        <v>1786</v>
      </c>
    </row>
    <row r="477" spans="1:8">
      <c r="A477" t="s">
        <v>1789</v>
      </c>
      <c r="B477" t="s">
        <v>15</v>
      </c>
      <c r="D477" t="s">
        <v>1790</v>
      </c>
      <c r="E477" t="s">
        <v>1791</v>
      </c>
      <c r="F477">
        <v>326</v>
      </c>
      <c r="G477" t="s">
        <v>12</v>
      </c>
      <c r="H477" t="s">
        <v>1792</v>
      </c>
    </row>
    <row r="478" spans="1:8">
      <c r="A478" t="s">
        <v>1793</v>
      </c>
      <c r="B478" t="s">
        <v>50</v>
      </c>
      <c r="D478" t="s">
        <v>1794</v>
      </c>
      <c r="E478" t="s">
        <v>1795</v>
      </c>
      <c r="F478">
        <v>1500</v>
      </c>
      <c r="G478" t="s">
        <v>12</v>
      </c>
      <c r="H478" t="s">
        <v>1796</v>
      </c>
    </row>
    <row r="479" spans="1:8">
      <c r="A479" t="s">
        <v>1793</v>
      </c>
      <c r="B479" t="s">
        <v>50</v>
      </c>
      <c r="D479" t="s">
        <v>1797</v>
      </c>
      <c r="E479" t="s">
        <v>1795</v>
      </c>
      <c r="F479">
        <v>1500</v>
      </c>
      <c r="G479" t="s">
        <v>12</v>
      </c>
      <c r="H479" t="s">
        <v>1796</v>
      </c>
    </row>
    <row r="480" spans="1:8">
      <c r="A480" t="s">
        <v>1793</v>
      </c>
      <c r="B480" t="s">
        <v>50</v>
      </c>
      <c r="D480" t="s">
        <v>1798</v>
      </c>
      <c r="E480" t="s">
        <v>1795</v>
      </c>
      <c r="F480">
        <v>1500</v>
      </c>
      <c r="G480" t="s">
        <v>12</v>
      </c>
      <c r="H480" t="s">
        <v>1796</v>
      </c>
    </row>
    <row r="481" spans="1:8">
      <c r="A481" t="s">
        <v>1793</v>
      </c>
      <c r="B481" t="s">
        <v>50</v>
      </c>
      <c r="D481" t="s">
        <v>626</v>
      </c>
      <c r="E481" t="s">
        <v>1795</v>
      </c>
      <c r="F481">
        <v>1500</v>
      </c>
      <c r="G481" t="s">
        <v>12</v>
      </c>
      <c r="H481" t="s">
        <v>1796</v>
      </c>
    </row>
    <row r="482" spans="1:8">
      <c r="A482" t="s">
        <v>1793</v>
      </c>
      <c r="B482" t="s">
        <v>50</v>
      </c>
      <c r="D482" t="s">
        <v>1799</v>
      </c>
      <c r="E482" t="s">
        <v>1795</v>
      </c>
      <c r="F482">
        <v>1500</v>
      </c>
      <c r="G482" t="s">
        <v>12</v>
      </c>
      <c r="H482" t="s">
        <v>1796</v>
      </c>
    </row>
    <row r="483" spans="1:8">
      <c r="A483" t="s">
        <v>1793</v>
      </c>
      <c r="B483" t="s">
        <v>50</v>
      </c>
      <c r="D483" t="s">
        <v>1800</v>
      </c>
      <c r="E483" t="s">
        <v>1795</v>
      </c>
      <c r="F483">
        <v>1500</v>
      </c>
      <c r="G483" t="s">
        <v>12</v>
      </c>
      <c r="H483" t="s">
        <v>1796</v>
      </c>
    </row>
    <row r="484" spans="1:8">
      <c r="A484" t="s">
        <v>1801</v>
      </c>
      <c r="B484" t="s">
        <v>25</v>
      </c>
      <c r="D484" t="s">
        <v>1802</v>
      </c>
      <c r="E484" t="s">
        <v>1803</v>
      </c>
      <c r="F484">
        <v>368</v>
      </c>
      <c r="G484" t="s">
        <v>12</v>
      </c>
      <c r="H484" t="s">
        <v>1804</v>
      </c>
    </row>
    <row r="485" spans="1:8">
      <c r="A485" t="s">
        <v>1805</v>
      </c>
      <c r="B485" t="s">
        <v>295</v>
      </c>
      <c r="D485" t="s">
        <v>1200</v>
      </c>
      <c r="E485" t="s">
        <v>1806</v>
      </c>
      <c r="F485">
        <v>773</v>
      </c>
      <c r="G485" t="s">
        <v>12</v>
      </c>
      <c r="H485" t="s">
        <v>1807</v>
      </c>
    </row>
    <row r="486" spans="1:8">
      <c r="A486" t="s">
        <v>1808</v>
      </c>
      <c r="B486" t="s">
        <v>50</v>
      </c>
      <c r="D486" t="s">
        <v>1809</v>
      </c>
      <c r="E486" t="s">
        <v>1810</v>
      </c>
      <c r="F486">
        <v>1174</v>
      </c>
      <c r="G486" t="s">
        <v>12</v>
      </c>
      <c r="H486" t="s">
        <v>1811</v>
      </c>
    </row>
    <row r="487" spans="1:8">
      <c r="A487" t="s">
        <v>1812</v>
      </c>
      <c r="B487" t="s">
        <v>717</v>
      </c>
      <c r="D487" t="s">
        <v>1813</v>
      </c>
      <c r="E487" t="s">
        <v>1814</v>
      </c>
      <c r="F487">
        <v>949</v>
      </c>
      <c r="G487" t="s">
        <v>12</v>
      </c>
      <c r="H487" t="s">
        <v>1815</v>
      </c>
    </row>
    <row r="488" spans="1:8">
      <c r="A488" t="s">
        <v>1816</v>
      </c>
      <c r="B488" t="s">
        <v>50</v>
      </c>
      <c r="D488" t="s">
        <v>1817</v>
      </c>
      <c r="E488" t="s">
        <v>1818</v>
      </c>
      <c r="F488">
        <v>843</v>
      </c>
      <c r="G488" t="s">
        <v>12</v>
      </c>
      <c r="H488" t="s">
        <v>1819</v>
      </c>
    </row>
    <row r="489" spans="1:8">
      <c r="A489" t="s">
        <v>1820</v>
      </c>
      <c r="B489" t="s">
        <v>25</v>
      </c>
      <c r="D489" t="s">
        <v>1821</v>
      </c>
      <c r="E489" t="s">
        <v>1822</v>
      </c>
      <c r="F489">
        <v>481</v>
      </c>
      <c r="G489" t="s">
        <v>12</v>
      </c>
      <c r="H489" t="s">
        <v>1823</v>
      </c>
    </row>
    <row r="490" spans="1:8">
      <c r="A490" t="s">
        <v>1824</v>
      </c>
      <c r="B490" t="s">
        <v>1171</v>
      </c>
      <c r="D490" t="s">
        <v>1825</v>
      </c>
      <c r="E490" t="s">
        <v>1826</v>
      </c>
      <c r="F490">
        <v>313</v>
      </c>
      <c r="G490" t="s">
        <v>12</v>
      </c>
      <c r="H490" t="s">
        <v>1827</v>
      </c>
    </row>
    <row r="491" spans="1:8">
      <c r="A491" t="s">
        <v>1828</v>
      </c>
      <c r="B491" t="s">
        <v>9</v>
      </c>
      <c r="D491" t="s">
        <v>1829</v>
      </c>
      <c r="E491" t="s">
        <v>1830</v>
      </c>
      <c r="F491">
        <v>664</v>
      </c>
      <c r="G491" t="s">
        <v>12</v>
      </c>
      <c r="H491" t="s">
        <v>1831</v>
      </c>
    </row>
    <row r="492" spans="1:8">
      <c r="A492" t="s">
        <v>1832</v>
      </c>
      <c r="B492" t="s">
        <v>50</v>
      </c>
      <c r="D492" t="s">
        <v>1833</v>
      </c>
      <c r="E492" t="s">
        <v>1834</v>
      </c>
      <c r="F492">
        <v>496</v>
      </c>
      <c r="G492" t="s">
        <v>12</v>
      </c>
      <c r="H492" t="s">
        <v>1835</v>
      </c>
    </row>
    <row r="493" spans="1:8">
      <c r="A493" t="s">
        <v>1836</v>
      </c>
      <c r="B493" t="s">
        <v>312</v>
      </c>
      <c r="D493" t="s">
        <v>1837</v>
      </c>
      <c r="E493" t="s">
        <v>1838</v>
      </c>
      <c r="F493">
        <v>546</v>
      </c>
      <c r="G493" t="s">
        <v>12</v>
      </c>
      <c r="H493" t="s">
        <v>1839</v>
      </c>
    </row>
    <row r="494" spans="1:8">
      <c r="A494" t="s">
        <v>1840</v>
      </c>
      <c r="B494" t="s">
        <v>1841</v>
      </c>
      <c r="D494" t="s">
        <v>1842</v>
      </c>
      <c r="E494" t="s">
        <v>1843</v>
      </c>
      <c r="F494">
        <v>227</v>
      </c>
      <c r="G494" t="s">
        <v>12</v>
      </c>
      <c r="H494" t="s">
        <v>1844</v>
      </c>
    </row>
    <row r="495" spans="1:8">
      <c r="A495" t="s">
        <v>1840</v>
      </c>
      <c r="B495" t="s">
        <v>1841</v>
      </c>
      <c r="D495" t="s">
        <v>1845</v>
      </c>
      <c r="E495" t="s">
        <v>1843</v>
      </c>
      <c r="F495">
        <v>227</v>
      </c>
      <c r="G495" t="s">
        <v>12</v>
      </c>
      <c r="H495" t="s">
        <v>1844</v>
      </c>
    </row>
    <row r="496" spans="1:8">
      <c r="A496" t="s">
        <v>1846</v>
      </c>
      <c r="B496" t="s">
        <v>1036</v>
      </c>
      <c r="D496" t="s">
        <v>1847</v>
      </c>
      <c r="E496" t="s">
        <v>1848</v>
      </c>
      <c r="F496">
        <v>860</v>
      </c>
      <c r="G496" t="s">
        <v>12</v>
      </c>
      <c r="H496" t="s">
        <v>1849</v>
      </c>
    </row>
    <row r="497" spans="1:8">
      <c r="A497" t="s">
        <v>1850</v>
      </c>
      <c r="B497" t="s">
        <v>15</v>
      </c>
      <c r="D497" t="s">
        <v>1851</v>
      </c>
      <c r="E497" t="s">
        <v>1852</v>
      </c>
      <c r="F497">
        <v>119</v>
      </c>
      <c r="G497" t="s">
        <v>12</v>
      </c>
      <c r="H497" t="s">
        <v>1853</v>
      </c>
    </row>
    <row r="498" spans="1:8">
      <c r="A498" t="s">
        <v>1850</v>
      </c>
      <c r="B498" t="s">
        <v>9</v>
      </c>
      <c r="D498" t="s">
        <v>1854</v>
      </c>
      <c r="E498" t="s">
        <v>1852</v>
      </c>
      <c r="F498">
        <v>119</v>
      </c>
      <c r="G498" t="s">
        <v>12</v>
      </c>
      <c r="H498" t="s">
        <v>1853</v>
      </c>
    </row>
    <row r="499" spans="1:8">
      <c r="A499" t="s">
        <v>1855</v>
      </c>
      <c r="B499" t="s">
        <v>20</v>
      </c>
      <c r="D499" t="s">
        <v>1856</v>
      </c>
      <c r="E499" t="s">
        <v>1857</v>
      </c>
      <c r="F499">
        <v>188</v>
      </c>
      <c r="G499" t="s">
        <v>12</v>
      </c>
      <c r="H499" t="s">
        <v>1858</v>
      </c>
    </row>
    <row r="500" spans="1:8">
      <c r="A500" t="s">
        <v>1859</v>
      </c>
      <c r="B500" t="s">
        <v>9</v>
      </c>
      <c r="D500" t="s">
        <v>1860</v>
      </c>
      <c r="E500" t="s">
        <v>1861</v>
      </c>
      <c r="F500">
        <v>220</v>
      </c>
      <c r="G500" t="s">
        <v>12</v>
      </c>
      <c r="H500" t="s">
        <v>1862</v>
      </c>
    </row>
    <row r="501" spans="1:8">
      <c r="A501" t="s">
        <v>1863</v>
      </c>
      <c r="B501" t="s">
        <v>540</v>
      </c>
      <c r="D501" t="s">
        <v>1864</v>
      </c>
      <c r="E501" t="s">
        <v>1865</v>
      </c>
      <c r="F501">
        <v>139</v>
      </c>
      <c r="G501" t="s">
        <v>12</v>
      </c>
      <c r="H501" t="s">
        <v>1866</v>
      </c>
    </row>
    <row r="502" spans="1:8">
      <c r="A502" t="s">
        <v>1867</v>
      </c>
      <c r="B502" t="s">
        <v>9</v>
      </c>
      <c r="D502" t="s">
        <v>1868</v>
      </c>
      <c r="E502" t="s">
        <v>1869</v>
      </c>
      <c r="F502">
        <v>297</v>
      </c>
      <c r="G502" t="s">
        <v>12</v>
      </c>
      <c r="H502" t="s">
        <v>1870</v>
      </c>
    </row>
    <row r="503" spans="1:8">
      <c r="A503" t="s">
        <v>1871</v>
      </c>
      <c r="B503" t="s">
        <v>15</v>
      </c>
      <c r="D503" t="s">
        <v>1872</v>
      </c>
      <c r="E503" t="s">
        <v>1873</v>
      </c>
      <c r="F503">
        <v>740</v>
      </c>
      <c r="G503" t="s">
        <v>12</v>
      </c>
      <c r="H503" t="s">
        <v>1874</v>
      </c>
    </row>
    <row r="504" spans="1:8">
      <c r="A504" t="s">
        <v>1875</v>
      </c>
      <c r="B504" t="s">
        <v>15</v>
      </c>
      <c r="D504" t="s">
        <v>1876</v>
      </c>
      <c r="E504" t="s">
        <v>1877</v>
      </c>
      <c r="F504">
        <v>93</v>
      </c>
      <c r="G504" t="s">
        <v>12</v>
      </c>
      <c r="H504" t="s">
        <v>1878</v>
      </c>
    </row>
    <row r="505" spans="1:8">
      <c r="A505" t="s">
        <v>1879</v>
      </c>
      <c r="B505" t="s">
        <v>50</v>
      </c>
      <c r="D505" t="s">
        <v>1880</v>
      </c>
      <c r="E505" t="s">
        <v>1881</v>
      </c>
      <c r="F505">
        <v>1025</v>
      </c>
      <c r="G505" t="s">
        <v>12</v>
      </c>
      <c r="H505" t="s">
        <v>1882</v>
      </c>
    </row>
    <row r="506" spans="1:8">
      <c r="A506" t="s">
        <v>1883</v>
      </c>
      <c r="B506" t="s">
        <v>295</v>
      </c>
      <c r="D506" t="s">
        <v>1847</v>
      </c>
      <c r="E506" t="s">
        <v>1884</v>
      </c>
      <c r="F506">
        <v>259</v>
      </c>
      <c r="G506" t="s">
        <v>12</v>
      </c>
      <c r="H506" t="s">
        <v>1885</v>
      </c>
    </row>
    <row r="507" spans="1:8">
      <c r="A507" t="s">
        <v>1886</v>
      </c>
      <c r="B507" t="s">
        <v>25</v>
      </c>
      <c r="D507" t="s">
        <v>1887</v>
      </c>
      <c r="E507" t="s">
        <v>1888</v>
      </c>
      <c r="F507">
        <v>685</v>
      </c>
      <c r="G507" t="s">
        <v>12</v>
      </c>
      <c r="H507" t="s">
        <v>1889</v>
      </c>
    </row>
    <row r="508" spans="1:8">
      <c r="A508" t="s">
        <v>1890</v>
      </c>
      <c r="B508" t="s">
        <v>9</v>
      </c>
      <c r="D508" t="s">
        <v>1891</v>
      </c>
      <c r="E508" t="s">
        <v>1892</v>
      </c>
      <c r="F508">
        <v>460</v>
      </c>
      <c r="G508" t="s">
        <v>12</v>
      </c>
      <c r="H508" t="s">
        <v>1893</v>
      </c>
    </row>
    <row r="509" spans="1:8">
      <c r="A509" t="s">
        <v>1894</v>
      </c>
      <c r="B509" t="s">
        <v>50</v>
      </c>
      <c r="D509" t="s">
        <v>1895</v>
      </c>
      <c r="E509" t="s">
        <v>1896</v>
      </c>
      <c r="F509">
        <v>299</v>
      </c>
      <c r="G509" t="s">
        <v>12</v>
      </c>
      <c r="H509" t="s">
        <v>1897</v>
      </c>
    </row>
    <row r="510" spans="1:8">
      <c r="A510" t="s">
        <v>1898</v>
      </c>
      <c r="B510" t="s">
        <v>50</v>
      </c>
      <c r="D510" t="s">
        <v>1899</v>
      </c>
      <c r="E510" t="s">
        <v>1900</v>
      </c>
      <c r="F510">
        <v>261</v>
      </c>
      <c r="G510" t="s">
        <v>12</v>
      </c>
      <c r="H510" t="s">
        <v>1901</v>
      </c>
    </row>
    <row r="511" spans="1:8">
      <c r="A511" t="s">
        <v>1898</v>
      </c>
      <c r="B511" t="s">
        <v>50</v>
      </c>
      <c r="D511" t="s">
        <v>1902</v>
      </c>
      <c r="E511" t="s">
        <v>1900</v>
      </c>
      <c r="F511">
        <v>261</v>
      </c>
      <c r="G511" t="s">
        <v>12</v>
      </c>
      <c r="H511" t="s">
        <v>1901</v>
      </c>
    </row>
    <row r="512" spans="1:8">
      <c r="A512" t="s">
        <v>1903</v>
      </c>
      <c r="B512" t="s">
        <v>858</v>
      </c>
      <c r="D512" t="s">
        <v>1904</v>
      </c>
      <c r="E512" t="s">
        <v>1905</v>
      </c>
      <c r="F512">
        <v>184</v>
      </c>
      <c r="G512" t="s">
        <v>12</v>
      </c>
      <c r="H512" t="s">
        <v>143</v>
      </c>
    </row>
    <row r="513" spans="1:8">
      <c r="A513" t="s">
        <v>1906</v>
      </c>
      <c r="B513" t="s">
        <v>189</v>
      </c>
      <c r="D513" t="s">
        <v>1907</v>
      </c>
      <c r="E513" t="s">
        <v>1908</v>
      </c>
      <c r="F513">
        <v>935</v>
      </c>
      <c r="G513" t="s">
        <v>12</v>
      </c>
      <c r="H513" t="s">
        <v>1909</v>
      </c>
    </row>
    <row r="514" spans="1:8">
      <c r="A514" t="s">
        <v>1910</v>
      </c>
      <c r="B514" t="s">
        <v>295</v>
      </c>
      <c r="D514" t="s">
        <v>1911</v>
      </c>
      <c r="E514" t="s">
        <v>1912</v>
      </c>
      <c r="F514">
        <v>408</v>
      </c>
      <c r="G514" t="s">
        <v>12</v>
      </c>
      <c r="H514" t="s">
        <v>1913</v>
      </c>
    </row>
    <row r="515" spans="1:8">
      <c r="A515" t="s">
        <v>1914</v>
      </c>
      <c r="B515" t="s">
        <v>9</v>
      </c>
      <c r="D515" t="s">
        <v>1915</v>
      </c>
      <c r="E515" t="s">
        <v>1916</v>
      </c>
      <c r="F515">
        <v>780</v>
      </c>
      <c r="G515" t="s">
        <v>12</v>
      </c>
      <c r="H515" t="s">
        <v>1917</v>
      </c>
    </row>
    <row r="516" spans="1:8">
      <c r="A516" t="s">
        <v>1914</v>
      </c>
      <c r="B516" t="s">
        <v>295</v>
      </c>
      <c r="D516" t="s">
        <v>1918</v>
      </c>
      <c r="E516" t="s">
        <v>1916</v>
      </c>
      <c r="F516">
        <v>780</v>
      </c>
      <c r="G516" t="s">
        <v>12</v>
      </c>
      <c r="H516" t="s">
        <v>1917</v>
      </c>
    </row>
    <row r="517" spans="1:8">
      <c r="A517" t="s">
        <v>1919</v>
      </c>
      <c r="B517" t="s">
        <v>20</v>
      </c>
      <c r="D517" t="s">
        <v>1920</v>
      </c>
      <c r="E517" t="s">
        <v>1921</v>
      </c>
      <c r="F517">
        <v>738</v>
      </c>
      <c r="G517" t="s">
        <v>12</v>
      </c>
      <c r="H517" t="s">
        <v>1922</v>
      </c>
    </row>
    <row r="518" spans="1:8">
      <c r="A518" t="s">
        <v>1923</v>
      </c>
      <c r="B518" t="s">
        <v>25</v>
      </c>
      <c r="D518" t="s">
        <v>1924</v>
      </c>
      <c r="E518" t="s">
        <v>1925</v>
      </c>
      <c r="F518">
        <v>279</v>
      </c>
      <c r="G518" t="s">
        <v>12</v>
      </c>
      <c r="H518" t="s">
        <v>1926</v>
      </c>
    </row>
    <row r="519" spans="1:8">
      <c r="A519" t="s">
        <v>1927</v>
      </c>
      <c r="B519" t="s">
        <v>1928</v>
      </c>
      <c r="D519" t="s">
        <v>1929</v>
      </c>
      <c r="E519" t="s">
        <v>1930</v>
      </c>
      <c r="F519">
        <v>349</v>
      </c>
      <c r="G519" t="s">
        <v>12</v>
      </c>
      <c r="H519" t="s">
        <v>1931</v>
      </c>
    </row>
    <row r="520" spans="1:8">
      <c r="A520" t="s">
        <v>1932</v>
      </c>
      <c r="B520" t="s">
        <v>50</v>
      </c>
      <c r="D520" t="s">
        <v>1933</v>
      </c>
      <c r="E520" t="s">
        <v>1934</v>
      </c>
      <c r="F520">
        <v>919</v>
      </c>
      <c r="G520" t="s">
        <v>12</v>
      </c>
      <c r="H520" t="s">
        <v>1935</v>
      </c>
    </row>
    <row r="521" spans="1:8">
      <c r="A521" t="s">
        <v>1936</v>
      </c>
      <c r="B521" t="s">
        <v>50</v>
      </c>
      <c r="D521" t="s">
        <v>1937</v>
      </c>
      <c r="E521" t="s">
        <v>1938</v>
      </c>
      <c r="F521">
        <v>99</v>
      </c>
      <c r="G521" t="s">
        <v>12</v>
      </c>
      <c r="H521" t="s">
        <v>1939</v>
      </c>
    </row>
    <row r="522" spans="1:8">
      <c r="A522" t="s">
        <v>1940</v>
      </c>
      <c r="B522" t="s">
        <v>20</v>
      </c>
      <c r="D522" t="s">
        <v>1941</v>
      </c>
      <c r="E522" t="s">
        <v>1942</v>
      </c>
      <c r="F522">
        <v>1125</v>
      </c>
      <c r="G522" t="s">
        <v>12</v>
      </c>
      <c r="H522" t="s">
        <v>1943</v>
      </c>
    </row>
    <row r="523" spans="1:8">
      <c r="A523" t="s">
        <v>1944</v>
      </c>
      <c r="B523" t="s">
        <v>312</v>
      </c>
      <c r="D523" t="s">
        <v>1945</v>
      </c>
      <c r="E523" t="s">
        <v>1946</v>
      </c>
      <c r="F523">
        <v>204</v>
      </c>
      <c r="G523" t="s">
        <v>12</v>
      </c>
      <c r="H523" t="s">
        <v>1947</v>
      </c>
    </row>
    <row r="524" spans="1:8">
      <c r="A524" t="s">
        <v>1944</v>
      </c>
      <c r="B524" t="s">
        <v>225</v>
      </c>
      <c r="D524" t="s">
        <v>1948</v>
      </c>
      <c r="E524" t="s">
        <v>1946</v>
      </c>
      <c r="F524">
        <v>204</v>
      </c>
      <c r="G524" t="s">
        <v>12</v>
      </c>
      <c r="H524" t="s">
        <v>1947</v>
      </c>
    </row>
    <row r="525" spans="1:8">
      <c r="A525" t="s">
        <v>1949</v>
      </c>
      <c r="B525" t="s">
        <v>1548</v>
      </c>
      <c r="D525" t="s">
        <v>1950</v>
      </c>
      <c r="E525" t="s">
        <v>1951</v>
      </c>
      <c r="F525">
        <v>116</v>
      </c>
      <c r="G525" t="s">
        <v>12</v>
      </c>
      <c r="H525" t="s">
        <v>1952</v>
      </c>
    </row>
    <row r="526" spans="1:8">
      <c r="A526" t="s">
        <v>1953</v>
      </c>
      <c r="B526" t="s">
        <v>25</v>
      </c>
      <c r="D526" t="s">
        <v>1954</v>
      </c>
      <c r="E526" t="s">
        <v>1955</v>
      </c>
      <c r="F526">
        <v>184</v>
      </c>
      <c r="G526" t="s">
        <v>12</v>
      </c>
      <c r="H526" t="s">
        <v>1956</v>
      </c>
    </row>
    <row r="527" spans="1:8">
      <c r="A527" t="s">
        <v>1957</v>
      </c>
      <c r="B527" t="s">
        <v>25</v>
      </c>
      <c r="D527" t="s">
        <v>1958</v>
      </c>
      <c r="E527" t="s">
        <v>1959</v>
      </c>
      <c r="F527">
        <v>128</v>
      </c>
      <c r="G527" t="s">
        <v>12</v>
      </c>
      <c r="H527" t="s">
        <v>1960</v>
      </c>
    </row>
    <row r="528" spans="1:8">
      <c r="A528" t="s">
        <v>1961</v>
      </c>
      <c r="B528" t="s">
        <v>9</v>
      </c>
      <c r="D528" t="s">
        <v>1962</v>
      </c>
      <c r="E528" t="s">
        <v>1963</v>
      </c>
      <c r="F528">
        <v>335</v>
      </c>
      <c r="G528" t="s">
        <v>12</v>
      </c>
      <c r="H528" t="s">
        <v>1964</v>
      </c>
    </row>
    <row r="529" spans="1:8">
      <c r="A529" t="s">
        <v>1961</v>
      </c>
      <c r="B529" t="s">
        <v>1195</v>
      </c>
      <c r="D529" t="s">
        <v>1965</v>
      </c>
      <c r="E529" t="s">
        <v>1963</v>
      </c>
      <c r="F529">
        <v>335</v>
      </c>
      <c r="G529" t="s">
        <v>12</v>
      </c>
      <c r="H529" t="s">
        <v>1964</v>
      </c>
    </row>
    <row r="530" spans="1:8">
      <c r="A530" t="s">
        <v>1966</v>
      </c>
      <c r="B530" t="s">
        <v>225</v>
      </c>
      <c r="D530" t="s">
        <v>1967</v>
      </c>
      <c r="E530" t="s">
        <v>1968</v>
      </c>
      <c r="F530">
        <v>99</v>
      </c>
      <c r="G530" t="s">
        <v>12</v>
      </c>
      <c r="H530" t="s">
        <v>1969</v>
      </c>
    </row>
    <row r="531" spans="1:8">
      <c r="A531" t="s">
        <v>1970</v>
      </c>
      <c r="B531" t="s">
        <v>50</v>
      </c>
      <c r="D531" t="s">
        <v>1971</v>
      </c>
      <c r="E531" t="s">
        <v>1972</v>
      </c>
      <c r="F531">
        <v>129</v>
      </c>
      <c r="G531" t="s">
        <v>12</v>
      </c>
      <c r="H531" t="s">
        <v>1973</v>
      </c>
    </row>
    <row r="532" spans="1:8">
      <c r="A532" t="s">
        <v>1974</v>
      </c>
      <c r="B532" t="s">
        <v>25</v>
      </c>
      <c r="D532" t="s">
        <v>1975</v>
      </c>
      <c r="E532" t="s">
        <v>1976</v>
      </c>
      <c r="F532">
        <v>198</v>
      </c>
      <c r="G532" t="s">
        <v>12</v>
      </c>
      <c r="H532" t="s">
        <v>1977</v>
      </c>
    </row>
    <row r="533" spans="1:8">
      <c r="A533" t="s">
        <v>1978</v>
      </c>
      <c r="B533" t="s">
        <v>15</v>
      </c>
      <c r="D533" t="s">
        <v>1979</v>
      </c>
      <c r="E533" t="s">
        <v>1980</v>
      </c>
      <c r="F533">
        <v>142</v>
      </c>
      <c r="G533" t="s">
        <v>12</v>
      </c>
      <c r="H533" t="s">
        <v>1981</v>
      </c>
    </row>
    <row r="534" spans="1:8">
      <c r="A534" t="s">
        <v>1982</v>
      </c>
      <c r="B534" t="s">
        <v>50</v>
      </c>
      <c r="D534" t="s">
        <v>1983</v>
      </c>
      <c r="E534" t="s">
        <v>1984</v>
      </c>
      <c r="F534">
        <v>706</v>
      </c>
      <c r="G534" t="s">
        <v>12</v>
      </c>
      <c r="H534" t="s">
        <v>1985</v>
      </c>
    </row>
    <row r="535" spans="1:8">
      <c r="A535" t="s">
        <v>1986</v>
      </c>
      <c r="B535" t="s">
        <v>9</v>
      </c>
      <c r="D535" t="s">
        <v>1987</v>
      </c>
      <c r="E535" t="s">
        <v>1988</v>
      </c>
      <c r="F535">
        <v>140</v>
      </c>
      <c r="G535" t="s">
        <v>12</v>
      </c>
      <c r="H535" t="s">
        <v>1989</v>
      </c>
    </row>
    <row r="536" spans="1:8">
      <c r="A536" t="s">
        <v>1990</v>
      </c>
      <c r="B536" t="s">
        <v>15</v>
      </c>
      <c r="D536" t="s">
        <v>1991</v>
      </c>
      <c r="E536" t="s">
        <v>1992</v>
      </c>
      <c r="F536">
        <v>170</v>
      </c>
      <c r="G536" t="s">
        <v>12</v>
      </c>
      <c r="H536" t="s">
        <v>1993</v>
      </c>
    </row>
    <row r="537" spans="1:8">
      <c r="A537" t="s">
        <v>1994</v>
      </c>
      <c r="B537" t="s">
        <v>814</v>
      </c>
      <c r="D537" t="s">
        <v>1995</v>
      </c>
      <c r="E537" t="s">
        <v>1996</v>
      </c>
      <c r="F537">
        <v>186</v>
      </c>
      <c r="G537" t="s">
        <v>12</v>
      </c>
      <c r="H537" t="s">
        <v>1997</v>
      </c>
    </row>
    <row r="538" spans="1:8">
      <c r="A538" t="s">
        <v>1998</v>
      </c>
      <c r="B538" t="s">
        <v>189</v>
      </c>
      <c r="D538" t="s">
        <v>1999</v>
      </c>
      <c r="E538" t="s">
        <v>2000</v>
      </c>
      <c r="F538">
        <v>146</v>
      </c>
      <c r="G538" t="s">
        <v>12</v>
      </c>
      <c r="H538" t="s">
        <v>2001</v>
      </c>
    </row>
    <row r="539" spans="1:8">
      <c r="A539" t="s">
        <v>2002</v>
      </c>
      <c r="B539" t="s">
        <v>15</v>
      </c>
      <c r="D539" t="s">
        <v>2003</v>
      </c>
      <c r="E539" t="s">
        <v>2004</v>
      </c>
      <c r="F539">
        <v>274</v>
      </c>
      <c r="G539" t="s">
        <v>12</v>
      </c>
      <c r="H539" t="s">
        <v>2005</v>
      </c>
    </row>
    <row r="540" spans="1:8">
      <c r="A540" t="s">
        <v>2002</v>
      </c>
      <c r="B540" t="s">
        <v>540</v>
      </c>
      <c r="D540" t="s">
        <v>2006</v>
      </c>
      <c r="E540" t="s">
        <v>2004</v>
      </c>
      <c r="F540">
        <v>274</v>
      </c>
      <c r="G540" t="s">
        <v>12</v>
      </c>
      <c r="H540" t="s">
        <v>2005</v>
      </c>
    </row>
    <row r="541" spans="1:8">
      <c r="A541" t="s">
        <v>2007</v>
      </c>
      <c r="B541" t="s">
        <v>25</v>
      </c>
      <c r="D541" t="s">
        <v>2008</v>
      </c>
      <c r="E541" t="s">
        <v>2009</v>
      </c>
      <c r="F541">
        <v>217</v>
      </c>
      <c r="G541" t="s">
        <v>12</v>
      </c>
      <c r="H541" t="s">
        <v>2010</v>
      </c>
    </row>
    <row r="542" spans="1:8">
      <c r="A542" t="s">
        <v>2011</v>
      </c>
      <c r="B542" t="s">
        <v>15</v>
      </c>
      <c r="D542" t="s">
        <v>2012</v>
      </c>
      <c r="E542" t="s">
        <v>2013</v>
      </c>
      <c r="F542">
        <v>255</v>
      </c>
      <c r="G542" t="s">
        <v>12</v>
      </c>
      <c r="H542" t="s">
        <v>2014</v>
      </c>
    </row>
    <row r="543" spans="1:8">
      <c r="A543" t="s">
        <v>2015</v>
      </c>
      <c r="B543" t="s">
        <v>15</v>
      </c>
      <c r="D543" t="s">
        <v>2016</v>
      </c>
      <c r="E543" t="s">
        <v>2017</v>
      </c>
      <c r="F543">
        <v>359</v>
      </c>
      <c r="G543" t="s">
        <v>12</v>
      </c>
      <c r="H543" t="s">
        <v>2018</v>
      </c>
    </row>
    <row r="544" spans="1:8">
      <c r="A544" t="s">
        <v>2015</v>
      </c>
      <c r="B544" t="s">
        <v>814</v>
      </c>
      <c r="D544" t="s">
        <v>2019</v>
      </c>
      <c r="E544" t="s">
        <v>2017</v>
      </c>
      <c r="F544">
        <v>359</v>
      </c>
      <c r="G544" t="s">
        <v>12</v>
      </c>
      <c r="H544" t="s">
        <v>2018</v>
      </c>
    </row>
    <row r="545" spans="1:8">
      <c r="A545" t="s">
        <v>2020</v>
      </c>
      <c r="B545" t="s">
        <v>434</v>
      </c>
      <c r="D545" t="s">
        <v>2021</v>
      </c>
      <c r="E545" t="s">
        <v>2022</v>
      </c>
      <c r="F545">
        <v>101</v>
      </c>
      <c r="G545" t="s">
        <v>12</v>
      </c>
      <c r="H545" t="s">
        <v>2023</v>
      </c>
    </row>
    <row r="546" spans="1:8">
      <c r="A546" t="s">
        <v>2020</v>
      </c>
      <c r="B546" t="s">
        <v>25</v>
      </c>
      <c r="D546" t="s">
        <v>2024</v>
      </c>
      <c r="E546" t="s">
        <v>2022</v>
      </c>
      <c r="F546">
        <v>101</v>
      </c>
      <c r="G546" t="s">
        <v>12</v>
      </c>
      <c r="H546" t="s">
        <v>2023</v>
      </c>
    </row>
    <row r="547" spans="1:8">
      <c r="A547" t="s">
        <v>2025</v>
      </c>
      <c r="B547" t="s">
        <v>50</v>
      </c>
      <c r="D547" t="s">
        <v>2026</v>
      </c>
      <c r="E547" t="s">
        <v>2027</v>
      </c>
      <c r="F547">
        <v>722</v>
      </c>
      <c r="G547" t="s">
        <v>12</v>
      </c>
      <c r="H547" t="s">
        <v>2028</v>
      </c>
    </row>
    <row r="548" spans="1:8">
      <c r="A548" t="s">
        <v>2029</v>
      </c>
      <c r="B548" t="s">
        <v>20</v>
      </c>
      <c r="D548" t="s">
        <v>2030</v>
      </c>
      <c r="E548" t="s">
        <v>2031</v>
      </c>
      <c r="F548">
        <v>174</v>
      </c>
      <c r="G548" t="s">
        <v>12</v>
      </c>
      <c r="H548" t="s">
        <v>2032</v>
      </c>
    </row>
    <row r="549" spans="1:8">
      <c r="A549" t="s">
        <v>2033</v>
      </c>
      <c r="B549" t="s">
        <v>1360</v>
      </c>
      <c r="D549" t="s">
        <v>2034</v>
      </c>
      <c r="E549" t="s">
        <v>2035</v>
      </c>
      <c r="F549">
        <v>922</v>
      </c>
      <c r="G549" t="s">
        <v>12</v>
      </c>
      <c r="H549" t="s">
        <v>2036</v>
      </c>
    </row>
    <row r="550" spans="1:8">
      <c r="A550" t="s">
        <v>2037</v>
      </c>
      <c r="B550" t="s">
        <v>25</v>
      </c>
      <c r="D550" t="s">
        <v>2038</v>
      </c>
      <c r="E550" t="s">
        <v>2039</v>
      </c>
      <c r="F550">
        <v>292</v>
      </c>
      <c r="G550" t="s">
        <v>12</v>
      </c>
      <c r="H550" t="s">
        <v>2040</v>
      </c>
    </row>
    <row r="551" spans="1:8">
      <c r="A551" t="s">
        <v>2041</v>
      </c>
      <c r="B551" t="s">
        <v>25</v>
      </c>
      <c r="D551" t="s">
        <v>2042</v>
      </c>
      <c r="E551" t="s">
        <v>2043</v>
      </c>
      <c r="F551">
        <v>240</v>
      </c>
      <c r="G551" t="s">
        <v>12</v>
      </c>
      <c r="H551" t="s">
        <v>2044</v>
      </c>
    </row>
    <row r="552" spans="1:8">
      <c r="A552" t="s">
        <v>2045</v>
      </c>
      <c r="B552" t="s">
        <v>50</v>
      </c>
      <c r="D552" t="s">
        <v>630</v>
      </c>
      <c r="E552" t="s">
        <v>2046</v>
      </c>
      <c r="F552">
        <v>499</v>
      </c>
      <c r="G552" t="s">
        <v>12</v>
      </c>
      <c r="H552" t="s">
        <v>2047</v>
      </c>
    </row>
    <row r="553" spans="1:8">
      <c r="A553" t="s">
        <v>2048</v>
      </c>
      <c r="B553" t="s">
        <v>225</v>
      </c>
      <c r="D553" t="s">
        <v>2049</v>
      </c>
      <c r="E553" t="s">
        <v>2050</v>
      </c>
      <c r="F553">
        <v>365</v>
      </c>
      <c r="G553" t="s">
        <v>12</v>
      </c>
      <c r="H553" t="s">
        <v>2051</v>
      </c>
    </row>
    <row r="554" spans="1:8">
      <c r="A554" t="s">
        <v>2052</v>
      </c>
      <c r="B554" t="s">
        <v>9</v>
      </c>
      <c r="D554" t="s">
        <v>2053</v>
      </c>
      <c r="E554" t="s">
        <v>2054</v>
      </c>
      <c r="F554">
        <v>248</v>
      </c>
      <c r="G554" t="s">
        <v>12</v>
      </c>
      <c r="H554" t="s">
        <v>2055</v>
      </c>
    </row>
    <row r="555" spans="1:8">
      <c r="A555" t="s">
        <v>2056</v>
      </c>
      <c r="B555" t="s">
        <v>9</v>
      </c>
      <c r="D555" t="s">
        <v>2057</v>
      </c>
      <c r="E555" t="s">
        <v>2058</v>
      </c>
      <c r="F555">
        <v>300</v>
      </c>
      <c r="G555" t="s">
        <v>12</v>
      </c>
      <c r="H555" t="s">
        <v>2059</v>
      </c>
    </row>
    <row r="556" spans="1:8">
      <c r="A556" t="s">
        <v>2060</v>
      </c>
      <c r="B556" t="s">
        <v>25</v>
      </c>
      <c r="D556" t="s">
        <v>2061</v>
      </c>
      <c r="E556" t="s">
        <v>2062</v>
      </c>
      <c r="F556">
        <v>296</v>
      </c>
      <c r="G556" t="s">
        <v>12</v>
      </c>
      <c r="H556" t="s">
        <v>2063</v>
      </c>
    </row>
    <row r="557" spans="1:8">
      <c r="A557" t="s">
        <v>2064</v>
      </c>
      <c r="B557" t="s">
        <v>25</v>
      </c>
      <c r="D557" t="s">
        <v>2065</v>
      </c>
      <c r="E557" t="s">
        <v>2066</v>
      </c>
      <c r="F557">
        <v>152</v>
      </c>
      <c r="G557" t="s">
        <v>12</v>
      </c>
      <c r="H557" t="s">
        <v>2067</v>
      </c>
    </row>
    <row r="558" spans="1:8">
      <c r="A558" t="s">
        <v>2068</v>
      </c>
      <c r="B558" t="s">
        <v>25</v>
      </c>
      <c r="D558" t="s">
        <v>2069</v>
      </c>
      <c r="E558" t="s">
        <v>2070</v>
      </c>
      <c r="F558">
        <v>1403</v>
      </c>
      <c r="G558" t="s">
        <v>12</v>
      </c>
      <c r="H558" t="s">
        <v>2071</v>
      </c>
    </row>
    <row r="559" spans="1:8">
      <c r="A559" t="s">
        <v>2072</v>
      </c>
      <c r="B559" t="s">
        <v>295</v>
      </c>
      <c r="D559" t="s">
        <v>2073</v>
      </c>
      <c r="E559" t="s">
        <v>2074</v>
      </c>
      <c r="F559">
        <v>254</v>
      </c>
      <c r="G559" t="s">
        <v>12</v>
      </c>
      <c r="H559" t="s">
        <v>2075</v>
      </c>
    </row>
    <row r="560" spans="1:8">
      <c r="A560" t="s">
        <v>2076</v>
      </c>
      <c r="B560" t="s">
        <v>1171</v>
      </c>
      <c r="D560" t="s">
        <v>2077</v>
      </c>
      <c r="E560" t="s">
        <v>2078</v>
      </c>
      <c r="F560">
        <v>254</v>
      </c>
      <c r="G560" t="s">
        <v>12</v>
      </c>
      <c r="H560" t="s">
        <v>2079</v>
      </c>
    </row>
    <row r="561" spans="1:8">
      <c r="A561" t="s">
        <v>2080</v>
      </c>
      <c r="B561" t="s">
        <v>50</v>
      </c>
      <c r="D561" t="s">
        <v>2081</v>
      </c>
      <c r="E561" t="s">
        <v>2082</v>
      </c>
      <c r="F561">
        <v>244</v>
      </c>
      <c r="G561" t="s">
        <v>12</v>
      </c>
      <c r="H561" t="s">
        <v>2083</v>
      </c>
    </row>
    <row r="562" spans="1:8">
      <c r="A562" t="s">
        <v>2084</v>
      </c>
      <c r="B562" t="s">
        <v>434</v>
      </c>
      <c r="D562" t="s">
        <v>2085</v>
      </c>
      <c r="E562" t="s">
        <v>2086</v>
      </c>
      <c r="F562">
        <v>298</v>
      </c>
      <c r="G562" t="s">
        <v>12</v>
      </c>
      <c r="H562" t="s">
        <v>2087</v>
      </c>
    </row>
    <row r="563" spans="1:8">
      <c r="A563" t="s">
        <v>2088</v>
      </c>
      <c r="B563" t="s">
        <v>20</v>
      </c>
      <c r="D563" t="s">
        <v>2089</v>
      </c>
      <c r="E563" t="s">
        <v>2090</v>
      </c>
      <c r="F563">
        <v>930</v>
      </c>
      <c r="G563" t="s">
        <v>12</v>
      </c>
      <c r="H563" t="s">
        <v>2091</v>
      </c>
    </row>
    <row r="564" spans="1:8">
      <c r="A564" t="s">
        <v>2092</v>
      </c>
      <c r="B564" t="s">
        <v>25</v>
      </c>
      <c r="D564" t="s">
        <v>2093</v>
      </c>
      <c r="E564" t="s">
        <v>2094</v>
      </c>
      <c r="F564">
        <v>796</v>
      </c>
      <c r="G564" t="s">
        <v>12</v>
      </c>
      <c r="H564" t="s">
        <v>2095</v>
      </c>
    </row>
    <row r="565" spans="1:8">
      <c r="A565" t="s">
        <v>2096</v>
      </c>
      <c r="B565" t="s">
        <v>50</v>
      </c>
      <c r="D565" t="s">
        <v>2097</v>
      </c>
      <c r="E565" t="s">
        <v>2098</v>
      </c>
      <c r="F565">
        <v>753</v>
      </c>
      <c r="G565" t="s">
        <v>12</v>
      </c>
      <c r="H565" t="s">
        <v>2099</v>
      </c>
    </row>
    <row r="566" spans="1:8">
      <c r="A566" t="s">
        <v>2100</v>
      </c>
      <c r="B566" t="s">
        <v>50</v>
      </c>
      <c r="D566" t="s">
        <v>2101</v>
      </c>
      <c r="E566" t="s">
        <v>2102</v>
      </c>
      <c r="F566">
        <v>574</v>
      </c>
      <c r="G566" t="s">
        <v>12</v>
      </c>
      <c r="H566" t="s">
        <v>2103</v>
      </c>
    </row>
    <row r="567" spans="1:8">
      <c r="A567" t="s">
        <v>2104</v>
      </c>
      <c r="B567" t="s">
        <v>9</v>
      </c>
      <c r="D567" t="s">
        <v>2105</v>
      </c>
      <c r="E567" t="s">
        <v>2106</v>
      </c>
      <c r="F567">
        <v>894</v>
      </c>
      <c r="G567" t="s">
        <v>12</v>
      </c>
      <c r="H567" t="s">
        <v>2107</v>
      </c>
    </row>
    <row r="568" spans="1:8">
      <c r="A568" t="s">
        <v>2108</v>
      </c>
      <c r="B568" t="s">
        <v>1036</v>
      </c>
      <c r="D568" t="s">
        <v>2109</v>
      </c>
      <c r="E568" t="s">
        <v>2110</v>
      </c>
      <c r="F568">
        <v>466</v>
      </c>
      <c r="G568" t="s">
        <v>12</v>
      </c>
      <c r="H568" t="s">
        <v>2111</v>
      </c>
    </row>
    <row r="569" spans="1:8">
      <c r="A569" t="s">
        <v>2112</v>
      </c>
      <c r="B569" t="s">
        <v>25</v>
      </c>
      <c r="D569" t="s">
        <v>2113</v>
      </c>
      <c r="E569" t="s">
        <v>2114</v>
      </c>
      <c r="F569">
        <v>353</v>
      </c>
      <c r="G569" t="s">
        <v>12</v>
      </c>
      <c r="H569" t="s">
        <v>2115</v>
      </c>
    </row>
    <row r="570" spans="1:8">
      <c r="A570" t="s">
        <v>2116</v>
      </c>
      <c r="B570" t="s">
        <v>25</v>
      </c>
      <c r="D570" t="s">
        <v>2117</v>
      </c>
      <c r="E570" t="s">
        <v>2118</v>
      </c>
      <c r="F570">
        <v>285</v>
      </c>
      <c r="G570" t="s">
        <v>12</v>
      </c>
      <c r="H570" t="s">
        <v>2119</v>
      </c>
    </row>
    <row r="571" spans="1:8">
      <c r="A571" t="s">
        <v>2120</v>
      </c>
      <c r="B571" t="s">
        <v>793</v>
      </c>
      <c r="D571" t="s">
        <v>2121</v>
      </c>
      <c r="E571" t="s">
        <v>2122</v>
      </c>
      <c r="F571">
        <v>253</v>
      </c>
      <c r="G571" t="s">
        <v>12</v>
      </c>
      <c r="H571" t="s">
        <v>2123</v>
      </c>
    </row>
    <row r="572" spans="1:8">
      <c r="A572" t="s">
        <v>2124</v>
      </c>
      <c r="B572" t="s">
        <v>15</v>
      </c>
      <c r="D572" t="s">
        <v>2125</v>
      </c>
      <c r="E572" t="s">
        <v>2126</v>
      </c>
      <c r="F572">
        <v>199</v>
      </c>
      <c r="G572" t="s">
        <v>12</v>
      </c>
      <c r="H572" t="s">
        <v>2127</v>
      </c>
    </row>
    <row r="573" spans="1:8">
      <c r="A573" t="s">
        <v>2128</v>
      </c>
      <c r="B573" t="s">
        <v>9</v>
      </c>
      <c r="D573" t="s">
        <v>2129</v>
      </c>
      <c r="E573" t="s">
        <v>2130</v>
      </c>
      <c r="F573">
        <v>346</v>
      </c>
      <c r="G573" t="s">
        <v>12</v>
      </c>
      <c r="H573" t="s">
        <v>2131</v>
      </c>
    </row>
    <row r="574" spans="1:8">
      <c r="A574" t="s">
        <v>2132</v>
      </c>
      <c r="B574" t="s">
        <v>189</v>
      </c>
      <c r="D574" t="s">
        <v>2133</v>
      </c>
      <c r="E574" t="s">
        <v>2134</v>
      </c>
      <c r="F574">
        <v>306</v>
      </c>
      <c r="G574" t="s">
        <v>12</v>
      </c>
      <c r="H574" t="s">
        <v>2135</v>
      </c>
    </row>
    <row r="575" spans="1:8">
      <c r="A575" t="s">
        <v>2136</v>
      </c>
      <c r="B575" t="s">
        <v>621</v>
      </c>
      <c r="D575" t="s">
        <v>2137</v>
      </c>
      <c r="E575" t="s">
        <v>2138</v>
      </c>
      <c r="F575">
        <v>149</v>
      </c>
      <c r="G575" t="s">
        <v>12</v>
      </c>
      <c r="H575" t="s">
        <v>2139</v>
      </c>
    </row>
    <row r="576" spans="1:8">
      <c r="A576" t="s">
        <v>2140</v>
      </c>
      <c r="B576" t="s">
        <v>9</v>
      </c>
      <c r="D576" t="s">
        <v>2141</v>
      </c>
      <c r="E576" t="s">
        <v>2142</v>
      </c>
      <c r="F576">
        <v>190</v>
      </c>
      <c r="G576" t="s">
        <v>12</v>
      </c>
      <c r="H576" t="s">
        <v>2143</v>
      </c>
    </row>
    <row r="577" spans="1:8">
      <c r="A577" t="s">
        <v>2144</v>
      </c>
      <c r="B577" t="s">
        <v>1036</v>
      </c>
      <c r="D577" t="s">
        <v>2145</v>
      </c>
      <c r="E577" t="s">
        <v>2146</v>
      </c>
      <c r="F577">
        <v>350</v>
      </c>
      <c r="G577" t="s">
        <v>12</v>
      </c>
      <c r="H577" t="s">
        <v>2147</v>
      </c>
    </row>
    <row r="578" spans="1:8">
      <c r="A578" t="s">
        <v>2148</v>
      </c>
      <c r="B578" t="s">
        <v>50</v>
      </c>
      <c r="D578" t="s">
        <v>2149</v>
      </c>
      <c r="E578" t="s">
        <v>2150</v>
      </c>
      <c r="F578">
        <v>6582</v>
      </c>
      <c r="G578" t="s">
        <v>12</v>
      </c>
      <c r="H578" t="s">
        <v>2151</v>
      </c>
    </row>
    <row r="579" spans="1:8">
      <c r="A579" t="s">
        <v>2152</v>
      </c>
      <c r="B579" t="s">
        <v>25</v>
      </c>
      <c r="D579" t="s">
        <v>2153</v>
      </c>
      <c r="E579" t="s">
        <v>2154</v>
      </c>
      <c r="F579">
        <v>623</v>
      </c>
      <c r="G579" t="s">
        <v>12</v>
      </c>
      <c r="H579" t="s">
        <v>2155</v>
      </c>
    </row>
    <row r="580" spans="1:8">
      <c r="A580" t="s">
        <v>2156</v>
      </c>
      <c r="B580" t="s">
        <v>15</v>
      </c>
      <c r="D580" t="s">
        <v>2157</v>
      </c>
      <c r="E580" t="s">
        <v>2158</v>
      </c>
      <c r="F580">
        <v>407</v>
      </c>
      <c r="G580" t="s">
        <v>12</v>
      </c>
      <c r="H580" t="s">
        <v>2159</v>
      </c>
    </row>
    <row r="581" spans="1:8">
      <c r="A581" t="s">
        <v>2160</v>
      </c>
      <c r="B581" t="s">
        <v>15</v>
      </c>
      <c r="D581" t="s">
        <v>2161</v>
      </c>
      <c r="E581" t="s">
        <v>2162</v>
      </c>
      <c r="F581">
        <v>337</v>
      </c>
      <c r="G581" t="s">
        <v>12</v>
      </c>
      <c r="H581" t="s">
        <v>2163</v>
      </c>
    </row>
  </sheetData>
  <conditionalFormatting sqref="E23">
    <cfRule type="duplicateValues" dxfId="0" priority="2"/>
  </conditionalFormatting>
  <conditionalFormatting sqref="E33">
    <cfRule type="duplicateValues" dxfId="0" priority="1"/>
  </conditionalFormatting>
  <conditionalFormatting sqref="A581">
    <cfRule type="duplicateValues" dxfId="0" priority="7"/>
  </conditionalFormatting>
  <conditionalFormatting sqref="E581">
    <cfRule type="duplicateValues" dxfId="0" priority="5"/>
    <cfRule type="duplicateValues" dxfId="0" priority="3"/>
    <cfRule type="duplicateValues" dxfId="0" priority="4"/>
  </conditionalFormatting>
  <conditionalFormatting sqref="A582:A1048576 A1:A2">
    <cfRule type="duplicateValues" dxfId="0" priority="12"/>
  </conditionalFormatting>
  <conditionalFormatting sqref="E123 E1:E2 E582:E1048576">
    <cfRule type="duplicateValues" dxfId="0" priority="11"/>
    <cfRule type="duplicateValues" dxfId="0" priority="13"/>
  </conditionalFormatting>
  <conditionalFormatting sqref="E123 E2 E582:E1048576">
    <cfRule type="duplicateValues" dxfId="0" priority="14"/>
  </conditionalFormatting>
  <conditionalFormatting sqref="E3:E8 E11:E22 E24:E32 E34:E122">
    <cfRule type="duplicateValues" dxfId="0" priority="58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1098"/>
  <sheetViews>
    <sheetView workbookViewId="0">
      <selection activeCell="C11100" sqref="C11100"/>
    </sheetView>
  </sheetViews>
  <sheetFormatPr defaultColWidth="9" defaultRowHeight="13.5" outlineLevelCol="1"/>
  <sheetData>
    <row r="1" spans="1:2">
      <c r="A1" t="s">
        <v>2164</v>
      </c>
      <c r="B1" t="s">
        <v>2165</v>
      </c>
    </row>
    <row r="2" spans="1:2">
      <c r="A2" t="s">
        <v>2166</v>
      </c>
      <c r="B2" s="3">
        <v>99.3561</v>
      </c>
    </row>
    <row r="3" spans="1:2">
      <c r="A3" t="s">
        <v>2167</v>
      </c>
      <c r="B3" s="3">
        <v>99.8894</v>
      </c>
    </row>
    <row r="4" spans="1:2">
      <c r="A4" t="s">
        <v>2168</v>
      </c>
      <c r="B4" s="3">
        <v>91.8291</v>
      </c>
    </row>
    <row r="5" spans="1:2">
      <c r="A5" t="s">
        <v>42</v>
      </c>
      <c r="B5" s="3">
        <v>80.1862</v>
      </c>
    </row>
    <row r="6" spans="1:2">
      <c r="A6" t="s">
        <v>2169</v>
      </c>
      <c r="B6" s="3">
        <v>98.1004</v>
      </c>
    </row>
    <row r="7" spans="1:2">
      <c r="A7" t="s">
        <v>2170</v>
      </c>
      <c r="B7" s="3">
        <v>99.6877</v>
      </c>
    </row>
    <row r="8" spans="1:2">
      <c r="A8" t="s">
        <v>2171</v>
      </c>
      <c r="B8" s="3">
        <v>99.9644</v>
      </c>
    </row>
    <row r="9" spans="1:2">
      <c r="A9" t="s">
        <v>2172</v>
      </c>
      <c r="B9" s="3">
        <v>73.6191</v>
      </c>
    </row>
    <row r="10" spans="1:2">
      <c r="A10" t="s">
        <v>2173</v>
      </c>
      <c r="B10" s="3">
        <v>99.9452</v>
      </c>
    </row>
    <row r="11" spans="1:2">
      <c r="A11" t="s">
        <v>2174</v>
      </c>
      <c r="B11" s="3">
        <v>72.9929</v>
      </c>
    </row>
    <row r="12" spans="1:2">
      <c r="A12" t="s">
        <v>2175</v>
      </c>
      <c r="B12" s="3">
        <v>99.773</v>
      </c>
    </row>
    <row r="13" spans="1:2">
      <c r="A13" t="s">
        <v>2176</v>
      </c>
      <c r="B13" s="3">
        <v>99.8141</v>
      </c>
    </row>
    <row r="14" spans="1:2">
      <c r="A14" t="s">
        <v>2177</v>
      </c>
      <c r="B14" s="3">
        <v>87.5032</v>
      </c>
    </row>
    <row r="15" spans="1:2">
      <c r="A15" t="s">
        <v>2178</v>
      </c>
      <c r="B15" s="3">
        <v>98.0867</v>
      </c>
    </row>
    <row r="16" spans="1:2">
      <c r="A16" t="s">
        <v>2179</v>
      </c>
      <c r="B16" s="3">
        <v>99.3468</v>
      </c>
    </row>
    <row r="17" spans="1:2">
      <c r="A17" t="s">
        <v>2180</v>
      </c>
      <c r="B17" s="3">
        <v>99.26</v>
      </c>
    </row>
    <row r="18" spans="1:2">
      <c r="A18" t="s">
        <v>2181</v>
      </c>
      <c r="B18" s="3">
        <v>96.2246</v>
      </c>
    </row>
    <row r="19" spans="1:2">
      <c r="A19" t="s">
        <v>2182</v>
      </c>
      <c r="B19" s="3">
        <v>99.5142</v>
      </c>
    </row>
    <row r="20" spans="1:2">
      <c r="A20" t="s">
        <v>2183</v>
      </c>
      <c r="B20" s="3">
        <v>85.0975</v>
      </c>
    </row>
    <row r="21" spans="1:2">
      <c r="A21" t="s">
        <v>2184</v>
      </c>
      <c r="B21" s="3">
        <v>99.1111</v>
      </c>
    </row>
    <row r="22" spans="1:2">
      <c r="A22" t="s">
        <v>2185</v>
      </c>
      <c r="B22" s="3">
        <v>99.9192</v>
      </c>
    </row>
    <row r="23" spans="1:2">
      <c r="A23" t="s">
        <v>2186</v>
      </c>
      <c r="B23" s="3">
        <v>99.9477</v>
      </c>
    </row>
    <row r="24" spans="1:2">
      <c r="A24" t="s">
        <v>2187</v>
      </c>
      <c r="B24" s="3">
        <v>99.5254</v>
      </c>
    </row>
    <row r="25" spans="1:2">
      <c r="A25" t="s">
        <v>2188</v>
      </c>
      <c r="B25" s="3">
        <v>99.2024</v>
      </c>
    </row>
    <row r="26" spans="1:2">
      <c r="A26" t="s">
        <v>2189</v>
      </c>
      <c r="B26" s="3">
        <v>99.7956</v>
      </c>
    </row>
    <row r="27" spans="1:2">
      <c r="A27" t="s">
        <v>2190</v>
      </c>
      <c r="B27" s="3">
        <v>99.1434</v>
      </c>
    </row>
    <row r="28" spans="1:2">
      <c r="A28" t="s">
        <v>2191</v>
      </c>
      <c r="B28" s="3">
        <v>88.5323</v>
      </c>
    </row>
    <row r="29" spans="1:2">
      <c r="A29" t="s">
        <v>2192</v>
      </c>
      <c r="B29" s="3">
        <v>92.6337</v>
      </c>
    </row>
    <row r="30" spans="1:2">
      <c r="A30" t="s">
        <v>2193</v>
      </c>
      <c r="B30" s="3">
        <v>99.8197</v>
      </c>
    </row>
    <row r="31" spans="1:2">
      <c r="A31" t="s">
        <v>2194</v>
      </c>
      <c r="B31" s="3">
        <v>74.4687</v>
      </c>
    </row>
    <row r="32" spans="1:2">
      <c r="A32" t="s">
        <v>2195</v>
      </c>
      <c r="B32" s="3">
        <v>99.5444</v>
      </c>
    </row>
    <row r="33" spans="1:2">
      <c r="A33" t="s">
        <v>2196</v>
      </c>
      <c r="B33" s="3">
        <v>98.9225</v>
      </c>
    </row>
    <row r="34" spans="1:2">
      <c r="A34" t="s">
        <v>2197</v>
      </c>
      <c r="B34" s="3">
        <v>72.8356</v>
      </c>
    </row>
    <row r="35" spans="1:2">
      <c r="A35" t="s">
        <v>2198</v>
      </c>
      <c r="B35" s="3">
        <v>81.8692</v>
      </c>
    </row>
    <row r="36" spans="1:2">
      <c r="A36" t="s">
        <v>2199</v>
      </c>
      <c r="B36" s="3">
        <v>83.5569</v>
      </c>
    </row>
    <row r="37" spans="1:2">
      <c r="A37" t="s">
        <v>2200</v>
      </c>
      <c r="B37" s="3">
        <v>72.7725</v>
      </c>
    </row>
    <row r="38" spans="1:2">
      <c r="A38" t="s">
        <v>2201</v>
      </c>
      <c r="B38" s="3">
        <v>98.7691</v>
      </c>
    </row>
    <row r="39" spans="1:2">
      <c r="A39" t="s">
        <v>2202</v>
      </c>
      <c r="B39" s="3">
        <v>99.1631</v>
      </c>
    </row>
    <row r="40" spans="1:2">
      <c r="A40" t="s">
        <v>2203</v>
      </c>
      <c r="B40" s="3">
        <v>99.8992</v>
      </c>
    </row>
    <row r="41" spans="1:2">
      <c r="A41" t="s">
        <v>2204</v>
      </c>
      <c r="B41" s="3">
        <v>95.0274</v>
      </c>
    </row>
    <row r="42" spans="1:2">
      <c r="A42" t="s">
        <v>2205</v>
      </c>
      <c r="B42" s="3">
        <v>99.9073</v>
      </c>
    </row>
    <row r="43" spans="1:2">
      <c r="A43" t="s">
        <v>2206</v>
      </c>
      <c r="B43" s="3">
        <v>99.9127</v>
      </c>
    </row>
    <row r="44" spans="1:2">
      <c r="A44" t="s">
        <v>2207</v>
      </c>
      <c r="B44" s="3">
        <v>86.0505</v>
      </c>
    </row>
    <row r="45" spans="1:2">
      <c r="A45" t="s">
        <v>2208</v>
      </c>
      <c r="B45" s="3">
        <v>99.9786</v>
      </c>
    </row>
    <row r="46" spans="1:2">
      <c r="A46" t="s">
        <v>2209</v>
      </c>
      <c r="B46" s="3">
        <v>99.9999</v>
      </c>
    </row>
    <row r="47" spans="1:2">
      <c r="A47" t="s">
        <v>2210</v>
      </c>
      <c r="B47" s="3">
        <v>99.6993</v>
      </c>
    </row>
    <row r="48" spans="1:2">
      <c r="A48" t="s">
        <v>2211</v>
      </c>
      <c r="B48" s="3">
        <v>99.1811</v>
      </c>
    </row>
    <row r="49" spans="1:2">
      <c r="A49" t="s">
        <v>2212</v>
      </c>
      <c r="B49" s="3">
        <v>80.5189</v>
      </c>
    </row>
    <row r="50" spans="1:2">
      <c r="A50" t="s">
        <v>2213</v>
      </c>
      <c r="B50" s="3">
        <v>99.5882</v>
      </c>
    </row>
    <row r="51" spans="1:2">
      <c r="A51" t="s">
        <v>2214</v>
      </c>
      <c r="B51" s="3">
        <v>74.45</v>
      </c>
    </row>
    <row r="52" spans="1:2">
      <c r="A52" t="s">
        <v>2215</v>
      </c>
      <c r="B52" s="3">
        <v>98.9524</v>
      </c>
    </row>
    <row r="53" spans="1:2">
      <c r="A53" t="s">
        <v>2216</v>
      </c>
      <c r="B53" s="3">
        <v>81.0959</v>
      </c>
    </row>
    <row r="54" spans="1:2">
      <c r="A54" t="s">
        <v>2217</v>
      </c>
      <c r="B54" s="3">
        <v>80.4655</v>
      </c>
    </row>
    <row r="55" spans="1:2">
      <c r="A55" t="s">
        <v>2218</v>
      </c>
      <c r="B55" s="3">
        <v>99.9216</v>
      </c>
    </row>
    <row r="56" spans="1:2">
      <c r="A56" t="s">
        <v>2219</v>
      </c>
      <c r="B56" s="3">
        <v>99.6247</v>
      </c>
    </row>
    <row r="57" spans="1:2">
      <c r="A57" t="s">
        <v>2220</v>
      </c>
      <c r="B57" s="3">
        <v>99.9133</v>
      </c>
    </row>
    <row r="58" spans="1:2">
      <c r="A58" t="s">
        <v>2221</v>
      </c>
      <c r="B58" s="3">
        <v>99.3948</v>
      </c>
    </row>
    <row r="59" spans="1:2">
      <c r="A59" t="s">
        <v>2222</v>
      </c>
      <c r="B59" s="3">
        <v>99.3846</v>
      </c>
    </row>
    <row r="60" spans="1:2">
      <c r="A60" t="s">
        <v>638</v>
      </c>
      <c r="B60" s="3">
        <v>98.7017</v>
      </c>
    </row>
    <row r="61" spans="1:2">
      <c r="A61" t="s">
        <v>2223</v>
      </c>
      <c r="B61" s="3">
        <v>99.2194</v>
      </c>
    </row>
    <row r="62" spans="1:2">
      <c r="A62" t="s">
        <v>2224</v>
      </c>
      <c r="B62" s="3">
        <v>98.0006</v>
      </c>
    </row>
    <row r="63" spans="1:2">
      <c r="A63" t="s">
        <v>2225</v>
      </c>
      <c r="B63" s="3">
        <v>99.5823</v>
      </c>
    </row>
    <row r="64" spans="1:2">
      <c r="A64" t="s">
        <v>2226</v>
      </c>
      <c r="B64" s="3">
        <v>99.4186</v>
      </c>
    </row>
    <row r="65" spans="1:2">
      <c r="A65" t="s">
        <v>2227</v>
      </c>
      <c r="B65" s="3">
        <v>97.1081</v>
      </c>
    </row>
    <row r="66" spans="1:2">
      <c r="A66" t="s">
        <v>2228</v>
      </c>
      <c r="B66" s="3">
        <v>98.7238</v>
      </c>
    </row>
    <row r="67" spans="1:2">
      <c r="A67" t="s">
        <v>2229</v>
      </c>
      <c r="B67" s="3">
        <v>96.8472</v>
      </c>
    </row>
    <row r="68" spans="1:2">
      <c r="A68" t="s">
        <v>2230</v>
      </c>
      <c r="B68" s="3">
        <v>99.5329</v>
      </c>
    </row>
    <row r="69" spans="1:2">
      <c r="A69" t="s">
        <v>2231</v>
      </c>
      <c r="B69" s="3">
        <v>98.5403</v>
      </c>
    </row>
    <row r="70" spans="1:2">
      <c r="A70" t="s">
        <v>2232</v>
      </c>
      <c r="B70" s="3">
        <v>73.8686</v>
      </c>
    </row>
    <row r="71" spans="1:2">
      <c r="A71" t="s">
        <v>2233</v>
      </c>
      <c r="B71" s="3">
        <v>98.8282</v>
      </c>
    </row>
    <row r="72" spans="1:2">
      <c r="A72" t="s">
        <v>2234</v>
      </c>
      <c r="B72" s="3">
        <v>79.4171</v>
      </c>
    </row>
    <row r="73" spans="1:2">
      <c r="A73" t="s">
        <v>2235</v>
      </c>
      <c r="B73" s="3">
        <v>78.9224</v>
      </c>
    </row>
    <row r="74" spans="1:2">
      <c r="A74" t="s">
        <v>2236</v>
      </c>
      <c r="B74" s="3">
        <v>99.7856</v>
      </c>
    </row>
    <row r="75" spans="1:2">
      <c r="A75" t="s">
        <v>2237</v>
      </c>
      <c r="B75" s="3">
        <v>99.1333</v>
      </c>
    </row>
    <row r="76" spans="1:2">
      <c r="A76" t="s">
        <v>2238</v>
      </c>
      <c r="B76" s="3">
        <v>97.421</v>
      </c>
    </row>
    <row r="77" spans="1:2">
      <c r="A77" t="s">
        <v>2239</v>
      </c>
      <c r="B77" s="3">
        <v>79.0186</v>
      </c>
    </row>
    <row r="78" spans="1:2">
      <c r="A78" t="s">
        <v>2240</v>
      </c>
      <c r="B78" s="3">
        <v>76.1203</v>
      </c>
    </row>
    <row r="79" spans="1:2">
      <c r="A79" t="s">
        <v>2241</v>
      </c>
      <c r="B79" s="3">
        <v>77.2144</v>
      </c>
    </row>
    <row r="80" spans="1:2">
      <c r="A80" t="s">
        <v>2242</v>
      </c>
      <c r="B80" s="3">
        <v>96.3802</v>
      </c>
    </row>
    <row r="81" spans="1:2">
      <c r="A81" t="s">
        <v>2243</v>
      </c>
      <c r="B81" s="3">
        <v>99.8654</v>
      </c>
    </row>
    <row r="82" spans="1:2">
      <c r="A82" t="s">
        <v>2244</v>
      </c>
      <c r="B82" s="3">
        <v>79.1755</v>
      </c>
    </row>
    <row r="83" spans="1:2">
      <c r="A83" t="s">
        <v>2245</v>
      </c>
      <c r="B83" s="3">
        <v>99.2851</v>
      </c>
    </row>
    <row r="84" spans="1:2">
      <c r="A84" t="s">
        <v>2246</v>
      </c>
      <c r="B84" s="3">
        <v>93.121</v>
      </c>
    </row>
    <row r="85" spans="1:2">
      <c r="A85" t="s">
        <v>2247</v>
      </c>
      <c r="B85" s="3">
        <v>97.0168</v>
      </c>
    </row>
    <row r="86" spans="1:2">
      <c r="A86" t="s">
        <v>2248</v>
      </c>
      <c r="B86" s="3">
        <v>97.281</v>
      </c>
    </row>
    <row r="87" spans="1:2">
      <c r="A87" t="s">
        <v>2249</v>
      </c>
      <c r="B87" s="3">
        <v>72.0347</v>
      </c>
    </row>
    <row r="88" spans="1:2">
      <c r="A88" t="s">
        <v>2250</v>
      </c>
      <c r="B88" s="3">
        <v>99.6947</v>
      </c>
    </row>
    <row r="89" spans="1:2">
      <c r="A89" t="s">
        <v>2251</v>
      </c>
      <c r="B89" s="3">
        <v>98.528</v>
      </c>
    </row>
    <row r="90" spans="1:2">
      <c r="A90" t="s">
        <v>2252</v>
      </c>
      <c r="B90" s="3">
        <v>97.4115</v>
      </c>
    </row>
    <row r="91" spans="1:2">
      <c r="A91" t="s">
        <v>2253</v>
      </c>
      <c r="B91" s="3">
        <v>79.4547</v>
      </c>
    </row>
    <row r="92" spans="1:2">
      <c r="A92" t="s">
        <v>2254</v>
      </c>
      <c r="B92" s="3">
        <v>93.0806</v>
      </c>
    </row>
    <row r="93" spans="1:2">
      <c r="A93" t="s">
        <v>2255</v>
      </c>
      <c r="B93" s="3">
        <v>91.4952</v>
      </c>
    </row>
    <row r="94" spans="1:2">
      <c r="A94" t="s">
        <v>2256</v>
      </c>
      <c r="B94" s="3">
        <v>84.6377</v>
      </c>
    </row>
    <row r="95" spans="1:2">
      <c r="A95" t="s">
        <v>2257</v>
      </c>
      <c r="B95" s="3">
        <v>75.1765</v>
      </c>
    </row>
    <row r="96" spans="1:2">
      <c r="A96" t="s">
        <v>2258</v>
      </c>
      <c r="B96" s="3">
        <v>81.9902</v>
      </c>
    </row>
    <row r="97" spans="1:2">
      <c r="A97" t="s">
        <v>2259</v>
      </c>
      <c r="B97" s="3">
        <v>93.6602</v>
      </c>
    </row>
    <row r="98" spans="1:2">
      <c r="A98" t="s">
        <v>2260</v>
      </c>
      <c r="B98" s="3">
        <v>97.3378</v>
      </c>
    </row>
    <row r="99" spans="1:2">
      <c r="A99" t="s">
        <v>2261</v>
      </c>
      <c r="B99" s="3">
        <v>72.9667</v>
      </c>
    </row>
    <row r="100" spans="1:2">
      <c r="A100" t="s">
        <v>2262</v>
      </c>
      <c r="B100" s="3">
        <v>75.0795</v>
      </c>
    </row>
    <row r="101" spans="1:2">
      <c r="A101" t="s">
        <v>2263</v>
      </c>
      <c r="B101" s="3">
        <v>89.8324</v>
      </c>
    </row>
    <row r="102" spans="1:2">
      <c r="A102" t="s">
        <v>2264</v>
      </c>
      <c r="B102" s="3">
        <v>98.2047</v>
      </c>
    </row>
    <row r="103" spans="1:2">
      <c r="A103" t="s">
        <v>2265</v>
      </c>
      <c r="B103" s="3">
        <v>99.1147</v>
      </c>
    </row>
    <row r="104" spans="1:2">
      <c r="A104" t="s">
        <v>2266</v>
      </c>
      <c r="B104" s="3">
        <v>78.7572</v>
      </c>
    </row>
    <row r="105" spans="1:2">
      <c r="A105" t="s">
        <v>2267</v>
      </c>
      <c r="B105" s="3">
        <v>98.9807</v>
      </c>
    </row>
    <row r="106" spans="1:2">
      <c r="A106" t="s">
        <v>2268</v>
      </c>
      <c r="B106" s="3">
        <v>95.4285</v>
      </c>
    </row>
    <row r="107" spans="1:2">
      <c r="A107" t="s">
        <v>2269</v>
      </c>
      <c r="B107" s="3">
        <v>94.93</v>
      </c>
    </row>
    <row r="108" spans="1:2">
      <c r="A108" t="s">
        <v>2270</v>
      </c>
      <c r="B108" s="3">
        <v>76.2829</v>
      </c>
    </row>
    <row r="109" spans="1:2">
      <c r="A109" t="s">
        <v>2271</v>
      </c>
      <c r="B109" s="3">
        <v>99.9425</v>
      </c>
    </row>
    <row r="110" spans="1:2">
      <c r="A110" t="s">
        <v>2272</v>
      </c>
      <c r="B110" s="3">
        <v>78.6792</v>
      </c>
    </row>
    <row r="111" spans="1:2">
      <c r="A111" t="s">
        <v>2273</v>
      </c>
      <c r="B111" s="3">
        <v>92.2607</v>
      </c>
    </row>
    <row r="112" spans="1:2">
      <c r="A112" t="s">
        <v>2274</v>
      </c>
      <c r="B112" s="3">
        <v>73.339</v>
      </c>
    </row>
    <row r="113" spans="1:2">
      <c r="A113" t="s">
        <v>2275</v>
      </c>
      <c r="B113" s="3">
        <v>99.5715</v>
      </c>
    </row>
    <row r="114" spans="1:2">
      <c r="A114" t="s">
        <v>2276</v>
      </c>
      <c r="B114" s="3">
        <v>81.3887</v>
      </c>
    </row>
    <row r="115" spans="1:2">
      <c r="A115" t="s">
        <v>2277</v>
      </c>
      <c r="B115" s="3">
        <v>74.1955</v>
      </c>
    </row>
    <row r="116" spans="1:2">
      <c r="A116" t="s">
        <v>2278</v>
      </c>
      <c r="B116" s="3">
        <v>99.1666</v>
      </c>
    </row>
    <row r="117" spans="1:2">
      <c r="A117" t="s">
        <v>2279</v>
      </c>
      <c r="B117" s="3">
        <v>77.2851</v>
      </c>
    </row>
    <row r="118" spans="1:2">
      <c r="A118" t="s">
        <v>2280</v>
      </c>
      <c r="B118" s="3">
        <v>74.4626</v>
      </c>
    </row>
    <row r="119" spans="1:2">
      <c r="A119" t="s">
        <v>2281</v>
      </c>
      <c r="B119" s="3">
        <v>97.289</v>
      </c>
    </row>
    <row r="120" spans="1:2">
      <c r="A120" t="s">
        <v>2282</v>
      </c>
      <c r="B120" s="3">
        <v>87.8984</v>
      </c>
    </row>
    <row r="121" spans="1:2">
      <c r="A121" t="s">
        <v>2283</v>
      </c>
      <c r="B121" s="3">
        <v>95.9918</v>
      </c>
    </row>
    <row r="122" spans="1:2">
      <c r="A122" t="s">
        <v>2284</v>
      </c>
      <c r="B122" s="3">
        <v>76.5819</v>
      </c>
    </row>
    <row r="123" spans="1:2">
      <c r="A123" t="s">
        <v>2285</v>
      </c>
      <c r="B123" s="3">
        <v>78.4794</v>
      </c>
    </row>
    <row r="124" spans="1:2">
      <c r="A124" t="s">
        <v>2286</v>
      </c>
      <c r="B124" s="3">
        <v>90.1352</v>
      </c>
    </row>
    <row r="125" spans="1:2">
      <c r="A125" t="s">
        <v>2287</v>
      </c>
      <c r="B125" s="3">
        <v>98.0705</v>
      </c>
    </row>
    <row r="126" spans="1:2">
      <c r="A126" t="s">
        <v>2288</v>
      </c>
      <c r="B126" s="3">
        <v>94.3494</v>
      </c>
    </row>
    <row r="127" spans="1:2">
      <c r="A127" t="s">
        <v>2289</v>
      </c>
      <c r="B127" s="3">
        <v>99.6451</v>
      </c>
    </row>
    <row r="128" spans="1:2">
      <c r="A128" t="s">
        <v>2290</v>
      </c>
      <c r="B128" s="3">
        <v>99.8955</v>
      </c>
    </row>
    <row r="129" spans="1:2">
      <c r="A129" t="s">
        <v>2291</v>
      </c>
      <c r="B129" s="3">
        <v>99.9368</v>
      </c>
    </row>
    <row r="130" spans="1:2">
      <c r="A130" t="s">
        <v>2292</v>
      </c>
      <c r="B130" s="3">
        <v>74.8427</v>
      </c>
    </row>
    <row r="131" spans="1:2">
      <c r="A131" t="s">
        <v>2293</v>
      </c>
      <c r="B131" s="3">
        <v>99.0911</v>
      </c>
    </row>
    <row r="132" spans="1:2">
      <c r="A132" t="s">
        <v>2294</v>
      </c>
      <c r="B132" s="3">
        <v>72.6844</v>
      </c>
    </row>
    <row r="133" spans="1:2">
      <c r="A133" t="s">
        <v>2295</v>
      </c>
      <c r="B133" s="3">
        <v>98.9316</v>
      </c>
    </row>
    <row r="134" spans="1:2">
      <c r="A134" t="s">
        <v>2296</v>
      </c>
      <c r="B134" s="3">
        <v>75.8799</v>
      </c>
    </row>
    <row r="135" spans="1:2">
      <c r="A135" t="s">
        <v>2297</v>
      </c>
      <c r="B135" s="3">
        <v>81.9367</v>
      </c>
    </row>
    <row r="136" spans="1:2">
      <c r="A136" t="s">
        <v>2298</v>
      </c>
      <c r="B136" s="3">
        <v>96.0458</v>
      </c>
    </row>
    <row r="137" spans="1:2">
      <c r="A137" t="s">
        <v>2299</v>
      </c>
      <c r="B137" s="3">
        <v>74.722</v>
      </c>
    </row>
    <row r="138" spans="1:2">
      <c r="A138" t="s">
        <v>2300</v>
      </c>
      <c r="B138" s="3">
        <v>74.7176</v>
      </c>
    </row>
    <row r="139" spans="1:2">
      <c r="A139" t="s">
        <v>2301</v>
      </c>
      <c r="B139" s="3">
        <v>74.6486</v>
      </c>
    </row>
    <row r="140" spans="1:2">
      <c r="A140" t="s">
        <v>2302</v>
      </c>
      <c r="B140" s="3">
        <v>98.5458</v>
      </c>
    </row>
    <row r="141" spans="1:2">
      <c r="A141" t="s">
        <v>2303</v>
      </c>
      <c r="B141" s="3">
        <v>93.8764</v>
      </c>
    </row>
    <row r="142" spans="1:2">
      <c r="A142" t="s">
        <v>2304</v>
      </c>
      <c r="B142" s="3">
        <v>83.5722</v>
      </c>
    </row>
    <row r="143" spans="1:2">
      <c r="A143" t="s">
        <v>2305</v>
      </c>
      <c r="B143" s="3">
        <v>99.8007</v>
      </c>
    </row>
    <row r="144" spans="1:2">
      <c r="A144" t="s">
        <v>2306</v>
      </c>
      <c r="B144" s="3">
        <v>96.6781</v>
      </c>
    </row>
    <row r="145" spans="1:2">
      <c r="A145" t="s">
        <v>2307</v>
      </c>
      <c r="B145" s="3">
        <v>85.6068</v>
      </c>
    </row>
    <row r="146" spans="1:2">
      <c r="A146" t="s">
        <v>2308</v>
      </c>
      <c r="B146" s="3">
        <v>86.96</v>
      </c>
    </row>
    <row r="147" spans="1:2">
      <c r="A147" t="s">
        <v>2309</v>
      </c>
      <c r="B147" s="3">
        <v>99.7243</v>
      </c>
    </row>
    <row r="148" spans="1:2">
      <c r="A148" t="s">
        <v>2310</v>
      </c>
      <c r="B148" s="3">
        <v>88.3916</v>
      </c>
    </row>
    <row r="149" spans="1:2">
      <c r="A149" t="s">
        <v>2311</v>
      </c>
      <c r="B149" s="3">
        <v>79.7294</v>
      </c>
    </row>
    <row r="150" spans="1:2">
      <c r="A150" t="s">
        <v>2312</v>
      </c>
      <c r="B150" s="3">
        <v>99.9098</v>
      </c>
    </row>
    <row r="151" spans="1:2">
      <c r="A151" t="s">
        <v>2313</v>
      </c>
      <c r="B151" s="3">
        <v>99.9424</v>
      </c>
    </row>
    <row r="152" spans="1:2">
      <c r="A152" t="s">
        <v>2314</v>
      </c>
      <c r="B152" s="3">
        <v>80.3373</v>
      </c>
    </row>
    <row r="153" spans="1:2">
      <c r="A153" t="s">
        <v>2315</v>
      </c>
      <c r="B153" s="3">
        <v>95.862</v>
      </c>
    </row>
    <row r="154" spans="1:2">
      <c r="A154" t="s">
        <v>2316</v>
      </c>
      <c r="B154" s="3">
        <v>88.4979</v>
      </c>
    </row>
    <row r="155" spans="1:2">
      <c r="A155" t="s">
        <v>2317</v>
      </c>
      <c r="B155" s="3">
        <v>98.2614</v>
      </c>
    </row>
    <row r="156" spans="1:2">
      <c r="A156" t="s">
        <v>2318</v>
      </c>
      <c r="B156" s="3">
        <v>74.7193</v>
      </c>
    </row>
    <row r="157" spans="1:2">
      <c r="A157" t="s">
        <v>2319</v>
      </c>
      <c r="B157" s="3">
        <v>79.1882</v>
      </c>
    </row>
    <row r="158" spans="1:2">
      <c r="A158" t="s">
        <v>2320</v>
      </c>
      <c r="B158" s="3">
        <v>77.2396</v>
      </c>
    </row>
    <row r="159" spans="1:2">
      <c r="A159" t="s">
        <v>2321</v>
      </c>
      <c r="B159" s="3">
        <v>72.1633</v>
      </c>
    </row>
    <row r="160" spans="1:2">
      <c r="A160" t="s">
        <v>2322</v>
      </c>
      <c r="B160" s="3">
        <v>98.7033</v>
      </c>
    </row>
    <row r="161" spans="1:2">
      <c r="A161" t="s">
        <v>622</v>
      </c>
      <c r="B161" s="3">
        <v>99.9233</v>
      </c>
    </row>
    <row r="162" spans="1:2">
      <c r="A162" t="s">
        <v>2323</v>
      </c>
      <c r="B162" s="3">
        <v>84.4522</v>
      </c>
    </row>
    <row r="163" spans="1:2">
      <c r="A163" t="s">
        <v>2324</v>
      </c>
      <c r="B163" s="3">
        <v>75.4513</v>
      </c>
    </row>
    <row r="164" spans="1:2">
      <c r="A164" t="s">
        <v>1668</v>
      </c>
      <c r="B164" s="3">
        <v>99.9942</v>
      </c>
    </row>
    <row r="165" spans="1:2">
      <c r="A165" t="s">
        <v>2325</v>
      </c>
      <c r="B165" s="3">
        <v>99.6233</v>
      </c>
    </row>
    <row r="166" spans="1:2">
      <c r="A166" t="s">
        <v>1780</v>
      </c>
      <c r="B166" s="3">
        <v>99.8715</v>
      </c>
    </row>
    <row r="167" spans="1:2">
      <c r="A167" t="s">
        <v>2326</v>
      </c>
      <c r="B167" s="3">
        <v>79.8264</v>
      </c>
    </row>
    <row r="168" spans="1:2">
      <c r="A168" t="s">
        <v>2327</v>
      </c>
      <c r="B168" s="3">
        <v>93.9263</v>
      </c>
    </row>
    <row r="169" spans="1:2">
      <c r="A169" t="s">
        <v>2328</v>
      </c>
      <c r="B169" s="3">
        <v>75.7364</v>
      </c>
    </row>
    <row r="170" spans="1:2">
      <c r="A170" t="s">
        <v>2329</v>
      </c>
      <c r="B170" s="3">
        <v>99.6315</v>
      </c>
    </row>
    <row r="171" spans="1:2">
      <c r="A171" t="s">
        <v>2330</v>
      </c>
      <c r="B171" s="3">
        <v>79.827</v>
      </c>
    </row>
    <row r="172" spans="1:2">
      <c r="A172" t="s">
        <v>2331</v>
      </c>
      <c r="B172" s="3">
        <v>72.7466</v>
      </c>
    </row>
    <row r="173" spans="1:2">
      <c r="A173" t="s">
        <v>2332</v>
      </c>
      <c r="B173" s="3">
        <v>74.657</v>
      </c>
    </row>
    <row r="174" spans="1:2">
      <c r="A174" t="s">
        <v>2333</v>
      </c>
      <c r="B174" s="3">
        <v>79.5812</v>
      </c>
    </row>
    <row r="175" spans="1:2">
      <c r="A175" t="s">
        <v>2334</v>
      </c>
      <c r="B175" s="3">
        <v>94.5802</v>
      </c>
    </row>
    <row r="176" spans="1:2">
      <c r="A176" t="s">
        <v>2335</v>
      </c>
      <c r="B176" s="3">
        <v>75.2618</v>
      </c>
    </row>
    <row r="177" spans="1:2">
      <c r="A177" t="s">
        <v>2336</v>
      </c>
      <c r="B177" s="3">
        <v>85.4957</v>
      </c>
    </row>
    <row r="178" spans="1:2">
      <c r="A178" t="s">
        <v>2337</v>
      </c>
      <c r="B178" s="3">
        <v>75.0778</v>
      </c>
    </row>
    <row r="179" spans="1:2">
      <c r="A179" t="s">
        <v>2338</v>
      </c>
      <c r="B179" s="3">
        <v>74.7484</v>
      </c>
    </row>
    <row r="180" spans="1:2">
      <c r="A180" t="s">
        <v>2339</v>
      </c>
      <c r="B180" s="3">
        <v>94.4565</v>
      </c>
    </row>
    <row r="181" spans="1:2">
      <c r="A181" t="s">
        <v>2340</v>
      </c>
      <c r="B181" s="3">
        <v>79.7349</v>
      </c>
    </row>
    <row r="182" spans="1:2">
      <c r="A182" t="s">
        <v>2341</v>
      </c>
      <c r="B182" s="3">
        <v>99.4757</v>
      </c>
    </row>
    <row r="183" spans="1:2">
      <c r="A183" t="s">
        <v>2342</v>
      </c>
      <c r="B183" s="3">
        <v>76.7619</v>
      </c>
    </row>
    <row r="184" spans="1:2">
      <c r="A184" t="s">
        <v>2343</v>
      </c>
      <c r="B184" s="3">
        <v>97.0215</v>
      </c>
    </row>
    <row r="185" spans="1:2">
      <c r="A185" t="s">
        <v>2344</v>
      </c>
      <c r="B185" s="3">
        <v>99.0577</v>
      </c>
    </row>
    <row r="186" spans="1:2">
      <c r="A186" t="s">
        <v>2345</v>
      </c>
      <c r="B186" s="3">
        <v>72.7338</v>
      </c>
    </row>
    <row r="187" spans="1:2">
      <c r="A187" t="s">
        <v>2346</v>
      </c>
      <c r="B187" s="3">
        <v>99.9242</v>
      </c>
    </row>
    <row r="188" spans="1:2">
      <c r="A188" t="s">
        <v>2347</v>
      </c>
      <c r="B188" s="3">
        <v>99.1472</v>
      </c>
    </row>
    <row r="189" spans="1:2">
      <c r="A189" t="s">
        <v>2348</v>
      </c>
      <c r="B189" s="3">
        <v>75.8678</v>
      </c>
    </row>
    <row r="190" spans="1:2">
      <c r="A190" t="s">
        <v>2349</v>
      </c>
      <c r="B190" s="3">
        <v>99.9803</v>
      </c>
    </row>
    <row r="191" spans="1:2">
      <c r="A191" t="s">
        <v>34</v>
      </c>
      <c r="B191" s="3">
        <v>82.2982</v>
      </c>
    </row>
    <row r="192" spans="1:2">
      <c r="A192" t="s">
        <v>2350</v>
      </c>
      <c r="B192" s="3">
        <v>74.5378</v>
      </c>
    </row>
    <row r="193" spans="1:2">
      <c r="A193" t="s">
        <v>2351</v>
      </c>
      <c r="B193" s="3">
        <v>89.1383</v>
      </c>
    </row>
    <row r="194" spans="1:2">
      <c r="A194" t="s">
        <v>2352</v>
      </c>
      <c r="B194" s="3">
        <v>77.512</v>
      </c>
    </row>
    <row r="195" spans="1:2">
      <c r="A195" t="s">
        <v>2353</v>
      </c>
      <c r="B195" s="3">
        <v>99.3179</v>
      </c>
    </row>
    <row r="196" spans="1:2">
      <c r="A196" t="s">
        <v>1752</v>
      </c>
      <c r="B196" s="3">
        <v>86.9761</v>
      </c>
    </row>
    <row r="197" spans="1:2">
      <c r="A197" t="s">
        <v>2354</v>
      </c>
      <c r="B197" s="3">
        <v>98.3203</v>
      </c>
    </row>
    <row r="198" spans="1:2">
      <c r="A198" t="s">
        <v>2355</v>
      </c>
      <c r="B198" s="3">
        <v>99.9784</v>
      </c>
    </row>
    <row r="199" spans="1:2">
      <c r="A199" t="s">
        <v>2356</v>
      </c>
      <c r="B199" s="3">
        <v>79.4241</v>
      </c>
    </row>
    <row r="200" spans="1:2">
      <c r="A200" t="s">
        <v>2357</v>
      </c>
      <c r="B200" s="3">
        <v>99.4831</v>
      </c>
    </row>
    <row r="201" spans="1:2">
      <c r="A201" t="s">
        <v>2358</v>
      </c>
      <c r="B201" s="3">
        <v>99.4213</v>
      </c>
    </row>
    <row r="202" spans="1:2">
      <c r="A202" t="s">
        <v>2359</v>
      </c>
      <c r="B202" s="3">
        <v>73.4818</v>
      </c>
    </row>
    <row r="203" spans="1:2">
      <c r="A203" t="s">
        <v>2360</v>
      </c>
      <c r="B203" s="3">
        <v>82.254</v>
      </c>
    </row>
    <row r="204" spans="1:2">
      <c r="A204" t="s">
        <v>2361</v>
      </c>
      <c r="B204" s="3">
        <v>87.9512</v>
      </c>
    </row>
    <row r="205" spans="1:2">
      <c r="A205" t="s">
        <v>2081</v>
      </c>
      <c r="B205" s="3">
        <v>99.9057</v>
      </c>
    </row>
    <row r="206" spans="1:2">
      <c r="A206" t="s">
        <v>2362</v>
      </c>
      <c r="B206" s="3">
        <v>99.1839</v>
      </c>
    </row>
    <row r="207" spans="1:2">
      <c r="A207" t="s">
        <v>2363</v>
      </c>
      <c r="B207" s="3">
        <v>74.0726</v>
      </c>
    </row>
    <row r="208" spans="1:2">
      <c r="A208" t="s">
        <v>2364</v>
      </c>
      <c r="B208" s="3">
        <v>74.0021</v>
      </c>
    </row>
    <row r="209" spans="1:2">
      <c r="A209" t="s">
        <v>2365</v>
      </c>
      <c r="B209" s="3">
        <v>72.8319</v>
      </c>
    </row>
    <row r="210" spans="1:2">
      <c r="A210" t="s">
        <v>2366</v>
      </c>
      <c r="B210" s="3">
        <v>72.0886</v>
      </c>
    </row>
    <row r="211" spans="1:2">
      <c r="A211" t="s">
        <v>1740</v>
      </c>
      <c r="B211" s="3">
        <v>73.7858</v>
      </c>
    </row>
    <row r="212" spans="1:2">
      <c r="A212" t="s">
        <v>2367</v>
      </c>
      <c r="B212" s="3">
        <v>77.4673</v>
      </c>
    </row>
    <row r="213" spans="1:2">
      <c r="A213" t="s">
        <v>2368</v>
      </c>
      <c r="B213" s="3">
        <v>91.8034</v>
      </c>
    </row>
    <row r="214" spans="1:2">
      <c r="A214" t="s">
        <v>2369</v>
      </c>
      <c r="B214" s="3">
        <v>73.5958</v>
      </c>
    </row>
    <row r="215" spans="1:2">
      <c r="A215" t="s">
        <v>2370</v>
      </c>
      <c r="B215" s="3">
        <v>92.6983</v>
      </c>
    </row>
    <row r="216" spans="1:2">
      <c r="A216" t="s">
        <v>2371</v>
      </c>
      <c r="B216" s="3">
        <v>78.8598</v>
      </c>
    </row>
    <row r="217" spans="1:2">
      <c r="A217" t="s">
        <v>1376</v>
      </c>
      <c r="B217" s="3">
        <v>99.961</v>
      </c>
    </row>
    <row r="218" spans="1:2">
      <c r="A218" t="s">
        <v>2372</v>
      </c>
      <c r="B218" s="3">
        <v>99.7164</v>
      </c>
    </row>
    <row r="219" spans="1:2">
      <c r="A219" t="s">
        <v>2373</v>
      </c>
      <c r="B219" s="3">
        <v>99.8709</v>
      </c>
    </row>
    <row r="220" spans="1:2">
      <c r="A220" t="s">
        <v>2374</v>
      </c>
      <c r="B220" s="3">
        <v>80.1935</v>
      </c>
    </row>
    <row r="221" spans="1:2">
      <c r="A221" t="s">
        <v>2375</v>
      </c>
      <c r="B221" s="3">
        <v>74.5115</v>
      </c>
    </row>
    <row r="222" spans="1:2">
      <c r="A222" t="s">
        <v>2376</v>
      </c>
      <c r="B222" s="3">
        <v>73.9399</v>
      </c>
    </row>
    <row r="223" spans="1:2">
      <c r="A223" t="s">
        <v>2377</v>
      </c>
      <c r="B223" s="3">
        <v>80.4626</v>
      </c>
    </row>
    <row r="224" spans="1:2">
      <c r="A224" t="s">
        <v>2378</v>
      </c>
      <c r="B224" s="3">
        <v>78.9721</v>
      </c>
    </row>
    <row r="225" spans="1:2">
      <c r="A225" t="s">
        <v>2379</v>
      </c>
      <c r="B225" s="3">
        <v>74.9882</v>
      </c>
    </row>
    <row r="226" spans="1:2">
      <c r="A226" t="s">
        <v>2380</v>
      </c>
      <c r="B226" s="3">
        <v>96.1281</v>
      </c>
    </row>
    <row r="227" spans="1:2">
      <c r="A227" t="s">
        <v>2381</v>
      </c>
      <c r="B227" s="3">
        <v>89.9853</v>
      </c>
    </row>
    <row r="228" spans="1:2">
      <c r="A228" t="s">
        <v>2382</v>
      </c>
      <c r="B228" s="3">
        <v>81.0735</v>
      </c>
    </row>
    <row r="229" spans="1:2">
      <c r="A229" t="s">
        <v>2383</v>
      </c>
      <c r="B229" s="3">
        <v>92.3108</v>
      </c>
    </row>
    <row r="230" spans="1:2">
      <c r="A230" t="s">
        <v>2384</v>
      </c>
      <c r="B230" s="3">
        <v>97.1544</v>
      </c>
    </row>
    <row r="231" spans="1:2">
      <c r="A231" t="s">
        <v>51</v>
      </c>
      <c r="B231" s="3">
        <v>95.7694</v>
      </c>
    </row>
    <row r="232" spans="1:2">
      <c r="A232" t="s">
        <v>2385</v>
      </c>
      <c r="B232" s="3">
        <v>77.1719</v>
      </c>
    </row>
    <row r="233" spans="1:2">
      <c r="A233" t="s">
        <v>2386</v>
      </c>
      <c r="B233" s="3">
        <v>99.7674</v>
      </c>
    </row>
    <row r="234" spans="1:2">
      <c r="A234" t="s">
        <v>2387</v>
      </c>
      <c r="B234" s="3">
        <v>97.6972</v>
      </c>
    </row>
    <row r="235" spans="1:2">
      <c r="A235" t="s">
        <v>2388</v>
      </c>
      <c r="B235" s="3">
        <v>96.4903</v>
      </c>
    </row>
    <row r="236" spans="1:2">
      <c r="A236" t="s">
        <v>2389</v>
      </c>
      <c r="B236" s="3">
        <v>73.215</v>
      </c>
    </row>
    <row r="237" spans="1:2">
      <c r="A237" t="s">
        <v>2390</v>
      </c>
      <c r="B237" s="3">
        <v>82.0322</v>
      </c>
    </row>
    <row r="238" spans="1:2">
      <c r="A238" t="s">
        <v>2391</v>
      </c>
      <c r="B238" s="3">
        <v>73.8927</v>
      </c>
    </row>
    <row r="239" spans="1:2">
      <c r="A239" t="s">
        <v>2392</v>
      </c>
      <c r="B239" s="3">
        <v>89.3433</v>
      </c>
    </row>
    <row r="240" spans="1:2">
      <c r="A240" t="s">
        <v>2393</v>
      </c>
      <c r="B240" s="3">
        <v>87.4132</v>
      </c>
    </row>
    <row r="241" spans="1:2">
      <c r="A241" t="s">
        <v>2394</v>
      </c>
      <c r="B241" s="3">
        <v>86.8554</v>
      </c>
    </row>
    <row r="242" spans="1:2">
      <c r="A242" t="s">
        <v>2395</v>
      </c>
      <c r="B242" s="3">
        <v>95.047</v>
      </c>
    </row>
    <row r="243" spans="1:2">
      <c r="A243" t="s">
        <v>2396</v>
      </c>
      <c r="B243" s="3">
        <v>85.0189</v>
      </c>
    </row>
    <row r="244" spans="1:2">
      <c r="A244" t="s">
        <v>2397</v>
      </c>
      <c r="B244" s="3">
        <v>78.0956</v>
      </c>
    </row>
    <row r="245" spans="1:2">
      <c r="A245" t="s">
        <v>2398</v>
      </c>
      <c r="B245" s="3">
        <v>84.6633</v>
      </c>
    </row>
    <row r="246" spans="1:2">
      <c r="A246" t="s">
        <v>2399</v>
      </c>
      <c r="B246" s="3">
        <v>90.0937</v>
      </c>
    </row>
    <row r="247" spans="1:2">
      <c r="A247" t="s">
        <v>2400</v>
      </c>
      <c r="B247" s="3">
        <v>89.0589</v>
      </c>
    </row>
    <row r="248" spans="1:2">
      <c r="A248" t="s">
        <v>2401</v>
      </c>
      <c r="B248" s="3">
        <v>75.1491</v>
      </c>
    </row>
    <row r="249" spans="1:2">
      <c r="A249" t="s">
        <v>2402</v>
      </c>
      <c r="B249" s="3">
        <v>78.0984</v>
      </c>
    </row>
    <row r="250" spans="1:2">
      <c r="A250" t="s">
        <v>2403</v>
      </c>
      <c r="B250" s="3">
        <v>99.5315</v>
      </c>
    </row>
    <row r="251" spans="1:2">
      <c r="A251" t="s">
        <v>2404</v>
      </c>
      <c r="B251" s="3">
        <v>76.767</v>
      </c>
    </row>
    <row r="252" spans="1:2">
      <c r="A252" t="s">
        <v>2405</v>
      </c>
      <c r="B252" s="3">
        <v>97.2397</v>
      </c>
    </row>
    <row r="253" spans="1:2">
      <c r="A253" t="s">
        <v>2406</v>
      </c>
      <c r="B253" s="3">
        <v>96.7046</v>
      </c>
    </row>
    <row r="254" spans="1:2">
      <c r="A254" t="s">
        <v>2407</v>
      </c>
      <c r="B254" s="3">
        <v>73.4758</v>
      </c>
    </row>
    <row r="255" spans="1:2">
      <c r="A255" t="s">
        <v>2408</v>
      </c>
      <c r="B255" s="3">
        <v>79.5215</v>
      </c>
    </row>
    <row r="256" spans="1:2">
      <c r="A256" t="s">
        <v>2409</v>
      </c>
      <c r="B256" s="3">
        <v>76.0753</v>
      </c>
    </row>
    <row r="257" spans="1:2">
      <c r="A257" t="s">
        <v>2410</v>
      </c>
      <c r="B257" s="3">
        <v>75.0652</v>
      </c>
    </row>
    <row r="258" spans="1:2">
      <c r="A258" t="s">
        <v>2411</v>
      </c>
      <c r="B258" s="3">
        <v>72.3876</v>
      </c>
    </row>
    <row r="259" spans="1:2">
      <c r="A259" t="s">
        <v>2412</v>
      </c>
      <c r="B259" s="3">
        <v>92.8915</v>
      </c>
    </row>
    <row r="260" spans="1:2">
      <c r="A260" t="s">
        <v>2413</v>
      </c>
      <c r="B260" s="3">
        <v>72.1716</v>
      </c>
    </row>
    <row r="261" spans="1:2">
      <c r="A261" t="s">
        <v>2414</v>
      </c>
      <c r="B261" s="3">
        <v>72.5807</v>
      </c>
    </row>
    <row r="262" spans="1:2">
      <c r="A262" t="s">
        <v>2415</v>
      </c>
      <c r="B262" s="3">
        <v>77.2049</v>
      </c>
    </row>
    <row r="263" spans="1:2">
      <c r="A263" t="s">
        <v>2416</v>
      </c>
      <c r="B263" s="3">
        <v>79.8552</v>
      </c>
    </row>
    <row r="264" spans="1:2">
      <c r="A264" t="s">
        <v>2417</v>
      </c>
      <c r="B264" s="3">
        <v>78.64</v>
      </c>
    </row>
    <row r="265" spans="1:2">
      <c r="A265" t="s">
        <v>2418</v>
      </c>
      <c r="B265" s="3">
        <v>88.7767</v>
      </c>
    </row>
    <row r="266" spans="1:2">
      <c r="A266" t="s">
        <v>2419</v>
      </c>
      <c r="B266" s="3">
        <v>76.9001</v>
      </c>
    </row>
    <row r="267" spans="1:2">
      <c r="A267" t="s">
        <v>2420</v>
      </c>
      <c r="B267" s="3">
        <v>72.86</v>
      </c>
    </row>
    <row r="268" spans="1:2">
      <c r="A268" t="s">
        <v>2421</v>
      </c>
      <c r="B268" s="3">
        <v>76.6228</v>
      </c>
    </row>
    <row r="269" spans="1:2">
      <c r="A269" t="s">
        <v>2422</v>
      </c>
      <c r="B269" s="3">
        <v>73.9092</v>
      </c>
    </row>
    <row r="270" spans="1:2">
      <c r="A270" t="s">
        <v>2423</v>
      </c>
      <c r="B270" s="3">
        <v>72.6471</v>
      </c>
    </row>
    <row r="271" spans="1:2">
      <c r="A271" t="s">
        <v>2424</v>
      </c>
      <c r="B271" s="3">
        <v>97.9534</v>
      </c>
    </row>
    <row r="272" spans="1:2">
      <c r="A272" t="s">
        <v>2425</v>
      </c>
      <c r="B272" s="3">
        <v>79.2608</v>
      </c>
    </row>
    <row r="273" spans="1:2">
      <c r="A273" t="s">
        <v>2426</v>
      </c>
      <c r="B273" s="3">
        <v>78.7837</v>
      </c>
    </row>
    <row r="274" spans="1:2">
      <c r="A274" t="s">
        <v>2427</v>
      </c>
      <c r="B274" s="3">
        <v>95.3637</v>
      </c>
    </row>
    <row r="275" spans="1:2">
      <c r="A275" t="s">
        <v>2428</v>
      </c>
      <c r="B275" s="3">
        <v>89.6725</v>
      </c>
    </row>
    <row r="276" spans="1:2">
      <c r="A276" t="s">
        <v>2429</v>
      </c>
      <c r="B276" s="3">
        <v>72.7257</v>
      </c>
    </row>
    <row r="277" spans="1:2">
      <c r="A277" t="s">
        <v>2430</v>
      </c>
      <c r="B277" s="3">
        <v>99.2279</v>
      </c>
    </row>
    <row r="278" spans="1:2">
      <c r="A278" t="s">
        <v>2431</v>
      </c>
      <c r="B278" s="3">
        <v>82.1761</v>
      </c>
    </row>
    <row r="279" spans="1:2">
      <c r="A279" t="s">
        <v>2432</v>
      </c>
      <c r="B279" s="3">
        <v>97.5591</v>
      </c>
    </row>
    <row r="280" spans="1:2">
      <c r="A280" t="s">
        <v>2433</v>
      </c>
      <c r="B280" s="3">
        <v>99.7711</v>
      </c>
    </row>
    <row r="281" spans="1:2">
      <c r="A281" t="s">
        <v>55</v>
      </c>
      <c r="B281" s="3">
        <v>99.2798</v>
      </c>
    </row>
    <row r="282" spans="1:2">
      <c r="A282" t="s">
        <v>2434</v>
      </c>
      <c r="B282" s="3">
        <v>92.3892</v>
      </c>
    </row>
    <row r="283" spans="1:2">
      <c r="A283" t="s">
        <v>2435</v>
      </c>
      <c r="B283" s="3">
        <v>75.4273</v>
      </c>
    </row>
    <row r="284" spans="1:2">
      <c r="A284" t="s">
        <v>2436</v>
      </c>
      <c r="B284" s="3">
        <v>73.9432</v>
      </c>
    </row>
    <row r="285" spans="1:2">
      <c r="A285" t="s">
        <v>2437</v>
      </c>
      <c r="B285" s="3">
        <v>80.696</v>
      </c>
    </row>
    <row r="286" spans="1:2">
      <c r="A286" t="s">
        <v>2438</v>
      </c>
      <c r="B286" s="3">
        <v>98.7691</v>
      </c>
    </row>
    <row r="287" spans="1:2">
      <c r="A287" t="s">
        <v>2439</v>
      </c>
      <c r="B287" s="3">
        <v>79.0432</v>
      </c>
    </row>
    <row r="288" spans="1:2">
      <c r="A288" t="s">
        <v>2440</v>
      </c>
      <c r="B288" s="3">
        <v>75.7757</v>
      </c>
    </row>
    <row r="289" spans="1:2">
      <c r="A289" t="s">
        <v>2441</v>
      </c>
      <c r="B289" s="3">
        <v>86.0242</v>
      </c>
    </row>
    <row r="290" spans="1:2">
      <c r="A290" t="s">
        <v>2442</v>
      </c>
      <c r="B290" s="3">
        <v>77.3975</v>
      </c>
    </row>
    <row r="291" spans="1:2">
      <c r="A291" t="s">
        <v>2443</v>
      </c>
      <c r="B291" s="3">
        <v>82.946</v>
      </c>
    </row>
    <row r="292" spans="1:2">
      <c r="A292" t="s">
        <v>2444</v>
      </c>
      <c r="B292" s="3">
        <v>82.6426</v>
      </c>
    </row>
    <row r="293" spans="1:2">
      <c r="A293" t="s">
        <v>2445</v>
      </c>
      <c r="B293" s="3">
        <v>83.5712</v>
      </c>
    </row>
    <row r="294" spans="1:2">
      <c r="A294" t="s">
        <v>2446</v>
      </c>
      <c r="B294" s="3">
        <v>98.3475</v>
      </c>
    </row>
    <row r="295" spans="1:2">
      <c r="A295" t="s">
        <v>2447</v>
      </c>
      <c r="B295" s="3">
        <v>99.6419</v>
      </c>
    </row>
    <row r="296" spans="1:2">
      <c r="A296" t="s">
        <v>2448</v>
      </c>
      <c r="B296" s="3">
        <v>92.5513</v>
      </c>
    </row>
    <row r="297" spans="1:2">
      <c r="A297" t="s">
        <v>2449</v>
      </c>
      <c r="B297" s="3">
        <v>94.3247</v>
      </c>
    </row>
    <row r="298" spans="1:2">
      <c r="A298" t="s">
        <v>2450</v>
      </c>
      <c r="B298" s="3">
        <v>91.0376</v>
      </c>
    </row>
    <row r="299" spans="1:2">
      <c r="A299" t="s">
        <v>2451</v>
      </c>
      <c r="B299" s="3">
        <v>77.6775</v>
      </c>
    </row>
    <row r="300" spans="1:2">
      <c r="A300" t="s">
        <v>2452</v>
      </c>
      <c r="B300" s="3">
        <v>98.1659</v>
      </c>
    </row>
    <row r="301" spans="1:2">
      <c r="A301" t="s">
        <v>2453</v>
      </c>
      <c r="B301" s="3">
        <v>98.1634</v>
      </c>
    </row>
    <row r="302" spans="1:2">
      <c r="A302" t="s">
        <v>2454</v>
      </c>
      <c r="B302" s="3">
        <v>96.3595</v>
      </c>
    </row>
    <row r="303" spans="1:2">
      <c r="A303" t="s">
        <v>2455</v>
      </c>
      <c r="B303" s="3">
        <v>76.2814</v>
      </c>
    </row>
    <row r="304" spans="1:2">
      <c r="A304" t="s">
        <v>2456</v>
      </c>
      <c r="B304" s="3">
        <v>81.1138</v>
      </c>
    </row>
    <row r="305" spans="1:2">
      <c r="A305" t="s">
        <v>1261</v>
      </c>
      <c r="B305" s="3">
        <v>99.7692</v>
      </c>
    </row>
    <row r="306" spans="1:2">
      <c r="A306" t="s">
        <v>2457</v>
      </c>
      <c r="B306" s="3">
        <v>76.781</v>
      </c>
    </row>
    <row r="307" spans="1:2">
      <c r="A307" t="s">
        <v>2458</v>
      </c>
      <c r="B307" s="3">
        <v>81.5487</v>
      </c>
    </row>
    <row r="308" spans="1:2">
      <c r="A308" t="s">
        <v>2459</v>
      </c>
      <c r="B308" s="3">
        <v>88.7308</v>
      </c>
    </row>
    <row r="309" spans="1:2">
      <c r="A309" t="s">
        <v>2460</v>
      </c>
      <c r="B309" s="3">
        <v>99.5517</v>
      </c>
    </row>
    <row r="310" spans="1:2">
      <c r="A310" t="s">
        <v>2461</v>
      </c>
      <c r="B310" s="3">
        <v>77.4255</v>
      </c>
    </row>
    <row r="311" spans="1:2">
      <c r="A311" t="s">
        <v>2462</v>
      </c>
      <c r="B311" s="3">
        <v>87.5573</v>
      </c>
    </row>
    <row r="312" spans="1:2">
      <c r="A312" t="s">
        <v>2463</v>
      </c>
      <c r="B312" s="3">
        <v>97.8071</v>
      </c>
    </row>
    <row r="313" spans="1:2">
      <c r="A313" t="s">
        <v>2464</v>
      </c>
      <c r="B313" s="3">
        <v>99.5124</v>
      </c>
    </row>
    <row r="314" spans="1:2">
      <c r="A314" t="s">
        <v>2465</v>
      </c>
      <c r="B314" s="3">
        <v>87.5022</v>
      </c>
    </row>
    <row r="315" spans="1:2">
      <c r="A315" t="s">
        <v>2466</v>
      </c>
      <c r="B315" s="3">
        <v>86.4681</v>
      </c>
    </row>
    <row r="316" spans="1:2">
      <c r="A316" t="s">
        <v>2467</v>
      </c>
      <c r="B316" s="3">
        <v>90.4821</v>
      </c>
    </row>
    <row r="317" spans="1:2">
      <c r="A317" t="s">
        <v>2468</v>
      </c>
      <c r="B317" s="3">
        <v>96.7217</v>
      </c>
    </row>
    <row r="318" spans="1:2">
      <c r="A318" t="s">
        <v>2469</v>
      </c>
      <c r="B318" s="3">
        <v>80.3163</v>
      </c>
    </row>
    <row r="319" spans="1:2">
      <c r="A319" t="s">
        <v>2470</v>
      </c>
      <c r="B319" s="3">
        <v>96.6906</v>
      </c>
    </row>
    <row r="320" spans="1:2">
      <c r="A320" t="s">
        <v>2471</v>
      </c>
      <c r="B320" s="3">
        <v>74.2688</v>
      </c>
    </row>
    <row r="321" spans="1:2">
      <c r="A321" t="s">
        <v>2472</v>
      </c>
      <c r="B321" s="3">
        <v>99.3055</v>
      </c>
    </row>
    <row r="322" spans="1:2">
      <c r="A322" t="s">
        <v>2473</v>
      </c>
      <c r="B322" s="3">
        <v>99.4182</v>
      </c>
    </row>
    <row r="323" spans="1:2">
      <c r="A323" t="s">
        <v>2474</v>
      </c>
      <c r="B323" s="3">
        <v>73.9833</v>
      </c>
    </row>
    <row r="324" spans="1:2">
      <c r="A324" t="s">
        <v>2475</v>
      </c>
      <c r="B324" s="3">
        <v>98.6187</v>
      </c>
    </row>
    <row r="325" spans="1:2">
      <c r="A325" t="s">
        <v>2476</v>
      </c>
      <c r="B325" s="3">
        <v>73.3724</v>
      </c>
    </row>
    <row r="326" spans="1:2">
      <c r="A326" t="s">
        <v>2477</v>
      </c>
      <c r="B326" s="3">
        <v>88.0776</v>
      </c>
    </row>
    <row r="327" spans="1:2">
      <c r="A327" t="s">
        <v>2478</v>
      </c>
      <c r="B327" s="3">
        <v>95.6226</v>
      </c>
    </row>
    <row r="328" spans="1:2">
      <c r="A328" t="s">
        <v>2479</v>
      </c>
      <c r="B328" s="3">
        <v>78.5684</v>
      </c>
    </row>
    <row r="329" spans="1:2">
      <c r="A329" t="s">
        <v>2480</v>
      </c>
      <c r="B329" s="3">
        <v>74.3808</v>
      </c>
    </row>
    <row r="330" spans="1:2">
      <c r="A330" t="s">
        <v>2481</v>
      </c>
      <c r="B330" s="3">
        <v>77.2438</v>
      </c>
    </row>
    <row r="331" spans="1:2">
      <c r="A331" t="s">
        <v>2482</v>
      </c>
      <c r="B331" s="3">
        <v>73.5639</v>
      </c>
    </row>
    <row r="332" spans="1:2">
      <c r="A332" t="s">
        <v>2483</v>
      </c>
      <c r="B332" s="3">
        <v>85.5272</v>
      </c>
    </row>
    <row r="333" spans="1:2">
      <c r="A333" t="s">
        <v>1715</v>
      </c>
      <c r="B333" s="3">
        <v>78.6717</v>
      </c>
    </row>
    <row r="334" spans="1:2">
      <c r="A334" t="s">
        <v>2484</v>
      </c>
      <c r="B334" s="3">
        <v>72.2987</v>
      </c>
    </row>
    <row r="335" spans="1:2">
      <c r="A335" t="s">
        <v>2485</v>
      </c>
      <c r="B335" s="3">
        <v>82.2155</v>
      </c>
    </row>
    <row r="336" spans="1:2">
      <c r="A336" t="s">
        <v>2486</v>
      </c>
      <c r="B336" s="3">
        <v>95.494</v>
      </c>
    </row>
    <row r="337" spans="1:2">
      <c r="A337" t="s">
        <v>2487</v>
      </c>
      <c r="B337" s="3">
        <v>89.4872</v>
      </c>
    </row>
    <row r="338" spans="1:2">
      <c r="A338" t="s">
        <v>2488</v>
      </c>
      <c r="B338" s="3">
        <v>83.3387</v>
      </c>
    </row>
    <row r="339" spans="1:2">
      <c r="A339" t="s">
        <v>2489</v>
      </c>
      <c r="B339" s="3">
        <v>80.3933</v>
      </c>
    </row>
    <row r="340" spans="1:2">
      <c r="A340" t="s">
        <v>2490</v>
      </c>
      <c r="B340" s="3">
        <v>79.233</v>
      </c>
    </row>
    <row r="341" spans="1:2">
      <c r="A341" t="s">
        <v>2491</v>
      </c>
      <c r="B341" s="3">
        <v>77.5306</v>
      </c>
    </row>
    <row r="342" spans="1:2">
      <c r="A342" t="s">
        <v>2492</v>
      </c>
      <c r="B342" s="3">
        <v>93.6407</v>
      </c>
    </row>
    <row r="343" spans="1:2">
      <c r="A343" t="s">
        <v>2493</v>
      </c>
      <c r="B343" s="3">
        <v>72.6549</v>
      </c>
    </row>
    <row r="344" spans="1:2">
      <c r="A344" t="s">
        <v>2494</v>
      </c>
      <c r="B344" s="3">
        <v>97.9319</v>
      </c>
    </row>
    <row r="345" spans="1:2">
      <c r="A345" t="s">
        <v>835</v>
      </c>
      <c r="B345" s="3">
        <v>98.1117</v>
      </c>
    </row>
    <row r="346" spans="1:2">
      <c r="A346" t="s">
        <v>2495</v>
      </c>
      <c r="B346" s="3">
        <v>86.8393</v>
      </c>
    </row>
    <row r="347" spans="1:2">
      <c r="A347" t="s">
        <v>2496</v>
      </c>
      <c r="B347" s="3">
        <v>73.078</v>
      </c>
    </row>
    <row r="348" spans="1:2">
      <c r="A348" t="s">
        <v>2497</v>
      </c>
      <c r="B348" s="3">
        <v>96.5505</v>
      </c>
    </row>
    <row r="349" spans="1:2">
      <c r="A349" t="s">
        <v>2498</v>
      </c>
      <c r="B349" s="3">
        <v>85.6388</v>
      </c>
    </row>
    <row r="350" spans="1:2">
      <c r="A350" t="s">
        <v>2499</v>
      </c>
      <c r="B350" s="3">
        <v>99.4057</v>
      </c>
    </row>
    <row r="351" spans="1:2">
      <c r="A351" t="s">
        <v>2500</v>
      </c>
      <c r="B351" s="3">
        <v>91.4944</v>
      </c>
    </row>
    <row r="352" spans="1:2">
      <c r="A352" t="s">
        <v>2501</v>
      </c>
      <c r="B352" s="3">
        <v>99.1494</v>
      </c>
    </row>
    <row r="353" spans="1:2">
      <c r="A353" t="s">
        <v>2502</v>
      </c>
      <c r="B353" s="3">
        <v>92.9106</v>
      </c>
    </row>
    <row r="354" spans="1:2">
      <c r="A354" t="s">
        <v>2503</v>
      </c>
      <c r="B354" s="3">
        <v>77.6761</v>
      </c>
    </row>
    <row r="355" spans="1:2">
      <c r="A355" t="s">
        <v>2504</v>
      </c>
      <c r="B355" s="3">
        <v>99.245</v>
      </c>
    </row>
    <row r="356" spans="1:2">
      <c r="A356" t="s">
        <v>2505</v>
      </c>
      <c r="B356" s="3">
        <v>94.4346</v>
      </c>
    </row>
    <row r="357" spans="1:2">
      <c r="A357" t="s">
        <v>2506</v>
      </c>
      <c r="B357" s="3">
        <v>99.7321</v>
      </c>
    </row>
    <row r="358" spans="1:2">
      <c r="A358" t="s">
        <v>2507</v>
      </c>
      <c r="B358" s="3">
        <v>73.981</v>
      </c>
    </row>
    <row r="359" spans="1:2">
      <c r="A359" t="s">
        <v>2508</v>
      </c>
      <c r="B359" s="3">
        <v>99.8172</v>
      </c>
    </row>
    <row r="360" spans="1:2">
      <c r="A360" t="s">
        <v>2509</v>
      </c>
      <c r="B360" s="3">
        <v>86.6039</v>
      </c>
    </row>
    <row r="361" spans="1:2">
      <c r="A361" t="s">
        <v>2510</v>
      </c>
      <c r="B361" s="3">
        <v>83.3906</v>
      </c>
    </row>
    <row r="362" spans="1:2">
      <c r="A362" t="s">
        <v>2511</v>
      </c>
      <c r="B362" s="3">
        <v>76.639</v>
      </c>
    </row>
    <row r="363" spans="1:2">
      <c r="A363" t="s">
        <v>2512</v>
      </c>
      <c r="B363" s="3">
        <v>77.8242</v>
      </c>
    </row>
    <row r="364" spans="1:2">
      <c r="A364" t="s">
        <v>2513</v>
      </c>
      <c r="B364" s="3">
        <v>79.3613</v>
      </c>
    </row>
    <row r="365" spans="1:2">
      <c r="A365" t="s">
        <v>2514</v>
      </c>
      <c r="B365" s="3">
        <v>94.0034</v>
      </c>
    </row>
    <row r="366" spans="1:2">
      <c r="A366" t="s">
        <v>2515</v>
      </c>
      <c r="B366" s="3">
        <v>94.3341</v>
      </c>
    </row>
    <row r="367" spans="1:2">
      <c r="A367" t="s">
        <v>2516</v>
      </c>
      <c r="B367" s="3">
        <v>95.8515</v>
      </c>
    </row>
    <row r="368" spans="1:2">
      <c r="A368" t="s">
        <v>2517</v>
      </c>
      <c r="B368" s="3">
        <v>91.9422</v>
      </c>
    </row>
    <row r="369" spans="1:2">
      <c r="A369" t="s">
        <v>2518</v>
      </c>
      <c r="B369" s="3">
        <v>96.1754</v>
      </c>
    </row>
    <row r="370" spans="1:2">
      <c r="A370" t="s">
        <v>2519</v>
      </c>
      <c r="B370" s="3">
        <v>94.968</v>
      </c>
    </row>
    <row r="371" spans="1:2">
      <c r="A371" t="s">
        <v>950</v>
      </c>
      <c r="B371" s="3">
        <v>99.5909</v>
      </c>
    </row>
    <row r="372" spans="1:2">
      <c r="A372" t="s">
        <v>2520</v>
      </c>
      <c r="B372" s="3">
        <v>92.1347</v>
      </c>
    </row>
    <row r="373" spans="1:2">
      <c r="A373" t="s">
        <v>2521</v>
      </c>
      <c r="B373" s="3">
        <v>83.561</v>
      </c>
    </row>
    <row r="374" spans="1:2">
      <c r="A374" t="s">
        <v>2522</v>
      </c>
      <c r="B374" s="3">
        <v>72.6486</v>
      </c>
    </row>
    <row r="375" spans="1:2">
      <c r="A375" t="s">
        <v>2523</v>
      </c>
      <c r="B375" s="3">
        <v>88.0367</v>
      </c>
    </row>
    <row r="376" spans="1:2">
      <c r="A376" t="s">
        <v>2524</v>
      </c>
      <c r="B376" s="3">
        <v>74.7667</v>
      </c>
    </row>
    <row r="377" spans="1:2">
      <c r="A377" t="s">
        <v>2525</v>
      </c>
      <c r="B377" s="3">
        <v>85.8705</v>
      </c>
    </row>
    <row r="378" spans="1:2">
      <c r="A378" t="s">
        <v>2526</v>
      </c>
      <c r="B378" s="3">
        <v>92.634</v>
      </c>
    </row>
    <row r="379" spans="1:2">
      <c r="A379" t="s">
        <v>1825</v>
      </c>
      <c r="B379" s="3">
        <v>88.8671</v>
      </c>
    </row>
    <row r="380" spans="1:2">
      <c r="A380" t="s">
        <v>2527</v>
      </c>
      <c r="B380" s="3">
        <v>80.301</v>
      </c>
    </row>
    <row r="381" spans="1:2">
      <c r="A381" t="s">
        <v>2528</v>
      </c>
      <c r="B381" s="3">
        <v>86.3099</v>
      </c>
    </row>
    <row r="382" spans="1:2">
      <c r="A382" t="s">
        <v>2529</v>
      </c>
      <c r="B382" s="3">
        <v>99.2945</v>
      </c>
    </row>
    <row r="383" spans="1:2">
      <c r="A383" t="s">
        <v>2530</v>
      </c>
      <c r="B383" s="3">
        <v>73.8064</v>
      </c>
    </row>
    <row r="384" spans="1:2">
      <c r="A384" t="s">
        <v>2531</v>
      </c>
      <c r="B384" s="3">
        <v>76.7514</v>
      </c>
    </row>
    <row r="385" spans="1:2">
      <c r="A385" t="s">
        <v>2532</v>
      </c>
      <c r="B385" s="3">
        <v>78.0328</v>
      </c>
    </row>
    <row r="386" spans="1:2">
      <c r="A386" t="s">
        <v>2533</v>
      </c>
      <c r="B386" s="3">
        <v>73.3296</v>
      </c>
    </row>
    <row r="387" spans="1:2">
      <c r="A387" t="s">
        <v>1860</v>
      </c>
      <c r="B387" s="3">
        <v>75.6814</v>
      </c>
    </row>
    <row r="388" spans="1:2">
      <c r="A388" t="s">
        <v>2534</v>
      </c>
      <c r="B388" s="3">
        <v>99.5504</v>
      </c>
    </row>
    <row r="389" spans="1:2">
      <c r="A389" t="s">
        <v>2535</v>
      </c>
      <c r="B389" s="3">
        <v>99.8312</v>
      </c>
    </row>
    <row r="390" spans="1:2">
      <c r="A390" t="s">
        <v>2536</v>
      </c>
      <c r="B390" s="3">
        <v>90.4235</v>
      </c>
    </row>
    <row r="391" spans="1:2">
      <c r="A391" t="s">
        <v>2537</v>
      </c>
      <c r="B391" s="3">
        <v>86.1325</v>
      </c>
    </row>
    <row r="392" spans="1:2">
      <c r="A392" t="s">
        <v>2538</v>
      </c>
      <c r="B392" s="3">
        <v>92.8844</v>
      </c>
    </row>
    <row r="393" spans="1:2">
      <c r="A393" t="s">
        <v>2539</v>
      </c>
      <c r="B393" s="3">
        <v>88.7357</v>
      </c>
    </row>
    <row r="394" spans="1:2">
      <c r="A394" t="s">
        <v>2540</v>
      </c>
      <c r="B394" s="3">
        <v>73.1909</v>
      </c>
    </row>
    <row r="395" spans="1:2">
      <c r="A395" t="s">
        <v>2541</v>
      </c>
      <c r="B395" s="3">
        <v>73.7574</v>
      </c>
    </row>
    <row r="396" spans="1:2">
      <c r="A396" t="s">
        <v>2542</v>
      </c>
      <c r="B396" s="3">
        <v>99.6786</v>
      </c>
    </row>
    <row r="397" spans="1:2">
      <c r="A397" t="s">
        <v>2543</v>
      </c>
      <c r="B397" s="3">
        <v>76.5122</v>
      </c>
    </row>
    <row r="398" spans="1:2">
      <c r="A398" t="s">
        <v>1283</v>
      </c>
      <c r="B398" s="3">
        <v>99.4595</v>
      </c>
    </row>
    <row r="399" spans="1:2">
      <c r="A399" t="s">
        <v>2544</v>
      </c>
      <c r="B399" s="3">
        <v>98.3619</v>
      </c>
    </row>
    <row r="400" spans="1:2">
      <c r="A400" t="s">
        <v>2545</v>
      </c>
      <c r="B400" s="3">
        <v>93.3726</v>
      </c>
    </row>
    <row r="401" spans="1:2">
      <c r="A401" t="s">
        <v>2546</v>
      </c>
      <c r="B401" s="3">
        <v>77.2684</v>
      </c>
    </row>
    <row r="402" spans="1:2">
      <c r="A402" t="s">
        <v>2547</v>
      </c>
      <c r="B402" s="3">
        <v>99.9743</v>
      </c>
    </row>
    <row r="403" spans="1:2">
      <c r="A403" t="s">
        <v>2548</v>
      </c>
      <c r="B403" s="3">
        <v>72.1202</v>
      </c>
    </row>
    <row r="404" spans="1:2">
      <c r="A404" t="s">
        <v>2549</v>
      </c>
      <c r="B404" s="3">
        <v>76.7378</v>
      </c>
    </row>
    <row r="405" spans="1:2">
      <c r="A405" t="s">
        <v>2550</v>
      </c>
      <c r="B405" s="3">
        <v>94.0482</v>
      </c>
    </row>
    <row r="406" spans="1:2">
      <c r="A406" t="s">
        <v>2551</v>
      </c>
      <c r="B406" s="3">
        <v>79.6204</v>
      </c>
    </row>
    <row r="407" spans="1:2">
      <c r="A407" t="s">
        <v>2552</v>
      </c>
      <c r="B407" s="3">
        <v>86.2285</v>
      </c>
    </row>
    <row r="408" spans="1:2">
      <c r="A408" t="s">
        <v>2553</v>
      </c>
      <c r="B408" s="3">
        <v>74.2111</v>
      </c>
    </row>
    <row r="409" spans="1:2">
      <c r="A409" t="s">
        <v>2554</v>
      </c>
      <c r="B409" s="3">
        <v>78.3316</v>
      </c>
    </row>
    <row r="410" spans="1:2">
      <c r="A410" t="s">
        <v>2555</v>
      </c>
      <c r="B410" s="3">
        <v>98.5286</v>
      </c>
    </row>
    <row r="411" spans="1:2">
      <c r="A411" t="s">
        <v>2556</v>
      </c>
      <c r="B411" s="3">
        <v>98.9524</v>
      </c>
    </row>
    <row r="412" spans="1:2">
      <c r="A412" t="s">
        <v>2557</v>
      </c>
      <c r="B412" s="3">
        <v>78.2537</v>
      </c>
    </row>
    <row r="413" spans="1:2">
      <c r="A413" t="s">
        <v>2558</v>
      </c>
      <c r="B413" s="3">
        <v>99.2329</v>
      </c>
    </row>
    <row r="414" spans="1:2">
      <c r="A414" t="s">
        <v>2559</v>
      </c>
      <c r="B414" s="3">
        <v>99.9312</v>
      </c>
    </row>
    <row r="415" spans="1:2">
      <c r="A415" t="s">
        <v>2560</v>
      </c>
      <c r="B415" s="3">
        <v>96.3076</v>
      </c>
    </row>
    <row r="416" spans="1:2">
      <c r="A416" t="s">
        <v>2561</v>
      </c>
      <c r="B416" s="3">
        <v>76.465</v>
      </c>
    </row>
    <row r="417" spans="1:2">
      <c r="A417" t="s">
        <v>2562</v>
      </c>
      <c r="B417" s="3">
        <v>99.81</v>
      </c>
    </row>
    <row r="418" spans="1:2">
      <c r="A418" t="s">
        <v>2563</v>
      </c>
      <c r="B418" s="3">
        <v>98.4276</v>
      </c>
    </row>
    <row r="419" spans="1:2">
      <c r="A419" t="s">
        <v>2564</v>
      </c>
      <c r="B419" s="3">
        <v>99.6762</v>
      </c>
    </row>
    <row r="420" spans="1:2">
      <c r="A420" t="s">
        <v>2565</v>
      </c>
      <c r="B420" s="3">
        <v>99.9062</v>
      </c>
    </row>
    <row r="421" spans="1:2">
      <c r="A421" t="s">
        <v>2566</v>
      </c>
      <c r="B421" s="3">
        <v>98.5224</v>
      </c>
    </row>
    <row r="422" spans="1:2">
      <c r="A422" t="s">
        <v>2567</v>
      </c>
      <c r="B422" s="3">
        <v>88.9154</v>
      </c>
    </row>
    <row r="423" spans="1:2">
      <c r="A423" t="s">
        <v>2568</v>
      </c>
      <c r="B423" s="3">
        <v>95.3074</v>
      </c>
    </row>
    <row r="424" spans="1:2">
      <c r="A424" t="s">
        <v>2569</v>
      </c>
      <c r="B424" s="3">
        <v>93.4458</v>
      </c>
    </row>
    <row r="425" spans="1:2">
      <c r="A425" t="s">
        <v>2570</v>
      </c>
      <c r="B425" s="3">
        <v>82.3548</v>
      </c>
    </row>
    <row r="426" spans="1:2">
      <c r="A426" t="s">
        <v>2571</v>
      </c>
      <c r="B426" s="3">
        <v>97.5316</v>
      </c>
    </row>
    <row r="427" spans="1:2">
      <c r="A427" t="s">
        <v>2572</v>
      </c>
      <c r="B427" s="3">
        <v>72.4117</v>
      </c>
    </row>
    <row r="428" spans="1:2">
      <c r="A428" t="s">
        <v>2573</v>
      </c>
      <c r="B428" s="3">
        <v>75.1035</v>
      </c>
    </row>
    <row r="429" spans="1:2">
      <c r="A429" t="s">
        <v>2574</v>
      </c>
      <c r="B429" s="3">
        <v>84.7102</v>
      </c>
    </row>
    <row r="430" spans="1:2">
      <c r="A430" t="s">
        <v>2575</v>
      </c>
      <c r="B430" s="3">
        <v>99.8811</v>
      </c>
    </row>
    <row r="431" spans="1:2">
      <c r="A431" t="s">
        <v>2576</v>
      </c>
      <c r="B431" s="3">
        <v>82.6473</v>
      </c>
    </row>
    <row r="432" spans="1:2">
      <c r="A432" t="s">
        <v>2577</v>
      </c>
      <c r="B432" s="3">
        <v>97.3972</v>
      </c>
    </row>
    <row r="433" spans="1:2">
      <c r="A433" t="s">
        <v>2578</v>
      </c>
      <c r="B433" s="3">
        <v>97.0093</v>
      </c>
    </row>
    <row r="434" spans="1:2">
      <c r="A434" t="s">
        <v>2579</v>
      </c>
      <c r="B434" s="3">
        <v>98.3152</v>
      </c>
    </row>
    <row r="435" spans="1:2">
      <c r="A435" t="s">
        <v>2580</v>
      </c>
      <c r="B435" s="3">
        <v>86.6827</v>
      </c>
    </row>
    <row r="436" spans="1:2">
      <c r="A436" t="s">
        <v>2581</v>
      </c>
      <c r="B436" s="3">
        <v>83.254</v>
      </c>
    </row>
    <row r="437" spans="1:2">
      <c r="A437" t="s">
        <v>2582</v>
      </c>
      <c r="B437" s="3">
        <v>83.386</v>
      </c>
    </row>
    <row r="438" spans="1:2">
      <c r="A438" t="s">
        <v>2583</v>
      </c>
      <c r="B438" s="3">
        <v>99.6621</v>
      </c>
    </row>
    <row r="439" spans="1:2">
      <c r="A439" t="s">
        <v>2584</v>
      </c>
      <c r="B439" s="3">
        <v>99.3052</v>
      </c>
    </row>
    <row r="440" spans="1:2">
      <c r="A440" t="s">
        <v>2585</v>
      </c>
      <c r="B440" s="3">
        <v>72.4521</v>
      </c>
    </row>
    <row r="441" spans="1:2">
      <c r="A441" t="s">
        <v>2586</v>
      </c>
      <c r="B441" s="3">
        <v>72.5133</v>
      </c>
    </row>
    <row r="442" spans="1:2">
      <c r="A442" t="s">
        <v>2587</v>
      </c>
      <c r="B442" s="3">
        <v>75.1759</v>
      </c>
    </row>
    <row r="443" spans="1:2">
      <c r="A443" t="s">
        <v>2588</v>
      </c>
      <c r="B443" s="3">
        <v>82.8554</v>
      </c>
    </row>
    <row r="444" spans="1:2">
      <c r="A444" t="s">
        <v>2589</v>
      </c>
      <c r="B444" s="3">
        <v>74.779</v>
      </c>
    </row>
    <row r="445" spans="1:2">
      <c r="A445" t="s">
        <v>2590</v>
      </c>
      <c r="B445" s="3">
        <v>83.7928</v>
      </c>
    </row>
    <row r="446" spans="1:2">
      <c r="A446" t="s">
        <v>2591</v>
      </c>
      <c r="B446" s="3">
        <v>73.3815</v>
      </c>
    </row>
    <row r="447" spans="1:2">
      <c r="A447" t="s">
        <v>2592</v>
      </c>
      <c r="B447" s="3">
        <v>98.0846</v>
      </c>
    </row>
    <row r="448" spans="1:2">
      <c r="A448" t="s">
        <v>2593</v>
      </c>
      <c r="B448" s="3">
        <v>78.924</v>
      </c>
    </row>
    <row r="449" spans="1:2">
      <c r="A449" t="s">
        <v>2594</v>
      </c>
      <c r="B449" s="3">
        <v>75.2252</v>
      </c>
    </row>
    <row r="450" spans="1:2">
      <c r="A450" t="s">
        <v>2595</v>
      </c>
      <c r="B450" s="3">
        <v>72.1514</v>
      </c>
    </row>
    <row r="451" spans="1:2">
      <c r="A451" t="s">
        <v>2596</v>
      </c>
      <c r="B451" s="3">
        <v>77.5635</v>
      </c>
    </row>
    <row r="452" spans="1:2">
      <c r="A452" t="s">
        <v>2597</v>
      </c>
      <c r="B452" s="3">
        <v>72.2831</v>
      </c>
    </row>
    <row r="453" spans="1:2">
      <c r="A453" t="s">
        <v>2598</v>
      </c>
      <c r="B453" s="3">
        <v>77.9252</v>
      </c>
    </row>
    <row r="454" spans="1:2">
      <c r="A454" t="s">
        <v>2599</v>
      </c>
      <c r="B454" s="3">
        <v>95.2088</v>
      </c>
    </row>
    <row r="455" spans="1:2">
      <c r="A455" t="s">
        <v>1937</v>
      </c>
      <c r="B455" s="3">
        <v>77.023</v>
      </c>
    </row>
    <row r="456" spans="1:2">
      <c r="A456" t="s">
        <v>2600</v>
      </c>
      <c r="B456" s="3">
        <v>73.4048</v>
      </c>
    </row>
    <row r="457" spans="1:2">
      <c r="A457" t="s">
        <v>2601</v>
      </c>
      <c r="B457" s="3">
        <v>99.7854</v>
      </c>
    </row>
    <row r="458" spans="1:2">
      <c r="A458" t="s">
        <v>2602</v>
      </c>
      <c r="B458" s="3">
        <v>89.9331</v>
      </c>
    </row>
    <row r="459" spans="1:2">
      <c r="A459" t="s">
        <v>2603</v>
      </c>
      <c r="B459" s="3">
        <v>76.8951</v>
      </c>
    </row>
    <row r="460" spans="1:2">
      <c r="A460" t="s">
        <v>2604</v>
      </c>
      <c r="B460" s="3">
        <v>83.5226</v>
      </c>
    </row>
    <row r="461" spans="1:2">
      <c r="A461" t="s">
        <v>2605</v>
      </c>
      <c r="B461" s="3">
        <v>78.3894</v>
      </c>
    </row>
    <row r="462" spans="1:2">
      <c r="A462" t="s">
        <v>2606</v>
      </c>
      <c r="B462" s="3">
        <v>94.6972</v>
      </c>
    </row>
    <row r="463" spans="1:2">
      <c r="A463" t="s">
        <v>2607</v>
      </c>
      <c r="B463" s="3">
        <v>91.254</v>
      </c>
    </row>
    <row r="464" spans="1:2">
      <c r="A464" t="s">
        <v>2608</v>
      </c>
      <c r="B464" s="3">
        <v>79.4552</v>
      </c>
    </row>
    <row r="465" spans="1:2">
      <c r="A465" t="s">
        <v>2609</v>
      </c>
      <c r="B465" s="3">
        <v>99.8573</v>
      </c>
    </row>
    <row r="466" spans="1:2">
      <c r="A466" t="s">
        <v>2610</v>
      </c>
      <c r="B466" s="3">
        <v>72.6176</v>
      </c>
    </row>
    <row r="467" spans="1:2">
      <c r="A467" t="s">
        <v>2611</v>
      </c>
      <c r="B467" s="3">
        <v>73.2243</v>
      </c>
    </row>
    <row r="468" spans="1:2">
      <c r="A468" t="s">
        <v>2612</v>
      </c>
      <c r="B468" s="3">
        <v>74.2859</v>
      </c>
    </row>
    <row r="469" spans="1:2">
      <c r="A469" t="s">
        <v>2613</v>
      </c>
      <c r="B469" s="3">
        <v>75.9193</v>
      </c>
    </row>
    <row r="470" spans="1:2">
      <c r="A470" t="s">
        <v>2614</v>
      </c>
      <c r="B470" s="3">
        <v>74.7563</v>
      </c>
    </row>
    <row r="471" spans="1:2">
      <c r="A471" t="s">
        <v>2615</v>
      </c>
      <c r="B471" s="3">
        <v>91.3742</v>
      </c>
    </row>
    <row r="472" spans="1:2">
      <c r="A472" t="s">
        <v>2616</v>
      </c>
      <c r="B472" s="3">
        <v>74.2691</v>
      </c>
    </row>
    <row r="473" spans="1:2">
      <c r="A473" t="s">
        <v>2617</v>
      </c>
      <c r="B473" s="3">
        <v>78.674</v>
      </c>
    </row>
    <row r="474" spans="1:2">
      <c r="A474" t="s">
        <v>2618</v>
      </c>
      <c r="B474" s="3">
        <v>99.9329</v>
      </c>
    </row>
    <row r="475" spans="1:2">
      <c r="A475" t="s">
        <v>2619</v>
      </c>
      <c r="B475" s="3">
        <v>99.1229</v>
      </c>
    </row>
    <row r="476" spans="1:2">
      <c r="A476" t="s">
        <v>2620</v>
      </c>
      <c r="B476" s="3">
        <v>99.1637</v>
      </c>
    </row>
    <row r="477" spans="1:2">
      <c r="A477" t="s">
        <v>2621</v>
      </c>
      <c r="B477" s="3">
        <v>73.9133</v>
      </c>
    </row>
    <row r="478" spans="1:2">
      <c r="A478" t="s">
        <v>2622</v>
      </c>
      <c r="B478" s="3">
        <v>99.4794</v>
      </c>
    </row>
    <row r="479" spans="1:2">
      <c r="A479" t="s">
        <v>2623</v>
      </c>
      <c r="B479" s="3">
        <v>77.9021</v>
      </c>
    </row>
    <row r="480" spans="1:2">
      <c r="A480" t="s">
        <v>2624</v>
      </c>
      <c r="B480" s="3">
        <v>98.9141</v>
      </c>
    </row>
    <row r="481" spans="1:2">
      <c r="A481" t="s">
        <v>2625</v>
      </c>
      <c r="B481" s="3">
        <v>78.3896</v>
      </c>
    </row>
    <row r="482" spans="1:2">
      <c r="A482" t="s">
        <v>2626</v>
      </c>
      <c r="B482" s="3">
        <v>81.5357</v>
      </c>
    </row>
    <row r="483" spans="1:2">
      <c r="A483" t="s">
        <v>2627</v>
      </c>
      <c r="B483" s="3">
        <v>81.3607</v>
      </c>
    </row>
    <row r="484" spans="1:2">
      <c r="A484" t="s">
        <v>2628</v>
      </c>
      <c r="B484" s="3">
        <v>76.5399</v>
      </c>
    </row>
    <row r="485" spans="1:2">
      <c r="A485" t="s">
        <v>2629</v>
      </c>
      <c r="B485" s="3">
        <v>75.4954</v>
      </c>
    </row>
    <row r="486" spans="1:2">
      <c r="A486" t="s">
        <v>2630</v>
      </c>
      <c r="B486" s="3">
        <v>72.2819</v>
      </c>
    </row>
    <row r="487" spans="1:2">
      <c r="A487" t="s">
        <v>2631</v>
      </c>
      <c r="B487" s="3">
        <v>98.9701</v>
      </c>
    </row>
    <row r="488" spans="1:2">
      <c r="A488" t="s">
        <v>2632</v>
      </c>
      <c r="B488" s="3">
        <v>93.0222</v>
      </c>
    </row>
    <row r="489" spans="1:2">
      <c r="A489" t="s">
        <v>2633</v>
      </c>
      <c r="B489" s="3">
        <v>97.9535</v>
      </c>
    </row>
    <row r="490" spans="1:2">
      <c r="A490" t="s">
        <v>2634</v>
      </c>
      <c r="B490" s="3">
        <v>96.8044</v>
      </c>
    </row>
    <row r="491" spans="1:2">
      <c r="A491" t="s">
        <v>2635</v>
      </c>
      <c r="B491" s="3">
        <v>85.5497</v>
      </c>
    </row>
    <row r="492" spans="1:2">
      <c r="A492" t="s">
        <v>2636</v>
      </c>
      <c r="B492" s="3">
        <v>85.3279</v>
      </c>
    </row>
    <row r="493" spans="1:2">
      <c r="A493" t="s">
        <v>2637</v>
      </c>
      <c r="B493" s="3">
        <v>99.5809</v>
      </c>
    </row>
    <row r="494" spans="1:2">
      <c r="A494" t="s">
        <v>2638</v>
      </c>
      <c r="B494" s="3">
        <v>99.4006</v>
      </c>
    </row>
    <row r="495" spans="1:2">
      <c r="A495" t="s">
        <v>2639</v>
      </c>
      <c r="B495" s="3">
        <v>73.3148</v>
      </c>
    </row>
    <row r="496" spans="1:2">
      <c r="A496" t="s">
        <v>2640</v>
      </c>
      <c r="B496" s="3">
        <v>77.6199</v>
      </c>
    </row>
    <row r="497" spans="1:2">
      <c r="A497" t="s">
        <v>2641</v>
      </c>
      <c r="B497" s="3">
        <v>74.3902</v>
      </c>
    </row>
    <row r="498" spans="1:2">
      <c r="A498" t="s">
        <v>2642</v>
      </c>
      <c r="B498" s="3">
        <v>76.4242</v>
      </c>
    </row>
    <row r="499" spans="1:2">
      <c r="A499" t="s">
        <v>2643</v>
      </c>
      <c r="B499" s="3">
        <v>99.9208</v>
      </c>
    </row>
    <row r="500" spans="1:2">
      <c r="A500" t="s">
        <v>2644</v>
      </c>
      <c r="B500" s="3">
        <v>79.1265</v>
      </c>
    </row>
    <row r="501" spans="1:2">
      <c r="A501" t="s">
        <v>2645</v>
      </c>
      <c r="B501" s="3">
        <v>90.0596</v>
      </c>
    </row>
    <row r="502" spans="1:2">
      <c r="A502" t="s">
        <v>2646</v>
      </c>
      <c r="B502" s="3">
        <v>93.3214</v>
      </c>
    </row>
    <row r="503" spans="1:2">
      <c r="A503" t="s">
        <v>287</v>
      </c>
      <c r="B503" s="3">
        <v>86.177</v>
      </c>
    </row>
    <row r="504" spans="1:2">
      <c r="A504" t="s">
        <v>2647</v>
      </c>
      <c r="B504" s="3">
        <v>96.3909</v>
      </c>
    </row>
    <row r="505" spans="1:2">
      <c r="A505" t="s">
        <v>2648</v>
      </c>
      <c r="B505" s="3">
        <v>78.3065</v>
      </c>
    </row>
    <row r="506" spans="1:2">
      <c r="A506" t="s">
        <v>2649</v>
      </c>
      <c r="B506" s="3">
        <v>77.3907</v>
      </c>
    </row>
    <row r="507" spans="1:2">
      <c r="A507" t="s">
        <v>2650</v>
      </c>
      <c r="B507" s="3">
        <v>99.4987</v>
      </c>
    </row>
    <row r="508" spans="1:2">
      <c r="A508" t="s">
        <v>2651</v>
      </c>
      <c r="B508" s="3">
        <v>79.1532</v>
      </c>
    </row>
    <row r="509" spans="1:2">
      <c r="A509" t="s">
        <v>2652</v>
      </c>
      <c r="B509" s="3">
        <v>99.5463</v>
      </c>
    </row>
    <row r="510" spans="1:2">
      <c r="A510" t="s">
        <v>2653</v>
      </c>
      <c r="B510" s="3">
        <v>87.9207</v>
      </c>
    </row>
    <row r="511" spans="1:2">
      <c r="A511" t="s">
        <v>1924</v>
      </c>
      <c r="B511" s="3">
        <v>83.4327</v>
      </c>
    </row>
    <row r="512" spans="1:2">
      <c r="A512" t="s">
        <v>2654</v>
      </c>
      <c r="B512" s="3">
        <v>99.4781</v>
      </c>
    </row>
    <row r="513" spans="1:2">
      <c r="A513" t="s">
        <v>557</v>
      </c>
      <c r="B513" s="3">
        <v>88.1795</v>
      </c>
    </row>
    <row r="514" spans="1:2">
      <c r="A514" t="s">
        <v>2655</v>
      </c>
      <c r="B514" s="3">
        <v>88.8214</v>
      </c>
    </row>
    <row r="515" spans="1:2">
      <c r="A515" t="s">
        <v>2656</v>
      </c>
      <c r="B515" s="3">
        <v>98.3703</v>
      </c>
    </row>
    <row r="516" spans="1:2">
      <c r="A516" t="s">
        <v>2657</v>
      </c>
      <c r="B516" s="3">
        <v>99.9901</v>
      </c>
    </row>
    <row r="517" spans="1:2">
      <c r="A517" t="s">
        <v>2658</v>
      </c>
      <c r="B517" s="3">
        <v>72.3721</v>
      </c>
    </row>
    <row r="518" spans="1:2">
      <c r="A518" t="s">
        <v>2659</v>
      </c>
      <c r="B518" s="3">
        <v>75.7193</v>
      </c>
    </row>
    <row r="519" spans="1:2">
      <c r="A519" t="s">
        <v>2660</v>
      </c>
      <c r="B519" s="3">
        <v>72.2908</v>
      </c>
    </row>
    <row r="520" spans="1:2">
      <c r="A520" t="s">
        <v>1798</v>
      </c>
      <c r="B520" s="3">
        <v>96.7454</v>
      </c>
    </row>
    <row r="521" spans="1:2">
      <c r="A521" t="s">
        <v>2661</v>
      </c>
      <c r="B521" s="3">
        <v>86.1377</v>
      </c>
    </row>
    <row r="522" spans="1:2">
      <c r="A522" t="s">
        <v>2662</v>
      </c>
      <c r="B522" s="3">
        <v>99.2037</v>
      </c>
    </row>
    <row r="523" spans="1:2">
      <c r="A523" t="s">
        <v>2663</v>
      </c>
      <c r="B523" s="3">
        <v>76.8911</v>
      </c>
    </row>
    <row r="524" spans="1:2">
      <c r="A524" t="s">
        <v>2664</v>
      </c>
      <c r="B524" s="3">
        <v>73.825</v>
      </c>
    </row>
    <row r="525" spans="1:2">
      <c r="A525" t="s">
        <v>2665</v>
      </c>
      <c r="B525" s="3">
        <v>81.0466</v>
      </c>
    </row>
    <row r="526" spans="1:2">
      <c r="A526" t="s">
        <v>2666</v>
      </c>
      <c r="B526" s="3">
        <v>84.5195</v>
      </c>
    </row>
    <row r="527" spans="1:2">
      <c r="A527" t="s">
        <v>2667</v>
      </c>
      <c r="B527" s="3">
        <v>73.2158</v>
      </c>
    </row>
    <row r="528" spans="1:2">
      <c r="A528" t="s">
        <v>2668</v>
      </c>
      <c r="B528" s="3">
        <v>79.7042</v>
      </c>
    </row>
    <row r="529" spans="1:2">
      <c r="A529" t="s">
        <v>2669</v>
      </c>
      <c r="B529" s="3">
        <v>89.4463</v>
      </c>
    </row>
    <row r="530" spans="1:2">
      <c r="A530" t="s">
        <v>2670</v>
      </c>
      <c r="B530" s="3">
        <v>73.8344</v>
      </c>
    </row>
    <row r="531" spans="1:2">
      <c r="A531" t="s">
        <v>2671</v>
      </c>
      <c r="B531" s="3">
        <v>72.847</v>
      </c>
    </row>
    <row r="532" spans="1:2">
      <c r="A532" t="s">
        <v>2672</v>
      </c>
      <c r="B532" s="3">
        <v>92.2994</v>
      </c>
    </row>
    <row r="533" spans="1:2">
      <c r="A533" t="s">
        <v>2673</v>
      </c>
      <c r="B533" s="3">
        <v>75.6525</v>
      </c>
    </row>
    <row r="534" spans="1:2">
      <c r="A534" t="s">
        <v>2674</v>
      </c>
      <c r="B534" s="3">
        <v>73.1937</v>
      </c>
    </row>
    <row r="535" spans="1:2">
      <c r="A535" t="s">
        <v>2675</v>
      </c>
      <c r="B535" s="3">
        <v>76.8201</v>
      </c>
    </row>
    <row r="536" spans="1:2">
      <c r="A536" t="s">
        <v>2676</v>
      </c>
      <c r="B536" s="3">
        <v>73.9231</v>
      </c>
    </row>
    <row r="537" spans="1:2">
      <c r="A537" t="s">
        <v>2677</v>
      </c>
      <c r="B537" s="3">
        <v>72.7199</v>
      </c>
    </row>
    <row r="538" spans="1:2">
      <c r="A538" t="s">
        <v>2678</v>
      </c>
      <c r="B538" s="3">
        <v>74.6205</v>
      </c>
    </row>
    <row r="539" spans="1:2">
      <c r="A539" t="s">
        <v>2679</v>
      </c>
      <c r="B539" s="3">
        <v>74.1311</v>
      </c>
    </row>
    <row r="540" spans="1:2">
      <c r="A540" t="s">
        <v>2680</v>
      </c>
      <c r="B540" s="3">
        <v>90.9053</v>
      </c>
    </row>
    <row r="541" spans="1:2">
      <c r="A541" t="s">
        <v>2681</v>
      </c>
      <c r="B541" s="3">
        <v>76.9172</v>
      </c>
    </row>
    <row r="542" spans="1:2">
      <c r="A542" t="s">
        <v>2682</v>
      </c>
      <c r="B542" s="3">
        <v>72.9419</v>
      </c>
    </row>
    <row r="543" spans="1:2">
      <c r="A543" t="s">
        <v>2683</v>
      </c>
      <c r="B543" s="3">
        <v>99.8069</v>
      </c>
    </row>
    <row r="544" spans="1:2">
      <c r="A544" t="s">
        <v>2684</v>
      </c>
      <c r="B544" s="3">
        <v>75.792</v>
      </c>
    </row>
    <row r="545" spans="1:2">
      <c r="A545" t="s">
        <v>2685</v>
      </c>
      <c r="B545" s="3">
        <v>99.9865</v>
      </c>
    </row>
    <row r="546" spans="1:2">
      <c r="A546" t="s">
        <v>2686</v>
      </c>
      <c r="B546" s="3">
        <v>76.076</v>
      </c>
    </row>
    <row r="547" spans="1:2">
      <c r="A547" t="s">
        <v>2687</v>
      </c>
      <c r="B547" s="3">
        <v>72.1831</v>
      </c>
    </row>
    <row r="548" spans="1:2">
      <c r="A548" t="s">
        <v>2688</v>
      </c>
      <c r="B548" s="3">
        <v>73.0742</v>
      </c>
    </row>
    <row r="549" spans="1:2">
      <c r="A549" t="s">
        <v>2689</v>
      </c>
      <c r="B549" s="3">
        <v>74.0064</v>
      </c>
    </row>
    <row r="550" spans="1:2">
      <c r="A550" t="s">
        <v>2690</v>
      </c>
      <c r="B550" s="3">
        <v>76.056</v>
      </c>
    </row>
    <row r="551" spans="1:2">
      <c r="A551" t="s">
        <v>2691</v>
      </c>
      <c r="B551" s="3">
        <v>98.7324</v>
      </c>
    </row>
    <row r="552" spans="1:2">
      <c r="A552" t="s">
        <v>2692</v>
      </c>
      <c r="B552" s="3">
        <v>83.5296</v>
      </c>
    </row>
    <row r="553" spans="1:2">
      <c r="A553" t="s">
        <v>60</v>
      </c>
      <c r="B553" s="3">
        <v>99.3288</v>
      </c>
    </row>
    <row r="554" spans="1:2">
      <c r="A554" t="s">
        <v>2693</v>
      </c>
      <c r="B554" s="3">
        <v>72.5368</v>
      </c>
    </row>
    <row r="555" spans="1:2">
      <c r="A555" t="s">
        <v>2694</v>
      </c>
      <c r="B555" s="3">
        <v>90.683</v>
      </c>
    </row>
    <row r="556" spans="1:2">
      <c r="A556" t="s">
        <v>2695</v>
      </c>
      <c r="B556" s="3">
        <v>99.4469</v>
      </c>
    </row>
    <row r="557" spans="1:2">
      <c r="A557" t="s">
        <v>2696</v>
      </c>
      <c r="B557" s="3">
        <v>96.9013</v>
      </c>
    </row>
    <row r="558" spans="1:2">
      <c r="A558" t="s">
        <v>2697</v>
      </c>
      <c r="B558" s="3">
        <v>88.9163</v>
      </c>
    </row>
    <row r="559" spans="1:2">
      <c r="A559" t="s">
        <v>2698</v>
      </c>
      <c r="B559" s="3">
        <v>80.718</v>
      </c>
    </row>
    <row r="560" spans="1:2">
      <c r="A560" t="s">
        <v>2699</v>
      </c>
      <c r="B560" s="3">
        <v>96.3938</v>
      </c>
    </row>
    <row r="561" spans="1:2">
      <c r="A561" t="s">
        <v>2700</v>
      </c>
      <c r="B561" s="3">
        <v>99.9468</v>
      </c>
    </row>
    <row r="562" spans="1:2">
      <c r="A562" t="s">
        <v>2701</v>
      </c>
      <c r="B562" s="3">
        <v>99.9482</v>
      </c>
    </row>
    <row r="563" spans="1:2">
      <c r="A563" t="s">
        <v>2702</v>
      </c>
      <c r="B563" s="3">
        <v>99.9281</v>
      </c>
    </row>
    <row r="564" spans="1:2">
      <c r="A564" t="s">
        <v>2703</v>
      </c>
      <c r="B564" s="3">
        <v>96.6193</v>
      </c>
    </row>
    <row r="565" spans="1:2">
      <c r="A565" t="s">
        <v>2704</v>
      </c>
      <c r="B565" s="3">
        <v>90.3342</v>
      </c>
    </row>
    <row r="566" spans="1:2">
      <c r="A566" t="s">
        <v>2705</v>
      </c>
      <c r="B566" s="3">
        <v>99.7392</v>
      </c>
    </row>
    <row r="567" spans="1:2">
      <c r="A567" t="s">
        <v>2706</v>
      </c>
      <c r="B567" s="3">
        <v>99.5604</v>
      </c>
    </row>
    <row r="568" spans="1:2">
      <c r="A568" t="s">
        <v>2707</v>
      </c>
      <c r="B568" s="3">
        <v>72.7307</v>
      </c>
    </row>
    <row r="569" spans="1:2">
      <c r="A569" t="s">
        <v>2708</v>
      </c>
      <c r="B569" s="3">
        <v>81.6339</v>
      </c>
    </row>
    <row r="570" spans="1:2">
      <c r="A570" t="s">
        <v>2709</v>
      </c>
      <c r="B570" s="3">
        <v>89.9325</v>
      </c>
    </row>
    <row r="571" spans="1:2">
      <c r="A571" t="s">
        <v>2710</v>
      </c>
      <c r="B571" s="3">
        <v>73.7923</v>
      </c>
    </row>
    <row r="572" spans="1:2">
      <c r="A572" t="s">
        <v>2711</v>
      </c>
      <c r="B572" s="3">
        <v>76.1033</v>
      </c>
    </row>
    <row r="573" spans="1:2">
      <c r="A573" t="s">
        <v>2712</v>
      </c>
      <c r="B573" s="3">
        <v>72.9124</v>
      </c>
    </row>
    <row r="574" spans="1:2">
      <c r="A574" t="s">
        <v>2713</v>
      </c>
      <c r="B574" s="3">
        <v>85.5836</v>
      </c>
    </row>
    <row r="575" spans="1:2">
      <c r="A575" t="s">
        <v>2714</v>
      </c>
      <c r="B575" s="3">
        <v>87.0541</v>
      </c>
    </row>
    <row r="576" spans="1:2">
      <c r="A576" t="s">
        <v>2715</v>
      </c>
      <c r="B576" s="3">
        <v>82.3403</v>
      </c>
    </row>
    <row r="577" spans="1:2">
      <c r="A577" t="s">
        <v>2716</v>
      </c>
      <c r="B577" s="3">
        <v>99.6378</v>
      </c>
    </row>
    <row r="578" spans="1:2">
      <c r="A578" t="s">
        <v>2717</v>
      </c>
      <c r="B578" s="3">
        <v>87.0255</v>
      </c>
    </row>
    <row r="579" spans="1:2">
      <c r="A579" t="s">
        <v>2718</v>
      </c>
      <c r="B579" s="3">
        <v>94.2998</v>
      </c>
    </row>
    <row r="580" spans="1:2">
      <c r="A580" t="s">
        <v>2719</v>
      </c>
      <c r="B580" s="3">
        <v>98.1338</v>
      </c>
    </row>
    <row r="581" spans="1:2">
      <c r="A581" t="s">
        <v>2720</v>
      </c>
      <c r="B581" s="3">
        <v>99.7138</v>
      </c>
    </row>
    <row r="582" spans="1:2">
      <c r="A582" t="s">
        <v>2721</v>
      </c>
      <c r="B582" s="3">
        <v>75.1641</v>
      </c>
    </row>
    <row r="583" spans="1:2">
      <c r="A583" t="s">
        <v>2722</v>
      </c>
      <c r="B583" s="3">
        <v>99.9248</v>
      </c>
    </row>
    <row r="584" spans="1:2">
      <c r="A584" t="s">
        <v>2723</v>
      </c>
      <c r="B584" s="3">
        <v>83.0895</v>
      </c>
    </row>
    <row r="585" spans="1:2">
      <c r="A585" t="s">
        <v>2724</v>
      </c>
      <c r="B585" s="3">
        <v>77.2521</v>
      </c>
    </row>
    <row r="586" spans="1:2">
      <c r="A586" t="s">
        <v>2725</v>
      </c>
      <c r="B586" s="3">
        <v>99.3296</v>
      </c>
    </row>
    <row r="587" spans="1:2">
      <c r="A587" t="s">
        <v>2726</v>
      </c>
      <c r="B587" s="3">
        <v>97.0199</v>
      </c>
    </row>
    <row r="588" spans="1:2">
      <c r="A588" t="s">
        <v>2727</v>
      </c>
      <c r="B588" s="3">
        <v>80.9602</v>
      </c>
    </row>
    <row r="589" spans="1:2">
      <c r="A589" t="s">
        <v>2728</v>
      </c>
      <c r="B589" s="3">
        <v>76.315</v>
      </c>
    </row>
    <row r="590" spans="1:2">
      <c r="A590" t="s">
        <v>2729</v>
      </c>
      <c r="B590" s="3">
        <v>73.8678</v>
      </c>
    </row>
    <row r="591" spans="1:2">
      <c r="A591" t="s">
        <v>2730</v>
      </c>
      <c r="B591" s="3">
        <v>72.9731</v>
      </c>
    </row>
    <row r="592" spans="1:2">
      <c r="A592" t="s">
        <v>2731</v>
      </c>
      <c r="B592" s="3">
        <v>74.4138</v>
      </c>
    </row>
    <row r="593" spans="1:2">
      <c r="A593" t="s">
        <v>2732</v>
      </c>
      <c r="B593" s="3">
        <v>79.5168</v>
      </c>
    </row>
    <row r="594" spans="1:2">
      <c r="A594" t="s">
        <v>2733</v>
      </c>
      <c r="B594" s="3">
        <v>84.3236</v>
      </c>
    </row>
    <row r="595" spans="1:2">
      <c r="A595" t="s">
        <v>2734</v>
      </c>
      <c r="B595" s="3">
        <v>73.5299</v>
      </c>
    </row>
    <row r="596" spans="1:2">
      <c r="A596" t="s">
        <v>2735</v>
      </c>
      <c r="B596" s="3">
        <v>80.7774</v>
      </c>
    </row>
    <row r="597" spans="1:2">
      <c r="A597" t="s">
        <v>2736</v>
      </c>
      <c r="B597" s="3">
        <v>99.7347</v>
      </c>
    </row>
    <row r="598" spans="1:2">
      <c r="A598" t="s">
        <v>2737</v>
      </c>
      <c r="B598" s="3">
        <v>74.6285</v>
      </c>
    </row>
    <row r="599" spans="1:2">
      <c r="A599" t="s">
        <v>2738</v>
      </c>
      <c r="B599" s="3">
        <v>99.291</v>
      </c>
    </row>
    <row r="600" spans="1:2">
      <c r="A600" t="s">
        <v>2739</v>
      </c>
      <c r="B600" s="3">
        <v>99.2987</v>
      </c>
    </row>
    <row r="601" spans="1:2">
      <c r="A601" t="s">
        <v>2740</v>
      </c>
      <c r="B601" s="3">
        <v>74.3569</v>
      </c>
    </row>
    <row r="602" spans="1:2">
      <c r="A602" t="s">
        <v>2741</v>
      </c>
      <c r="B602" s="3">
        <v>99.9365</v>
      </c>
    </row>
    <row r="603" spans="1:2">
      <c r="A603" t="s">
        <v>2742</v>
      </c>
      <c r="B603" s="3">
        <v>76.3741</v>
      </c>
    </row>
    <row r="604" spans="1:2">
      <c r="A604" t="s">
        <v>2743</v>
      </c>
      <c r="B604" s="3">
        <v>99.1555</v>
      </c>
    </row>
    <row r="605" spans="1:2">
      <c r="A605" t="s">
        <v>2744</v>
      </c>
      <c r="B605" s="3">
        <v>76.1029</v>
      </c>
    </row>
    <row r="606" spans="1:2">
      <c r="A606" t="s">
        <v>2745</v>
      </c>
      <c r="B606" s="3">
        <v>78.957</v>
      </c>
    </row>
    <row r="607" spans="1:2">
      <c r="A607" t="s">
        <v>2746</v>
      </c>
      <c r="B607" s="3">
        <v>77.7104</v>
      </c>
    </row>
    <row r="608" spans="1:2">
      <c r="A608" t="s">
        <v>2747</v>
      </c>
      <c r="B608" s="3">
        <v>79.6498</v>
      </c>
    </row>
    <row r="609" spans="1:2">
      <c r="A609" t="s">
        <v>2748</v>
      </c>
      <c r="B609" s="3">
        <v>77.5284</v>
      </c>
    </row>
    <row r="610" spans="1:2">
      <c r="A610" t="s">
        <v>2749</v>
      </c>
      <c r="B610" s="3">
        <v>81.2741</v>
      </c>
    </row>
    <row r="611" spans="1:2">
      <c r="A611" t="s">
        <v>2750</v>
      </c>
      <c r="B611" s="3">
        <v>77.0155</v>
      </c>
    </row>
    <row r="612" spans="1:2">
      <c r="A612" t="s">
        <v>2751</v>
      </c>
      <c r="B612" s="3">
        <v>79.8126</v>
      </c>
    </row>
    <row r="613" spans="1:2">
      <c r="A613" t="s">
        <v>2752</v>
      </c>
      <c r="B613" s="3">
        <v>78.2551</v>
      </c>
    </row>
    <row r="614" spans="1:2">
      <c r="A614" t="s">
        <v>2753</v>
      </c>
      <c r="B614" s="3">
        <v>74.6612</v>
      </c>
    </row>
    <row r="615" spans="1:2">
      <c r="A615" t="s">
        <v>2754</v>
      </c>
      <c r="B615" s="3">
        <v>76.2352</v>
      </c>
    </row>
    <row r="616" spans="1:2">
      <c r="A616" t="s">
        <v>2755</v>
      </c>
      <c r="B616" s="3">
        <v>75.1618</v>
      </c>
    </row>
    <row r="617" spans="1:2">
      <c r="A617" t="s">
        <v>2756</v>
      </c>
      <c r="B617" s="3">
        <v>89.6621</v>
      </c>
    </row>
    <row r="618" spans="1:2">
      <c r="A618" t="s">
        <v>2757</v>
      </c>
      <c r="B618" s="3">
        <v>74.2256</v>
      </c>
    </row>
    <row r="619" spans="1:2">
      <c r="A619" t="s">
        <v>2758</v>
      </c>
      <c r="B619" s="3">
        <v>72.8757</v>
      </c>
    </row>
    <row r="620" spans="1:2">
      <c r="A620" t="s">
        <v>2759</v>
      </c>
      <c r="B620" s="3">
        <v>84.5065</v>
      </c>
    </row>
    <row r="621" spans="1:2">
      <c r="A621" t="s">
        <v>2760</v>
      </c>
      <c r="B621" s="3">
        <v>83.2872</v>
      </c>
    </row>
    <row r="622" spans="1:2">
      <c r="A622" t="s">
        <v>2761</v>
      </c>
      <c r="B622" s="3">
        <v>78.7776</v>
      </c>
    </row>
    <row r="623" spans="1:2">
      <c r="A623" t="s">
        <v>64</v>
      </c>
      <c r="B623" s="3">
        <v>83.2236</v>
      </c>
    </row>
    <row r="624" spans="1:2">
      <c r="A624" t="s">
        <v>2762</v>
      </c>
      <c r="B624" s="3">
        <v>76.4724</v>
      </c>
    </row>
    <row r="625" spans="1:2">
      <c r="A625" t="s">
        <v>2763</v>
      </c>
      <c r="B625" s="3">
        <v>85.4333</v>
      </c>
    </row>
    <row r="626" spans="1:2">
      <c r="A626" t="s">
        <v>613</v>
      </c>
      <c r="B626" s="3">
        <v>74.7347</v>
      </c>
    </row>
    <row r="627" spans="1:2">
      <c r="A627" t="s">
        <v>2764</v>
      </c>
      <c r="B627" s="3">
        <v>88.7795</v>
      </c>
    </row>
    <row r="628" spans="1:2">
      <c r="A628" t="s">
        <v>2765</v>
      </c>
      <c r="B628" s="3">
        <v>87.0968</v>
      </c>
    </row>
    <row r="629" spans="1:2">
      <c r="A629" t="s">
        <v>2766</v>
      </c>
      <c r="B629" s="3">
        <v>89.0549</v>
      </c>
    </row>
    <row r="630" spans="1:2">
      <c r="A630" t="s">
        <v>713</v>
      </c>
      <c r="B630" s="3">
        <v>99.4896</v>
      </c>
    </row>
    <row r="631" spans="1:2">
      <c r="A631" t="s">
        <v>2767</v>
      </c>
      <c r="B631" s="3">
        <v>98.8432</v>
      </c>
    </row>
    <row r="632" spans="1:2">
      <c r="A632" t="s">
        <v>982</v>
      </c>
      <c r="B632" s="3">
        <v>96.9312</v>
      </c>
    </row>
    <row r="633" spans="1:2">
      <c r="A633" t="s">
        <v>2768</v>
      </c>
      <c r="B633" s="3">
        <v>81.91</v>
      </c>
    </row>
    <row r="634" spans="1:2">
      <c r="A634" t="s">
        <v>2769</v>
      </c>
      <c r="B634" s="3">
        <v>86.2699</v>
      </c>
    </row>
    <row r="635" spans="1:2">
      <c r="A635" t="s">
        <v>2770</v>
      </c>
      <c r="B635" s="3">
        <v>76.8432</v>
      </c>
    </row>
    <row r="636" spans="1:2">
      <c r="A636" t="s">
        <v>2771</v>
      </c>
      <c r="B636" s="3">
        <v>93.85</v>
      </c>
    </row>
    <row r="637" spans="1:2">
      <c r="A637" t="s">
        <v>2772</v>
      </c>
      <c r="B637" s="3">
        <v>72.3042</v>
      </c>
    </row>
    <row r="638" spans="1:2">
      <c r="A638" t="s">
        <v>2773</v>
      </c>
      <c r="B638" s="3">
        <v>74.4762</v>
      </c>
    </row>
    <row r="639" spans="1:2">
      <c r="A639" t="s">
        <v>2774</v>
      </c>
      <c r="B639" s="3">
        <v>75.0052</v>
      </c>
    </row>
    <row r="640" spans="1:2">
      <c r="A640" t="s">
        <v>2775</v>
      </c>
      <c r="B640" s="3">
        <v>98.068</v>
      </c>
    </row>
    <row r="641" spans="1:2">
      <c r="A641" t="s">
        <v>2776</v>
      </c>
      <c r="B641" s="3">
        <v>74.707</v>
      </c>
    </row>
    <row r="642" spans="1:2">
      <c r="A642" t="s">
        <v>2777</v>
      </c>
      <c r="B642" s="3">
        <v>91.4063</v>
      </c>
    </row>
    <row r="643" spans="1:2">
      <c r="A643" t="s">
        <v>2778</v>
      </c>
      <c r="B643" s="3">
        <v>75.0559</v>
      </c>
    </row>
    <row r="644" spans="1:2">
      <c r="A644" t="s">
        <v>2779</v>
      </c>
      <c r="B644" s="3">
        <v>75.2871</v>
      </c>
    </row>
    <row r="645" spans="1:2">
      <c r="A645" t="s">
        <v>2780</v>
      </c>
      <c r="B645" s="3">
        <v>77.6973</v>
      </c>
    </row>
    <row r="646" spans="1:2">
      <c r="A646" t="s">
        <v>2781</v>
      </c>
      <c r="B646" s="3">
        <v>91.7299</v>
      </c>
    </row>
    <row r="647" spans="1:2">
      <c r="A647" t="s">
        <v>2782</v>
      </c>
      <c r="B647" s="3">
        <v>89.341</v>
      </c>
    </row>
    <row r="648" spans="1:2">
      <c r="A648" t="s">
        <v>2783</v>
      </c>
      <c r="B648" s="3">
        <v>93.4896</v>
      </c>
    </row>
    <row r="649" spans="1:2">
      <c r="A649" t="s">
        <v>2784</v>
      </c>
      <c r="B649" s="3">
        <v>79.1038</v>
      </c>
    </row>
    <row r="650" spans="1:2">
      <c r="A650" t="s">
        <v>2785</v>
      </c>
      <c r="B650" s="3">
        <v>77.365</v>
      </c>
    </row>
    <row r="651" spans="1:2">
      <c r="A651" t="s">
        <v>2786</v>
      </c>
      <c r="B651" s="3">
        <v>87.8752</v>
      </c>
    </row>
    <row r="652" spans="1:2">
      <c r="A652" t="s">
        <v>2787</v>
      </c>
      <c r="B652" s="3">
        <v>74.7056</v>
      </c>
    </row>
    <row r="653" spans="1:2">
      <c r="A653" t="s">
        <v>2788</v>
      </c>
      <c r="B653" s="3">
        <v>74.8947</v>
      </c>
    </row>
    <row r="654" spans="1:2">
      <c r="A654" t="s">
        <v>2789</v>
      </c>
      <c r="B654" s="3">
        <v>74.1103</v>
      </c>
    </row>
    <row r="655" spans="1:2">
      <c r="A655" t="s">
        <v>68</v>
      </c>
      <c r="B655" s="3">
        <v>75.6942</v>
      </c>
    </row>
    <row r="656" spans="1:2">
      <c r="A656" t="s">
        <v>2790</v>
      </c>
      <c r="B656" s="3">
        <v>78.1247</v>
      </c>
    </row>
    <row r="657" spans="1:2">
      <c r="A657" t="s">
        <v>2791</v>
      </c>
      <c r="B657" s="3">
        <v>80.9308</v>
      </c>
    </row>
    <row r="658" spans="1:2">
      <c r="A658" t="s">
        <v>2792</v>
      </c>
      <c r="B658" s="3">
        <v>80.3381</v>
      </c>
    </row>
    <row r="659" spans="1:2">
      <c r="A659" t="s">
        <v>2793</v>
      </c>
      <c r="B659" s="3">
        <v>96.5603</v>
      </c>
    </row>
    <row r="660" spans="1:2">
      <c r="A660" t="s">
        <v>2794</v>
      </c>
      <c r="B660" s="3">
        <v>73.363</v>
      </c>
    </row>
    <row r="661" spans="1:2">
      <c r="A661" t="s">
        <v>2795</v>
      </c>
      <c r="B661" s="3">
        <v>73.8408</v>
      </c>
    </row>
    <row r="662" spans="1:2">
      <c r="A662" t="s">
        <v>2796</v>
      </c>
      <c r="B662" s="3">
        <v>77.0931</v>
      </c>
    </row>
    <row r="663" spans="1:2">
      <c r="A663" t="s">
        <v>2797</v>
      </c>
      <c r="B663" s="3">
        <v>98.4573</v>
      </c>
    </row>
    <row r="664" spans="1:2">
      <c r="A664" t="s">
        <v>2798</v>
      </c>
      <c r="B664" s="3">
        <v>77.3827</v>
      </c>
    </row>
    <row r="665" spans="1:2">
      <c r="A665" t="s">
        <v>2799</v>
      </c>
      <c r="B665" s="3">
        <v>74.8076</v>
      </c>
    </row>
    <row r="666" spans="1:2">
      <c r="A666" t="s">
        <v>2800</v>
      </c>
      <c r="B666" s="3">
        <v>74.4771</v>
      </c>
    </row>
    <row r="667" spans="1:2">
      <c r="A667" t="s">
        <v>2801</v>
      </c>
      <c r="B667" s="3">
        <v>75.1733</v>
      </c>
    </row>
    <row r="668" spans="1:2">
      <c r="A668" t="s">
        <v>2802</v>
      </c>
      <c r="B668" s="3">
        <v>93.2369</v>
      </c>
    </row>
    <row r="669" spans="1:2">
      <c r="A669" t="s">
        <v>2803</v>
      </c>
      <c r="B669" s="3">
        <v>73.0375</v>
      </c>
    </row>
    <row r="670" spans="1:2">
      <c r="A670" t="s">
        <v>2804</v>
      </c>
      <c r="B670" s="3">
        <v>77.4781</v>
      </c>
    </row>
    <row r="671" spans="1:2">
      <c r="A671" t="s">
        <v>2805</v>
      </c>
      <c r="B671" s="3">
        <v>77.6867</v>
      </c>
    </row>
    <row r="672" spans="1:2">
      <c r="A672" t="s">
        <v>2806</v>
      </c>
      <c r="B672" s="3">
        <v>78.4093</v>
      </c>
    </row>
    <row r="673" spans="1:2">
      <c r="A673" t="s">
        <v>2807</v>
      </c>
      <c r="B673" s="3">
        <v>78.4362</v>
      </c>
    </row>
    <row r="674" spans="1:2">
      <c r="A674" t="s">
        <v>2808</v>
      </c>
      <c r="B674" s="3">
        <v>75.2408</v>
      </c>
    </row>
    <row r="675" spans="1:2">
      <c r="A675" t="s">
        <v>2809</v>
      </c>
      <c r="B675" s="3">
        <v>75.9785</v>
      </c>
    </row>
    <row r="676" spans="1:2">
      <c r="A676" t="s">
        <v>2810</v>
      </c>
      <c r="B676" s="3">
        <v>78.2399</v>
      </c>
    </row>
    <row r="677" spans="1:2">
      <c r="A677" t="s">
        <v>2811</v>
      </c>
      <c r="B677" s="3">
        <v>73.3225</v>
      </c>
    </row>
    <row r="678" spans="1:2">
      <c r="A678" t="s">
        <v>2812</v>
      </c>
      <c r="B678" s="3">
        <v>95.5806</v>
      </c>
    </row>
    <row r="679" spans="1:2">
      <c r="A679" t="s">
        <v>2813</v>
      </c>
      <c r="B679" s="3">
        <v>90.4314</v>
      </c>
    </row>
    <row r="680" spans="1:2">
      <c r="A680" t="s">
        <v>2814</v>
      </c>
      <c r="B680" s="3">
        <v>93.5663</v>
      </c>
    </row>
    <row r="681" spans="1:2">
      <c r="A681" t="s">
        <v>2815</v>
      </c>
      <c r="B681" s="3">
        <v>96.4621</v>
      </c>
    </row>
    <row r="682" spans="1:2">
      <c r="A682" t="s">
        <v>2816</v>
      </c>
      <c r="B682" s="3">
        <v>75.1285</v>
      </c>
    </row>
    <row r="683" spans="1:2">
      <c r="A683" t="s">
        <v>2817</v>
      </c>
      <c r="B683" s="3">
        <v>99.6341</v>
      </c>
    </row>
    <row r="684" spans="1:2">
      <c r="A684" t="s">
        <v>2818</v>
      </c>
      <c r="B684" s="3">
        <v>79.6669</v>
      </c>
    </row>
    <row r="685" spans="1:2">
      <c r="A685" t="s">
        <v>2819</v>
      </c>
      <c r="B685" s="3">
        <v>75.9124</v>
      </c>
    </row>
    <row r="686" spans="1:2">
      <c r="A686" t="s">
        <v>2820</v>
      </c>
      <c r="B686" s="3">
        <v>99.8522</v>
      </c>
    </row>
    <row r="687" spans="1:2">
      <c r="A687" t="s">
        <v>2821</v>
      </c>
      <c r="B687" s="3">
        <v>99.8896</v>
      </c>
    </row>
    <row r="688" spans="1:2">
      <c r="A688" t="s">
        <v>2822</v>
      </c>
      <c r="B688" s="3">
        <v>79.5496</v>
      </c>
    </row>
    <row r="689" spans="1:2">
      <c r="A689" t="s">
        <v>2823</v>
      </c>
      <c r="B689" s="3">
        <v>77.1466</v>
      </c>
    </row>
    <row r="690" spans="1:2">
      <c r="A690" t="s">
        <v>2824</v>
      </c>
      <c r="B690" s="3">
        <v>81.7769</v>
      </c>
    </row>
    <row r="691" spans="1:2">
      <c r="A691" t="s">
        <v>2825</v>
      </c>
      <c r="B691" s="3">
        <v>84.6801</v>
      </c>
    </row>
    <row r="692" spans="1:2">
      <c r="A692" t="s">
        <v>2826</v>
      </c>
      <c r="B692" s="3">
        <v>98.9399</v>
      </c>
    </row>
    <row r="693" spans="1:2">
      <c r="A693" t="s">
        <v>2827</v>
      </c>
      <c r="B693" s="3">
        <v>97.7211</v>
      </c>
    </row>
    <row r="694" spans="1:2">
      <c r="A694" t="s">
        <v>2828</v>
      </c>
      <c r="B694" s="3">
        <v>98.7825</v>
      </c>
    </row>
    <row r="695" spans="1:2">
      <c r="A695" t="s">
        <v>2829</v>
      </c>
      <c r="B695" s="3">
        <v>95.4095</v>
      </c>
    </row>
    <row r="696" spans="1:2">
      <c r="A696" t="s">
        <v>2830</v>
      </c>
      <c r="B696" s="3">
        <v>99.8716</v>
      </c>
    </row>
    <row r="697" spans="1:2">
      <c r="A697" t="s">
        <v>2831</v>
      </c>
      <c r="B697" s="3">
        <v>88.0749</v>
      </c>
    </row>
    <row r="698" spans="1:2">
      <c r="A698" t="s">
        <v>895</v>
      </c>
      <c r="B698" s="3">
        <v>99.917</v>
      </c>
    </row>
    <row r="699" spans="1:2">
      <c r="A699" t="s">
        <v>2832</v>
      </c>
      <c r="B699" s="3">
        <v>77.894</v>
      </c>
    </row>
    <row r="700" spans="1:2">
      <c r="A700" t="s">
        <v>2833</v>
      </c>
      <c r="B700" s="3">
        <v>98.2914</v>
      </c>
    </row>
    <row r="701" spans="1:2">
      <c r="A701" t="s">
        <v>2834</v>
      </c>
      <c r="B701" s="3">
        <v>97.8521</v>
      </c>
    </row>
    <row r="702" spans="1:2">
      <c r="A702" t="s">
        <v>2835</v>
      </c>
      <c r="B702" s="3">
        <v>78.2141</v>
      </c>
    </row>
    <row r="703" spans="1:2">
      <c r="A703" t="s">
        <v>1271</v>
      </c>
      <c r="B703" s="3">
        <v>99.3341</v>
      </c>
    </row>
    <row r="704" spans="1:2">
      <c r="A704" t="s">
        <v>2836</v>
      </c>
      <c r="B704" s="3">
        <v>77.1845</v>
      </c>
    </row>
    <row r="705" spans="1:2">
      <c r="A705" t="s">
        <v>2837</v>
      </c>
      <c r="B705" s="3">
        <v>99.8886</v>
      </c>
    </row>
    <row r="706" spans="1:2">
      <c r="A706" t="s">
        <v>2838</v>
      </c>
      <c r="B706" s="3">
        <v>77.0897</v>
      </c>
    </row>
    <row r="707" spans="1:2">
      <c r="A707" t="s">
        <v>2839</v>
      </c>
      <c r="B707" s="3">
        <v>99.8726</v>
      </c>
    </row>
    <row r="708" spans="1:2">
      <c r="A708" t="s">
        <v>2840</v>
      </c>
      <c r="B708" s="3">
        <v>84.9182</v>
      </c>
    </row>
    <row r="709" spans="1:2">
      <c r="A709" t="s">
        <v>2841</v>
      </c>
      <c r="B709" s="3">
        <v>74.5993</v>
      </c>
    </row>
    <row r="710" spans="1:2">
      <c r="A710" t="s">
        <v>2842</v>
      </c>
      <c r="B710" s="3">
        <v>86.06</v>
      </c>
    </row>
    <row r="711" spans="1:2">
      <c r="A711" t="s">
        <v>1318</v>
      </c>
      <c r="B711" s="3">
        <v>72.0729</v>
      </c>
    </row>
    <row r="712" spans="1:2">
      <c r="A712" t="s">
        <v>2843</v>
      </c>
      <c r="B712" s="3">
        <v>84.5053</v>
      </c>
    </row>
    <row r="713" spans="1:2">
      <c r="A713" t="s">
        <v>2844</v>
      </c>
      <c r="B713" s="3">
        <v>74.2196</v>
      </c>
    </row>
    <row r="714" spans="1:2">
      <c r="A714" t="s">
        <v>2845</v>
      </c>
      <c r="B714" s="3">
        <v>72.5193</v>
      </c>
    </row>
    <row r="715" spans="1:2">
      <c r="A715" t="s">
        <v>2846</v>
      </c>
      <c r="B715" s="3">
        <v>99.6997</v>
      </c>
    </row>
    <row r="716" spans="1:2">
      <c r="A716" t="s">
        <v>2847</v>
      </c>
      <c r="B716" s="3">
        <v>97.9716</v>
      </c>
    </row>
    <row r="717" spans="1:2">
      <c r="A717" t="s">
        <v>2848</v>
      </c>
      <c r="B717" s="3">
        <v>91.0245</v>
      </c>
    </row>
    <row r="718" spans="1:2">
      <c r="A718" t="s">
        <v>2849</v>
      </c>
      <c r="B718" s="3">
        <v>99.9793</v>
      </c>
    </row>
    <row r="719" spans="1:2">
      <c r="A719" t="s">
        <v>2850</v>
      </c>
      <c r="B719" s="3">
        <v>77.67</v>
      </c>
    </row>
    <row r="720" spans="1:2">
      <c r="A720" t="s">
        <v>2851</v>
      </c>
      <c r="B720" s="3">
        <v>76.7004</v>
      </c>
    </row>
    <row r="721" spans="1:2">
      <c r="A721" t="s">
        <v>2852</v>
      </c>
      <c r="B721" s="3">
        <v>83.0368</v>
      </c>
    </row>
    <row r="722" spans="1:2">
      <c r="A722" t="s">
        <v>2853</v>
      </c>
      <c r="B722" s="3">
        <v>99.7115</v>
      </c>
    </row>
    <row r="723" spans="1:2">
      <c r="A723" t="s">
        <v>2854</v>
      </c>
      <c r="B723" s="3">
        <v>99.8963</v>
      </c>
    </row>
    <row r="724" spans="1:2">
      <c r="A724" t="s">
        <v>2855</v>
      </c>
      <c r="B724" s="3">
        <v>99.719</v>
      </c>
    </row>
    <row r="725" spans="1:2">
      <c r="A725" t="s">
        <v>2856</v>
      </c>
      <c r="B725" s="3">
        <v>99.5679</v>
      </c>
    </row>
    <row r="726" spans="1:2">
      <c r="A726" t="s">
        <v>2857</v>
      </c>
      <c r="B726" s="3">
        <v>74.2201</v>
      </c>
    </row>
    <row r="727" spans="1:2">
      <c r="A727" t="s">
        <v>2858</v>
      </c>
      <c r="B727" s="3">
        <v>96.2377</v>
      </c>
    </row>
    <row r="728" spans="1:2">
      <c r="A728" t="s">
        <v>2859</v>
      </c>
      <c r="B728" s="3">
        <v>99.9808</v>
      </c>
    </row>
    <row r="729" spans="1:2">
      <c r="A729" t="s">
        <v>2860</v>
      </c>
      <c r="B729" s="3">
        <v>99.9747</v>
      </c>
    </row>
    <row r="730" spans="1:2">
      <c r="A730" t="s">
        <v>2861</v>
      </c>
      <c r="B730" s="3">
        <v>99.8426</v>
      </c>
    </row>
    <row r="731" spans="1:2">
      <c r="A731" t="s">
        <v>2862</v>
      </c>
      <c r="B731" s="3">
        <v>90.5736</v>
      </c>
    </row>
    <row r="732" spans="1:2">
      <c r="A732" t="s">
        <v>2863</v>
      </c>
      <c r="B732" s="3">
        <v>99.3712</v>
      </c>
    </row>
    <row r="733" spans="1:2">
      <c r="A733" t="s">
        <v>2864</v>
      </c>
      <c r="B733" s="3">
        <v>99.7498</v>
      </c>
    </row>
    <row r="734" spans="1:2">
      <c r="A734" t="s">
        <v>2865</v>
      </c>
      <c r="B734" s="3">
        <v>76.2308</v>
      </c>
    </row>
    <row r="735" spans="1:2">
      <c r="A735" t="s">
        <v>2866</v>
      </c>
      <c r="B735" s="3">
        <v>87.305</v>
      </c>
    </row>
    <row r="736" spans="1:2">
      <c r="A736" t="s">
        <v>2867</v>
      </c>
      <c r="B736" s="3">
        <v>90.0635</v>
      </c>
    </row>
    <row r="737" spans="1:2">
      <c r="A737" t="s">
        <v>2868</v>
      </c>
      <c r="B737" s="3">
        <v>95.8254</v>
      </c>
    </row>
    <row r="738" spans="1:2">
      <c r="A738" t="s">
        <v>2869</v>
      </c>
      <c r="B738" s="3">
        <v>81.4379</v>
      </c>
    </row>
    <row r="739" spans="1:2">
      <c r="A739" t="s">
        <v>2870</v>
      </c>
      <c r="B739" s="3">
        <v>99.966</v>
      </c>
    </row>
    <row r="740" spans="1:2">
      <c r="A740" t="s">
        <v>2871</v>
      </c>
      <c r="B740" s="3">
        <v>99.8705</v>
      </c>
    </row>
    <row r="741" spans="1:2">
      <c r="A741" t="s">
        <v>2872</v>
      </c>
      <c r="B741" s="3">
        <v>92.9786</v>
      </c>
    </row>
    <row r="742" spans="1:2">
      <c r="A742" t="s">
        <v>2873</v>
      </c>
      <c r="B742" s="3">
        <v>99.8596</v>
      </c>
    </row>
    <row r="743" spans="1:2">
      <c r="A743" t="s">
        <v>2874</v>
      </c>
      <c r="B743" s="3">
        <v>92.8755</v>
      </c>
    </row>
    <row r="744" spans="1:2">
      <c r="A744" t="s">
        <v>2875</v>
      </c>
      <c r="B744" s="3">
        <v>86.9726</v>
      </c>
    </row>
    <row r="745" spans="1:2">
      <c r="A745" t="s">
        <v>2876</v>
      </c>
      <c r="B745" s="3">
        <v>99.3841</v>
      </c>
    </row>
    <row r="746" spans="1:2">
      <c r="A746" t="s">
        <v>2877</v>
      </c>
      <c r="B746" s="3">
        <v>78.1256</v>
      </c>
    </row>
    <row r="747" spans="1:2">
      <c r="A747" t="s">
        <v>2878</v>
      </c>
      <c r="B747" s="3">
        <v>99.8379</v>
      </c>
    </row>
    <row r="748" spans="1:2">
      <c r="A748" t="s">
        <v>2879</v>
      </c>
      <c r="B748" s="3">
        <v>99.8145</v>
      </c>
    </row>
    <row r="749" spans="1:2">
      <c r="A749" t="s">
        <v>2880</v>
      </c>
      <c r="B749" s="3">
        <v>99.9338</v>
      </c>
    </row>
    <row r="750" spans="1:2">
      <c r="A750" t="s">
        <v>2881</v>
      </c>
      <c r="B750" s="3">
        <v>96.763</v>
      </c>
    </row>
    <row r="751" spans="1:2">
      <c r="A751" t="s">
        <v>2882</v>
      </c>
      <c r="B751" s="3">
        <v>95.1053</v>
      </c>
    </row>
    <row r="752" spans="1:2">
      <c r="A752" t="s">
        <v>2883</v>
      </c>
      <c r="B752" s="3">
        <v>99.9989</v>
      </c>
    </row>
    <row r="753" spans="1:2">
      <c r="A753" t="s">
        <v>2884</v>
      </c>
      <c r="B753" s="3">
        <v>99.9853</v>
      </c>
    </row>
    <row r="754" spans="1:2">
      <c r="A754" t="s">
        <v>2885</v>
      </c>
      <c r="B754" s="3">
        <v>89.8018</v>
      </c>
    </row>
    <row r="755" spans="1:2">
      <c r="A755" t="s">
        <v>2886</v>
      </c>
      <c r="B755" s="3">
        <v>79.5794</v>
      </c>
    </row>
    <row r="756" spans="1:2">
      <c r="A756" t="s">
        <v>2887</v>
      </c>
      <c r="B756" s="3">
        <v>93.9791</v>
      </c>
    </row>
    <row r="757" spans="1:2">
      <c r="A757" t="s">
        <v>2888</v>
      </c>
      <c r="B757" s="3">
        <v>98.273</v>
      </c>
    </row>
    <row r="758" spans="1:2">
      <c r="A758" t="s">
        <v>2889</v>
      </c>
      <c r="B758" s="3">
        <v>99.9479</v>
      </c>
    </row>
    <row r="759" spans="1:2">
      <c r="A759" t="s">
        <v>2890</v>
      </c>
      <c r="B759" s="3">
        <v>99.8073</v>
      </c>
    </row>
    <row r="760" spans="1:2">
      <c r="A760" t="s">
        <v>2891</v>
      </c>
      <c r="B760" s="3">
        <v>99.8867</v>
      </c>
    </row>
    <row r="761" spans="1:2">
      <c r="A761" t="s">
        <v>2892</v>
      </c>
      <c r="B761" s="3">
        <v>98.1879</v>
      </c>
    </row>
    <row r="762" spans="1:2">
      <c r="A762" t="s">
        <v>2893</v>
      </c>
      <c r="B762" s="3">
        <v>99.8629</v>
      </c>
    </row>
    <row r="763" spans="1:2">
      <c r="A763" t="s">
        <v>2894</v>
      </c>
      <c r="B763" s="3">
        <v>93.9552</v>
      </c>
    </row>
    <row r="764" spans="1:2">
      <c r="A764" t="s">
        <v>2895</v>
      </c>
      <c r="B764" s="3">
        <v>88.7242</v>
      </c>
    </row>
    <row r="765" spans="1:2">
      <c r="A765" t="s">
        <v>2896</v>
      </c>
      <c r="B765" s="3">
        <v>79.9198</v>
      </c>
    </row>
    <row r="766" spans="1:2">
      <c r="A766" t="s">
        <v>2897</v>
      </c>
      <c r="B766" s="3">
        <v>73.1008</v>
      </c>
    </row>
    <row r="767" spans="1:2">
      <c r="A767" t="s">
        <v>2898</v>
      </c>
      <c r="B767" s="3">
        <v>97.0997</v>
      </c>
    </row>
    <row r="768" spans="1:2">
      <c r="A768" t="s">
        <v>2899</v>
      </c>
      <c r="B768" s="3">
        <v>73.5475</v>
      </c>
    </row>
    <row r="769" spans="1:2">
      <c r="A769" t="s">
        <v>2900</v>
      </c>
      <c r="B769" s="3">
        <v>98.2144</v>
      </c>
    </row>
    <row r="770" spans="1:2">
      <c r="A770" t="s">
        <v>2901</v>
      </c>
      <c r="B770" s="3">
        <v>83.1766</v>
      </c>
    </row>
    <row r="771" spans="1:2">
      <c r="A771" t="s">
        <v>2902</v>
      </c>
      <c r="B771" s="3">
        <v>98.9484</v>
      </c>
    </row>
    <row r="772" spans="1:2">
      <c r="A772" t="s">
        <v>2903</v>
      </c>
      <c r="B772" s="3">
        <v>89.135</v>
      </c>
    </row>
    <row r="773" spans="1:2">
      <c r="A773" t="s">
        <v>2904</v>
      </c>
      <c r="B773" s="3">
        <v>88.641</v>
      </c>
    </row>
    <row r="774" spans="1:2">
      <c r="A774" t="s">
        <v>2905</v>
      </c>
      <c r="B774" s="3">
        <v>93.8688</v>
      </c>
    </row>
    <row r="775" spans="1:2">
      <c r="A775" t="s">
        <v>2906</v>
      </c>
      <c r="B775" s="3">
        <v>73.988</v>
      </c>
    </row>
    <row r="776" spans="1:2">
      <c r="A776" t="s">
        <v>2907</v>
      </c>
      <c r="B776" s="3">
        <v>95.5551</v>
      </c>
    </row>
    <row r="777" spans="1:2">
      <c r="A777" t="s">
        <v>2908</v>
      </c>
      <c r="B777" s="3">
        <v>98.1442</v>
      </c>
    </row>
    <row r="778" spans="1:2">
      <c r="A778" t="s">
        <v>2909</v>
      </c>
      <c r="B778" s="3">
        <v>89.3664</v>
      </c>
    </row>
    <row r="779" spans="1:2">
      <c r="A779" t="s">
        <v>2910</v>
      </c>
      <c r="B779" s="3">
        <v>77.4056</v>
      </c>
    </row>
    <row r="780" spans="1:2">
      <c r="A780" t="s">
        <v>2911</v>
      </c>
      <c r="B780" s="3">
        <v>99.385</v>
      </c>
    </row>
    <row r="781" spans="1:2">
      <c r="A781" t="s">
        <v>2912</v>
      </c>
      <c r="B781" s="3">
        <v>97.3502</v>
      </c>
    </row>
    <row r="782" spans="1:2">
      <c r="A782" t="s">
        <v>2913</v>
      </c>
      <c r="B782" s="3">
        <v>99.9865</v>
      </c>
    </row>
    <row r="783" spans="1:2">
      <c r="A783" t="s">
        <v>2914</v>
      </c>
      <c r="B783" s="3">
        <v>75.8322</v>
      </c>
    </row>
    <row r="784" spans="1:2">
      <c r="A784" t="s">
        <v>2915</v>
      </c>
      <c r="B784" s="3">
        <v>78.2215</v>
      </c>
    </row>
    <row r="785" spans="1:2">
      <c r="A785" t="s">
        <v>2916</v>
      </c>
      <c r="B785" s="3">
        <v>90.8206</v>
      </c>
    </row>
    <row r="786" spans="1:2">
      <c r="A786" t="s">
        <v>2917</v>
      </c>
      <c r="B786" s="3">
        <v>75.6166</v>
      </c>
    </row>
    <row r="787" spans="1:2">
      <c r="A787" t="s">
        <v>2918</v>
      </c>
      <c r="B787" s="3">
        <v>99.4679</v>
      </c>
    </row>
    <row r="788" spans="1:2">
      <c r="A788" t="s">
        <v>2919</v>
      </c>
      <c r="B788" s="3">
        <v>93.9094</v>
      </c>
    </row>
    <row r="789" spans="1:2">
      <c r="A789" t="s">
        <v>2920</v>
      </c>
      <c r="B789" s="3">
        <v>74.5527</v>
      </c>
    </row>
    <row r="790" spans="1:2">
      <c r="A790" t="s">
        <v>2921</v>
      </c>
      <c r="B790" s="3">
        <v>99.3248</v>
      </c>
    </row>
    <row r="791" spans="1:2">
      <c r="A791" t="s">
        <v>2922</v>
      </c>
      <c r="B791" s="3">
        <v>88.4142</v>
      </c>
    </row>
    <row r="792" spans="1:2">
      <c r="A792" t="s">
        <v>2923</v>
      </c>
      <c r="B792" s="3">
        <v>93.8972</v>
      </c>
    </row>
    <row r="793" spans="1:2">
      <c r="A793" t="s">
        <v>2924</v>
      </c>
      <c r="B793" s="3">
        <v>72.2521</v>
      </c>
    </row>
    <row r="794" spans="1:2">
      <c r="A794" t="s">
        <v>2925</v>
      </c>
      <c r="B794" s="3">
        <v>99.3157</v>
      </c>
    </row>
    <row r="795" spans="1:2">
      <c r="A795" t="s">
        <v>2926</v>
      </c>
      <c r="B795" s="3">
        <v>97.616</v>
      </c>
    </row>
    <row r="796" spans="1:2">
      <c r="A796" t="s">
        <v>2927</v>
      </c>
      <c r="B796" s="3">
        <v>75.8641</v>
      </c>
    </row>
    <row r="797" spans="1:2">
      <c r="A797" t="s">
        <v>2928</v>
      </c>
      <c r="B797" s="3">
        <v>98.725</v>
      </c>
    </row>
    <row r="798" spans="1:2">
      <c r="A798" t="s">
        <v>2929</v>
      </c>
      <c r="B798" s="3">
        <v>74.4373</v>
      </c>
    </row>
    <row r="799" spans="1:2">
      <c r="A799" t="s">
        <v>2930</v>
      </c>
      <c r="B799" s="3">
        <v>79.5915</v>
      </c>
    </row>
    <row r="800" spans="1:2">
      <c r="A800" t="s">
        <v>2931</v>
      </c>
      <c r="B800" s="3">
        <v>92.5029</v>
      </c>
    </row>
    <row r="801" spans="1:2">
      <c r="A801" t="s">
        <v>2932</v>
      </c>
      <c r="B801" s="3">
        <v>93.2859</v>
      </c>
    </row>
    <row r="802" spans="1:2">
      <c r="A802" t="s">
        <v>2933</v>
      </c>
      <c r="B802" s="3">
        <v>99.7785</v>
      </c>
    </row>
    <row r="803" spans="1:2">
      <c r="A803" t="s">
        <v>2934</v>
      </c>
      <c r="B803" s="3">
        <v>97.0145</v>
      </c>
    </row>
    <row r="804" spans="1:2">
      <c r="A804" t="s">
        <v>2935</v>
      </c>
      <c r="B804" s="3">
        <v>99.3206</v>
      </c>
    </row>
    <row r="805" spans="1:2">
      <c r="A805" t="s">
        <v>2936</v>
      </c>
      <c r="B805" s="3">
        <v>95.5688</v>
      </c>
    </row>
    <row r="806" spans="1:2">
      <c r="A806" t="s">
        <v>2937</v>
      </c>
      <c r="B806" s="3">
        <v>96.194</v>
      </c>
    </row>
    <row r="807" spans="1:2">
      <c r="A807" t="s">
        <v>2938</v>
      </c>
      <c r="B807" s="3">
        <v>99.7493</v>
      </c>
    </row>
    <row r="808" spans="1:2">
      <c r="A808" t="s">
        <v>2939</v>
      </c>
      <c r="B808" s="3">
        <v>76.2883</v>
      </c>
    </row>
    <row r="809" spans="1:2">
      <c r="A809" t="s">
        <v>2940</v>
      </c>
      <c r="B809" s="3">
        <v>72.2779</v>
      </c>
    </row>
    <row r="810" spans="1:2">
      <c r="A810" t="s">
        <v>73</v>
      </c>
      <c r="B810" s="3">
        <v>87.6119</v>
      </c>
    </row>
    <row r="811" spans="1:2">
      <c r="A811" t="s">
        <v>2941</v>
      </c>
      <c r="B811" s="3">
        <v>90.0754</v>
      </c>
    </row>
    <row r="812" spans="1:2">
      <c r="A812" t="s">
        <v>2942</v>
      </c>
      <c r="B812" s="3">
        <v>81.693</v>
      </c>
    </row>
    <row r="813" spans="1:2">
      <c r="A813" t="s">
        <v>2943</v>
      </c>
      <c r="B813" s="3">
        <v>99.8601</v>
      </c>
    </row>
    <row r="814" spans="1:2">
      <c r="A814" t="s">
        <v>2944</v>
      </c>
      <c r="B814" s="3">
        <v>73.6242</v>
      </c>
    </row>
    <row r="815" spans="1:2">
      <c r="A815" t="s">
        <v>2945</v>
      </c>
      <c r="B815" s="3">
        <v>72.5455</v>
      </c>
    </row>
    <row r="816" spans="1:2">
      <c r="A816" t="s">
        <v>2946</v>
      </c>
      <c r="B816" s="3">
        <v>81.0936</v>
      </c>
    </row>
    <row r="817" spans="1:2">
      <c r="A817" t="s">
        <v>2947</v>
      </c>
      <c r="B817" s="3">
        <v>99.7895</v>
      </c>
    </row>
    <row r="818" spans="1:2">
      <c r="A818" t="s">
        <v>2948</v>
      </c>
      <c r="B818" s="3">
        <v>81.0817</v>
      </c>
    </row>
    <row r="819" spans="1:2">
      <c r="A819" t="s">
        <v>2949</v>
      </c>
      <c r="B819" s="3">
        <v>99.645</v>
      </c>
    </row>
    <row r="820" spans="1:2">
      <c r="A820" t="s">
        <v>2950</v>
      </c>
      <c r="B820" s="3">
        <v>99.8838</v>
      </c>
    </row>
    <row r="821" spans="1:2">
      <c r="A821" t="s">
        <v>2951</v>
      </c>
      <c r="B821" s="3">
        <v>84.3196</v>
      </c>
    </row>
    <row r="822" spans="1:2">
      <c r="A822" t="s">
        <v>2952</v>
      </c>
      <c r="B822" s="3">
        <v>75.5847</v>
      </c>
    </row>
    <row r="823" spans="1:2">
      <c r="A823" t="s">
        <v>2953</v>
      </c>
      <c r="B823" s="3">
        <v>80.1926</v>
      </c>
    </row>
    <row r="824" spans="1:2">
      <c r="A824" t="s">
        <v>2954</v>
      </c>
      <c r="B824" s="3">
        <v>75.5663</v>
      </c>
    </row>
    <row r="825" spans="1:2">
      <c r="A825" t="s">
        <v>2955</v>
      </c>
      <c r="B825" s="3">
        <v>78.2578</v>
      </c>
    </row>
    <row r="826" spans="1:2">
      <c r="A826" t="s">
        <v>2956</v>
      </c>
      <c r="B826" s="3">
        <v>79.0656</v>
      </c>
    </row>
    <row r="827" spans="1:2">
      <c r="A827" t="s">
        <v>2957</v>
      </c>
      <c r="B827" s="3">
        <v>73.2677</v>
      </c>
    </row>
    <row r="828" spans="1:2">
      <c r="A828" t="s">
        <v>2958</v>
      </c>
      <c r="B828" s="3">
        <v>79.4875</v>
      </c>
    </row>
    <row r="829" spans="1:2">
      <c r="A829" t="s">
        <v>2959</v>
      </c>
      <c r="B829" s="3">
        <v>75.8414</v>
      </c>
    </row>
    <row r="830" spans="1:2">
      <c r="A830" t="s">
        <v>2960</v>
      </c>
      <c r="B830" s="3">
        <v>73.2208</v>
      </c>
    </row>
    <row r="831" spans="1:2">
      <c r="A831" t="s">
        <v>2961</v>
      </c>
      <c r="B831" s="3">
        <v>75.5683</v>
      </c>
    </row>
    <row r="832" spans="1:2">
      <c r="A832" t="s">
        <v>2962</v>
      </c>
      <c r="B832" s="3">
        <v>99.7475</v>
      </c>
    </row>
    <row r="833" spans="1:2">
      <c r="A833" t="s">
        <v>2963</v>
      </c>
      <c r="B833" s="3">
        <v>72.5578</v>
      </c>
    </row>
    <row r="834" spans="1:2">
      <c r="A834" t="s">
        <v>2964</v>
      </c>
      <c r="B834" s="3">
        <v>99.0712</v>
      </c>
    </row>
    <row r="835" spans="1:2">
      <c r="A835" t="s">
        <v>2965</v>
      </c>
      <c r="B835" s="3">
        <v>73.3334</v>
      </c>
    </row>
    <row r="836" spans="1:2">
      <c r="A836" t="s">
        <v>2966</v>
      </c>
      <c r="B836" s="3">
        <v>74.2343</v>
      </c>
    </row>
    <row r="837" spans="1:2">
      <c r="A837" t="s">
        <v>2967</v>
      </c>
      <c r="B837" s="3">
        <v>82.8377</v>
      </c>
    </row>
    <row r="838" spans="1:2">
      <c r="A838" t="s">
        <v>2968</v>
      </c>
      <c r="B838" s="3">
        <v>87.3952</v>
      </c>
    </row>
    <row r="839" spans="1:2">
      <c r="A839" t="s">
        <v>2969</v>
      </c>
      <c r="B839" s="3">
        <v>75.4666</v>
      </c>
    </row>
    <row r="840" spans="1:2">
      <c r="A840" t="s">
        <v>2970</v>
      </c>
      <c r="B840" s="3">
        <v>73.8339</v>
      </c>
    </row>
    <row r="841" spans="1:2">
      <c r="A841" t="s">
        <v>2971</v>
      </c>
      <c r="B841" s="3">
        <v>83.4938</v>
      </c>
    </row>
    <row r="842" spans="1:2">
      <c r="A842" t="s">
        <v>2972</v>
      </c>
      <c r="B842" s="3">
        <v>77.25</v>
      </c>
    </row>
    <row r="843" spans="1:2">
      <c r="A843" t="s">
        <v>2973</v>
      </c>
      <c r="B843" s="3">
        <v>81.0237</v>
      </c>
    </row>
    <row r="844" spans="1:2">
      <c r="A844" t="s">
        <v>2974</v>
      </c>
      <c r="B844" s="3">
        <v>99.8412</v>
      </c>
    </row>
    <row r="845" spans="1:2">
      <c r="A845" t="s">
        <v>2975</v>
      </c>
      <c r="B845" s="3">
        <v>78.3194</v>
      </c>
    </row>
    <row r="846" spans="1:2">
      <c r="A846" t="s">
        <v>2976</v>
      </c>
      <c r="B846" s="3">
        <v>98.706</v>
      </c>
    </row>
    <row r="847" spans="1:2">
      <c r="A847" t="s">
        <v>2977</v>
      </c>
      <c r="B847" s="3">
        <v>76.4728</v>
      </c>
    </row>
    <row r="848" spans="1:2">
      <c r="A848" t="s">
        <v>1303</v>
      </c>
      <c r="B848" s="3">
        <v>98.6535</v>
      </c>
    </row>
    <row r="849" spans="1:2">
      <c r="A849" t="s">
        <v>2978</v>
      </c>
      <c r="B849" s="3">
        <v>74.8848</v>
      </c>
    </row>
    <row r="850" spans="1:2">
      <c r="A850" t="s">
        <v>2979</v>
      </c>
      <c r="B850" s="3">
        <v>76.4043</v>
      </c>
    </row>
    <row r="851" spans="1:2">
      <c r="A851" t="s">
        <v>2980</v>
      </c>
      <c r="B851" s="3">
        <v>73.9011</v>
      </c>
    </row>
    <row r="852" spans="1:2">
      <c r="A852" t="s">
        <v>2981</v>
      </c>
      <c r="B852" s="3">
        <v>83.734</v>
      </c>
    </row>
    <row r="853" spans="1:2">
      <c r="A853" t="s">
        <v>2982</v>
      </c>
      <c r="B853" s="3">
        <v>90.5359</v>
      </c>
    </row>
    <row r="854" spans="1:2">
      <c r="A854" t="s">
        <v>2983</v>
      </c>
      <c r="B854" s="3">
        <v>99.6809</v>
      </c>
    </row>
    <row r="855" spans="1:2">
      <c r="A855" t="s">
        <v>2984</v>
      </c>
      <c r="B855" s="3">
        <v>99.5969</v>
      </c>
    </row>
    <row r="856" spans="1:2">
      <c r="A856" t="s">
        <v>2985</v>
      </c>
      <c r="B856" s="3">
        <v>87.9505</v>
      </c>
    </row>
    <row r="857" spans="1:2">
      <c r="A857" t="s">
        <v>2986</v>
      </c>
      <c r="B857" s="3">
        <v>87.0319</v>
      </c>
    </row>
    <row r="858" spans="1:2">
      <c r="A858" t="s">
        <v>2987</v>
      </c>
      <c r="B858" s="3">
        <v>73.3027</v>
      </c>
    </row>
    <row r="859" spans="1:2">
      <c r="A859" t="s">
        <v>2988</v>
      </c>
      <c r="B859" s="3">
        <v>73.5051</v>
      </c>
    </row>
    <row r="860" spans="1:2">
      <c r="A860" t="s">
        <v>2989</v>
      </c>
      <c r="B860" s="3">
        <v>75.7226</v>
      </c>
    </row>
    <row r="861" spans="1:2">
      <c r="A861" t="s">
        <v>2990</v>
      </c>
      <c r="B861" s="3">
        <v>89.2518</v>
      </c>
    </row>
    <row r="862" spans="1:2">
      <c r="A862" t="s">
        <v>2991</v>
      </c>
      <c r="B862" s="3">
        <v>84.2688</v>
      </c>
    </row>
    <row r="863" spans="1:2">
      <c r="A863" t="s">
        <v>2992</v>
      </c>
      <c r="B863" s="3">
        <v>72.3192</v>
      </c>
    </row>
    <row r="864" spans="1:2">
      <c r="A864" t="s">
        <v>2993</v>
      </c>
      <c r="B864" s="3">
        <v>75.7974</v>
      </c>
    </row>
    <row r="865" spans="1:2">
      <c r="A865" t="s">
        <v>2994</v>
      </c>
      <c r="B865" s="3">
        <v>79.9434</v>
      </c>
    </row>
    <row r="866" spans="1:2">
      <c r="A866" t="s">
        <v>2995</v>
      </c>
      <c r="B866" s="3">
        <v>74.3707</v>
      </c>
    </row>
    <row r="867" spans="1:2">
      <c r="A867" t="s">
        <v>2996</v>
      </c>
      <c r="B867" s="3">
        <v>73.1124</v>
      </c>
    </row>
    <row r="868" spans="1:2">
      <c r="A868" t="s">
        <v>2997</v>
      </c>
      <c r="B868" s="3">
        <v>92.1265</v>
      </c>
    </row>
    <row r="869" spans="1:2">
      <c r="A869" t="s">
        <v>2998</v>
      </c>
      <c r="B869" s="3">
        <v>72.3603</v>
      </c>
    </row>
    <row r="870" spans="1:2">
      <c r="A870" t="s">
        <v>2999</v>
      </c>
      <c r="B870" s="3">
        <v>72.4878</v>
      </c>
    </row>
    <row r="871" spans="1:2">
      <c r="A871" t="s">
        <v>3000</v>
      </c>
      <c r="B871" s="3">
        <v>73.1382</v>
      </c>
    </row>
    <row r="872" spans="1:2">
      <c r="A872" t="s">
        <v>3001</v>
      </c>
      <c r="B872" s="3">
        <v>99.3348</v>
      </c>
    </row>
    <row r="873" spans="1:2">
      <c r="A873" t="s">
        <v>3002</v>
      </c>
      <c r="B873" s="3">
        <v>76.3226</v>
      </c>
    </row>
    <row r="874" spans="1:2">
      <c r="A874" t="s">
        <v>3003</v>
      </c>
      <c r="B874" s="3">
        <v>74.0723</v>
      </c>
    </row>
    <row r="875" spans="1:2">
      <c r="A875" t="s">
        <v>3004</v>
      </c>
      <c r="B875" s="3">
        <v>72.1908</v>
      </c>
    </row>
    <row r="876" spans="1:2">
      <c r="A876" t="s">
        <v>3005</v>
      </c>
      <c r="B876" s="3">
        <v>73.2044</v>
      </c>
    </row>
    <row r="877" spans="1:2">
      <c r="A877" t="s">
        <v>3006</v>
      </c>
      <c r="B877" s="3">
        <v>84.6519</v>
      </c>
    </row>
    <row r="878" spans="1:2">
      <c r="A878" t="s">
        <v>3007</v>
      </c>
      <c r="B878" s="3">
        <v>74.662</v>
      </c>
    </row>
    <row r="879" spans="1:2">
      <c r="A879" t="s">
        <v>3008</v>
      </c>
      <c r="B879" s="3">
        <v>72.3123</v>
      </c>
    </row>
    <row r="880" spans="1:2">
      <c r="A880" t="s">
        <v>3009</v>
      </c>
      <c r="B880" s="3">
        <v>84.2577</v>
      </c>
    </row>
    <row r="881" spans="1:2">
      <c r="A881" t="s">
        <v>3010</v>
      </c>
      <c r="B881" s="3">
        <v>96.8936</v>
      </c>
    </row>
    <row r="882" spans="1:2">
      <c r="A882" t="s">
        <v>3011</v>
      </c>
      <c r="B882" s="3">
        <v>99.8335</v>
      </c>
    </row>
    <row r="883" spans="1:2">
      <c r="A883" t="s">
        <v>3012</v>
      </c>
      <c r="B883" s="3">
        <v>75.2636</v>
      </c>
    </row>
    <row r="884" spans="1:2">
      <c r="A884" t="s">
        <v>3013</v>
      </c>
      <c r="B884" s="3">
        <v>81.7163</v>
      </c>
    </row>
    <row r="885" spans="1:2">
      <c r="A885" t="s">
        <v>3014</v>
      </c>
      <c r="B885" s="3">
        <v>84.4232</v>
      </c>
    </row>
    <row r="886" spans="1:2">
      <c r="A886" t="s">
        <v>3015</v>
      </c>
      <c r="B886" s="3">
        <v>73.3244</v>
      </c>
    </row>
    <row r="887" spans="1:2">
      <c r="A887" t="s">
        <v>3016</v>
      </c>
      <c r="B887" s="3">
        <v>76.6047</v>
      </c>
    </row>
    <row r="888" spans="1:2">
      <c r="A888" t="s">
        <v>3017</v>
      </c>
      <c r="B888" s="3">
        <v>94.9471</v>
      </c>
    </row>
    <row r="889" spans="1:2">
      <c r="A889" t="s">
        <v>3018</v>
      </c>
      <c r="B889" s="3">
        <v>78.6227</v>
      </c>
    </row>
    <row r="890" spans="1:2">
      <c r="A890" t="s">
        <v>3019</v>
      </c>
      <c r="B890" s="3">
        <v>75.1494</v>
      </c>
    </row>
    <row r="891" spans="1:2">
      <c r="A891" t="s">
        <v>3020</v>
      </c>
      <c r="B891" s="3">
        <v>98.956</v>
      </c>
    </row>
    <row r="892" spans="1:2">
      <c r="A892" t="s">
        <v>3021</v>
      </c>
      <c r="B892" s="3">
        <v>85.9574</v>
      </c>
    </row>
    <row r="893" spans="1:2">
      <c r="A893" t="s">
        <v>3022</v>
      </c>
      <c r="B893" s="3">
        <v>77.7893</v>
      </c>
    </row>
    <row r="894" spans="1:2">
      <c r="A894" t="s">
        <v>3023</v>
      </c>
      <c r="B894" s="3">
        <v>96.5038</v>
      </c>
    </row>
    <row r="895" spans="1:2">
      <c r="A895" t="s">
        <v>3024</v>
      </c>
      <c r="B895" s="3">
        <v>77.929</v>
      </c>
    </row>
    <row r="896" spans="1:2">
      <c r="A896" t="s">
        <v>3025</v>
      </c>
      <c r="B896" s="3">
        <v>77.6396</v>
      </c>
    </row>
    <row r="897" spans="1:2">
      <c r="A897" t="s">
        <v>3026</v>
      </c>
      <c r="B897" s="3">
        <v>72.4075</v>
      </c>
    </row>
    <row r="898" spans="1:2">
      <c r="A898" t="s">
        <v>3027</v>
      </c>
      <c r="B898" s="3">
        <v>74.9648</v>
      </c>
    </row>
    <row r="899" spans="1:2">
      <c r="A899" t="s">
        <v>3028</v>
      </c>
      <c r="B899" s="3">
        <v>86.4503</v>
      </c>
    </row>
    <row r="900" spans="1:2">
      <c r="A900" t="s">
        <v>3029</v>
      </c>
      <c r="B900" s="3">
        <v>74.1069</v>
      </c>
    </row>
    <row r="901" spans="1:2">
      <c r="A901" t="s">
        <v>3030</v>
      </c>
      <c r="B901" s="3">
        <v>98.6334</v>
      </c>
    </row>
    <row r="902" spans="1:2">
      <c r="A902" t="s">
        <v>3031</v>
      </c>
      <c r="B902" s="3">
        <v>97.0586</v>
      </c>
    </row>
    <row r="903" spans="1:2">
      <c r="A903" t="s">
        <v>3032</v>
      </c>
      <c r="B903" s="3">
        <v>79.2352</v>
      </c>
    </row>
    <row r="904" spans="1:2">
      <c r="A904" t="s">
        <v>3033</v>
      </c>
      <c r="B904" s="3">
        <v>72.9845</v>
      </c>
    </row>
    <row r="905" spans="1:2">
      <c r="A905" t="s">
        <v>3034</v>
      </c>
      <c r="B905" s="3">
        <v>78.085</v>
      </c>
    </row>
    <row r="906" spans="1:2">
      <c r="A906" t="s">
        <v>3035</v>
      </c>
      <c r="B906" s="3">
        <v>99.9813</v>
      </c>
    </row>
    <row r="907" spans="1:2">
      <c r="A907" t="s">
        <v>3036</v>
      </c>
      <c r="B907" s="3">
        <v>99.3947</v>
      </c>
    </row>
    <row r="908" spans="1:2">
      <c r="A908" t="s">
        <v>3037</v>
      </c>
      <c r="B908" s="3">
        <v>99.5868</v>
      </c>
    </row>
    <row r="909" spans="1:2">
      <c r="A909" t="s">
        <v>3038</v>
      </c>
      <c r="B909" s="3">
        <v>75.9475</v>
      </c>
    </row>
    <row r="910" spans="1:2">
      <c r="A910" t="s">
        <v>3039</v>
      </c>
      <c r="B910" s="3">
        <v>83.9575</v>
      </c>
    </row>
    <row r="911" spans="1:2">
      <c r="A911" t="s">
        <v>3040</v>
      </c>
      <c r="B911" s="3">
        <v>81.4831</v>
      </c>
    </row>
    <row r="912" spans="1:2">
      <c r="A912" t="s">
        <v>3041</v>
      </c>
      <c r="B912" s="3">
        <v>76.971</v>
      </c>
    </row>
    <row r="913" spans="1:2">
      <c r="A913" t="s">
        <v>3042</v>
      </c>
      <c r="B913" s="3">
        <v>91.8026</v>
      </c>
    </row>
    <row r="914" spans="1:2">
      <c r="A914" t="s">
        <v>3043</v>
      </c>
      <c r="B914" s="3">
        <v>72.76</v>
      </c>
    </row>
    <row r="915" spans="1:2">
      <c r="A915" t="s">
        <v>3044</v>
      </c>
      <c r="B915" s="3">
        <v>95.9052</v>
      </c>
    </row>
    <row r="916" spans="1:2">
      <c r="A916" t="s">
        <v>3045</v>
      </c>
      <c r="B916" s="3">
        <v>99.7156</v>
      </c>
    </row>
    <row r="917" spans="1:2">
      <c r="A917" t="s">
        <v>3046</v>
      </c>
      <c r="B917" s="3">
        <v>88.7128</v>
      </c>
    </row>
    <row r="918" spans="1:2">
      <c r="A918" t="s">
        <v>3047</v>
      </c>
      <c r="B918" s="3">
        <v>99.944</v>
      </c>
    </row>
    <row r="919" spans="1:2">
      <c r="A919" t="s">
        <v>3048</v>
      </c>
      <c r="B919" s="3">
        <v>96.1369</v>
      </c>
    </row>
    <row r="920" spans="1:2">
      <c r="A920" t="s">
        <v>3049</v>
      </c>
      <c r="B920" s="3">
        <v>88.126</v>
      </c>
    </row>
    <row r="921" spans="1:2">
      <c r="A921" t="s">
        <v>3050</v>
      </c>
      <c r="B921" s="3">
        <v>99.9218</v>
      </c>
    </row>
    <row r="922" spans="1:2">
      <c r="A922" t="s">
        <v>3051</v>
      </c>
      <c r="B922" s="3">
        <v>85.4513</v>
      </c>
    </row>
    <row r="923" spans="1:2">
      <c r="A923" t="s">
        <v>3052</v>
      </c>
      <c r="B923" s="3">
        <v>99.2019</v>
      </c>
    </row>
    <row r="924" spans="1:2">
      <c r="A924" t="s">
        <v>3053</v>
      </c>
      <c r="B924" s="3">
        <v>99.9183</v>
      </c>
    </row>
    <row r="925" spans="1:2">
      <c r="A925" t="s">
        <v>1440</v>
      </c>
      <c r="B925" s="3">
        <v>87.2563</v>
      </c>
    </row>
    <row r="926" spans="1:2">
      <c r="A926" t="s">
        <v>3054</v>
      </c>
      <c r="B926" s="3">
        <v>99.8327</v>
      </c>
    </row>
    <row r="927" spans="1:2">
      <c r="A927" t="s">
        <v>3055</v>
      </c>
      <c r="B927" s="3">
        <v>88.5294</v>
      </c>
    </row>
    <row r="928" spans="1:2">
      <c r="A928" t="s">
        <v>3056</v>
      </c>
      <c r="B928" s="3">
        <v>99.524</v>
      </c>
    </row>
    <row r="929" spans="1:2">
      <c r="A929" t="s">
        <v>3057</v>
      </c>
      <c r="B929" s="3">
        <v>72.4924</v>
      </c>
    </row>
    <row r="930" spans="1:2">
      <c r="A930" t="s">
        <v>3058</v>
      </c>
      <c r="B930" s="3">
        <v>99.9364</v>
      </c>
    </row>
    <row r="931" spans="1:2">
      <c r="A931" t="s">
        <v>3059</v>
      </c>
      <c r="B931" s="3">
        <v>95.8911</v>
      </c>
    </row>
    <row r="932" spans="1:2">
      <c r="A932" t="s">
        <v>3060</v>
      </c>
      <c r="B932" s="3">
        <v>74.2156</v>
      </c>
    </row>
    <row r="933" spans="1:2">
      <c r="A933" t="s">
        <v>3061</v>
      </c>
      <c r="B933" s="3">
        <v>75.7399</v>
      </c>
    </row>
    <row r="934" spans="1:2">
      <c r="A934" t="s">
        <v>3062</v>
      </c>
      <c r="B934" s="3">
        <v>99.4243</v>
      </c>
    </row>
    <row r="935" spans="1:2">
      <c r="A935" t="s">
        <v>3063</v>
      </c>
      <c r="B935" s="3">
        <v>99.6975</v>
      </c>
    </row>
    <row r="936" spans="1:2">
      <c r="A936" t="s">
        <v>3064</v>
      </c>
      <c r="B936" s="3">
        <v>99.8013</v>
      </c>
    </row>
    <row r="937" spans="1:2">
      <c r="A937" t="s">
        <v>2161</v>
      </c>
      <c r="B937" s="3">
        <v>93.7865</v>
      </c>
    </row>
    <row r="938" spans="1:2">
      <c r="A938" t="s">
        <v>3065</v>
      </c>
      <c r="B938" s="3">
        <v>99.995</v>
      </c>
    </row>
    <row r="939" spans="1:2">
      <c r="A939" t="s">
        <v>3066</v>
      </c>
      <c r="B939" s="3">
        <v>92.4946</v>
      </c>
    </row>
    <row r="940" spans="1:2">
      <c r="A940" t="s">
        <v>3067</v>
      </c>
      <c r="B940" s="3">
        <v>97.662</v>
      </c>
    </row>
    <row r="941" spans="1:2">
      <c r="A941" t="s">
        <v>3068</v>
      </c>
      <c r="B941" s="3">
        <v>87.2151</v>
      </c>
    </row>
    <row r="942" spans="1:2">
      <c r="A942" t="s">
        <v>3069</v>
      </c>
      <c r="B942" s="3">
        <v>92.4142</v>
      </c>
    </row>
    <row r="943" spans="1:2">
      <c r="A943" t="s">
        <v>3070</v>
      </c>
      <c r="B943" s="3">
        <v>99.5786</v>
      </c>
    </row>
    <row r="944" spans="1:2">
      <c r="A944" t="s">
        <v>3071</v>
      </c>
      <c r="B944" s="3">
        <v>99.9695</v>
      </c>
    </row>
    <row r="945" spans="1:2">
      <c r="A945" t="s">
        <v>3072</v>
      </c>
      <c r="B945" s="3">
        <v>77.8761</v>
      </c>
    </row>
    <row r="946" spans="1:2">
      <c r="A946" t="s">
        <v>3073</v>
      </c>
      <c r="B946" s="3">
        <v>73.8781</v>
      </c>
    </row>
    <row r="947" spans="1:2">
      <c r="A947" t="s">
        <v>3074</v>
      </c>
      <c r="B947" s="3">
        <v>99.5783</v>
      </c>
    </row>
    <row r="948" spans="1:2">
      <c r="A948" t="s">
        <v>3075</v>
      </c>
      <c r="B948" s="3">
        <v>99.6512</v>
      </c>
    </row>
    <row r="949" spans="1:2">
      <c r="A949" t="s">
        <v>3076</v>
      </c>
      <c r="B949" s="3">
        <v>93.5102</v>
      </c>
    </row>
    <row r="950" spans="1:2">
      <c r="A950" t="s">
        <v>3077</v>
      </c>
      <c r="B950" s="3">
        <v>81.3394</v>
      </c>
    </row>
    <row r="951" spans="1:2">
      <c r="A951" t="s">
        <v>77</v>
      </c>
      <c r="B951" s="3">
        <v>74.3329</v>
      </c>
    </row>
    <row r="952" spans="1:2">
      <c r="A952" t="s">
        <v>3078</v>
      </c>
      <c r="B952" s="3">
        <v>99.2779</v>
      </c>
    </row>
    <row r="953" spans="1:2">
      <c r="A953" t="s">
        <v>3079</v>
      </c>
      <c r="B953" s="3">
        <v>98.5683</v>
      </c>
    </row>
    <row r="954" spans="1:2">
      <c r="A954" t="s">
        <v>3080</v>
      </c>
      <c r="B954" s="3">
        <v>99.4024</v>
      </c>
    </row>
    <row r="955" spans="1:2">
      <c r="A955" t="s">
        <v>3081</v>
      </c>
      <c r="B955" s="3">
        <v>99.9467</v>
      </c>
    </row>
    <row r="956" spans="1:2">
      <c r="A956" t="s">
        <v>3082</v>
      </c>
      <c r="B956" s="3">
        <v>97.1536</v>
      </c>
    </row>
    <row r="957" spans="1:2">
      <c r="A957" t="s">
        <v>3083</v>
      </c>
      <c r="B957" s="3">
        <v>99.662</v>
      </c>
    </row>
    <row r="958" spans="1:2">
      <c r="A958" t="s">
        <v>3084</v>
      </c>
      <c r="B958" s="3">
        <v>95.3778</v>
      </c>
    </row>
    <row r="959" spans="1:2">
      <c r="A959" t="s">
        <v>3085</v>
      </c>
      <c r="B959" s="3">
        <v>99.5064</v>
      </c>
    </row>
    <row r="960" spans="1:2">
      <c r="A960" t="s">
        <v>3086</v>
      </c>
      <c r="B960" s="3">
        <v>98.2416</v>
      </c>
    </row>
    <row r="961" spans="1:2">
      <c r="A961" t="s">
        <v>3087</v>
      </c>
      <c r="B961" s="3">
        <v>99.8997</v>
      </c>
    </row>
    <row r="962" spans="1:2">
      <c r="A962" t="s">
        <v>3088</v>
      </c>
      <c r="B962" s="3">
        <v>98.3233</v>
      </c>
    </row>
    <row r="963" spans="1:2">
      <c r="A963" t="s">
        <v>3089</v>
      </c>
      <c r="B963" s="3">
        <v>77.3941</v>
      </c>
    </row>
    <row r="964" spans="1:2">
      <c r="A964" t="s">
        <v>3090</v>
      </c>
      <c r="B964" s="3">
        <v>99.9796</v>
      </c>
    </row>
    <row r="965" spans="1:2">
      <c r="A965" t="s">
        <v>3091</v>
      </c>
      <c r="B965" s="3">
        <v>99.889</v>
      </c>
    </row>
    <row r="966" spans="1:2">
      <c r="A966" t="s">
        <v>3092</v>
      </c>
      <c r="B966" s="3">
        <v>85.2389</v>
      </c>
    </row>
    <row r="967" spans="1:2">
      <c r="A967" t="s">
        <v>3093</v>
      </c>
      <c r="B967" s="3">
        <v>93.4737</v>
      </c>
    </row>
    <row r="968" spans="1:2">
      <c r="A968" t="s">
        <v>3094</v>
      </c>
      <c r="B968" s="3">
        <v>98.3304</v>
      </c>
    </row>
    <row r="969" spans="1:2">
      <c r="A969" t="s">
        <v>3095</v>
      </c>
      <c r="B969" s="3">
        <v>82.3367</v>
      </c>
    </row>
    <row r="970" spans="1:2">
      <c r="A970" t="s">
        <v>3096</v>
      </c>
      <c r="B970" s="3">
        <v>82.8774</v>
      </c>
    </row>
    <row r="971" spans="1:2">
      <c r="A971" t="s">
        <v>3097</v>
      </c>
      <c r="B971" s="3">
        <v>72.5026</v>
      </c>
    </row>
    <row r="972" spans="1:2">
      <c r="A972" t="s">
        <v>3098</v>
      </c>
      <c r="B972" s="3">
        <v>98.6524</v>
      </c>
    </row>
    <row r="973" spans="1:2">
      <c r="A973" t="s">
        <v>1933</v>
      </c>
      <c r="B973" s="3">
        <v>88.0251</v>
      </c>
    </row>
    <row r="974" spans="1:2">
      <c r="A974" t="s">
        <v>3099</v>
      </c>
      <c r="B974" s="3">
        <v>85.2018</v>
      </c>
    </row>
    <row r="975" spans="1:2">
      <c r="A975" t="s">
        <v>3100</v>
      </c>
      <c r="B975" s="3">
        <v>73.5862</v>
      </c>
    </row>
    <row r="976" spans="1:2">
      <c r="A976" t="s">
        <v>3101</v>
      </c>
      <c r="B976" s="3">
        <v>73.9025</v>
      </c>
    </row>
    <row r="977" spans="1:2">
      <c r="A977" t="s">
        <v>3102</v>
      </c>
      <c r="B977" s="3">
        <v>84.8455</v>
      </c>
    </row>
    <row r="978" spans="1:2">
      <c r="A978" t="s">
        <v>3103</v>
      </c>
      <c r="B978" s="3">
        <v>99.112</v>
      </c>
    </row>
    <row r="979" spans="1:2">
      <c r="A979" t="s">
        <v>3104</v>
      </c>
      <c r="B979" s="3">
        <v>95.7309</v>
      </c>
    </row>
    <row r="980" spans="1:2">
      <c r="A980" t="s">
        <v>3105</v>
      </c>
      <c r="B980" s="3">
        <v>75.9714</v>
      </c>
    </row>
    <row r="981" spans="1:2">
      <c r="A981" t="s">
        <v>3106</v>
      </c>
      <c r="B981" s="3">
        <v>94.2249</v>
      </c>
    </row>
    <row r="982" spans="1:2">
      <c r="A982" t="s">
        <v>3107</v>
      </c>
      <c r="B982" s="3">
        <v>94.0775</v>
      </c>
    </row>
    <row r="983" spans="1:2">
      <c r="A983" t="s">
        <v>3108</v>
      </c>
      <c r="B983" s="3">
        <v>99.8307</v>
      </c>
    </row>
    <row r="984" spans="1:2">
      <c r="A984" t="s">
        <v>3109</v>
      </c>
      <c r="B984" s="3">
        <v>74.2906</v>
      </c>
    </row>
    <row r="985" spans="1:2">
      <c r="A985" t="s">
        <v>1837</v>
      </c>
      <c r="B985" s="3">
        <v>81.759</v>
      </c>
    </row>
    <row r="986" spans="1:2">
      <c r="A986" t="s">
        <v>3110</v>
      </c>
      <c r="B986" s="3">
        <v>83.267</v>
      </c>
    </row>
    <row r="987" spans="1:2">
      <c r="A987" t="s">
        <v>3111</v>
      </c>
      <c r="B987" s="3">
        <v>93.3419</v>
      </c>
    </row>
    <row r="988" spans="1:2">
      <c r="A988" t="s">
        <v>3112</v>
      </c>
      <c r="B988" s="3">
        <v>79.5907</v>
      </c>
    </row>
    <row r="989" spans="1:2">
      <c r="A989" t="s">
        <v>3113</v>
      </c>
      <c r="B989" s="3">
        <v>90.0936</v>
      </c>
    </row>
    <row r="990" spans="1:2">
      <c r="A990" t="s">
        <v>3114</v>
      </c>
      <c r="B990" s="3">
        <v>82.833</v>
      </c>
    </row>
    <row r="991" spans="1:2">
      <c r="A991" t="s">
        <v>3115</v>
      </c>
      <c r="B991" s="3">
        <v>95.861</v>
      </c>
    </row>
    <row r="992" spans="1:2">
      <c r="A992" t="s">
        <v>3116</v>
      </c>
      <c r="B992" s="3">
        <v>82.6551</v>
      </c>
    </row>
    <row r="993" spans="1:2">
      <c r="A993" t="s">
        <v>3117</v>
      </c>
      <c r="B993" s="3">
        <v>72.228</v>
      </c>
    </row>
    <row r="994" spans="1:2">
      <c r="A994" t="s">
        <v>3118</v>
      </c>
      <c r="B994" s="3">
        <v>73.1146</v>
      </c>
    </row>
    <row r="995" spans="1:2">
      <c r="A995" t="s">
        <v>3119</v>
      </c>
      <c r="B995" s="3">
        <v>90.0668</v>
      </c>
    </row>
    <row r="996" spans="1:2">
      <c r="A996" t="s">
        <v>3120</v>
      </c>
      <c r="B996" s="3">
        <v>74.6584</v>
      </c>
    </row>
    <row r="997" spans="1:2">
      <c r="A997" t="s">
        <v>3121</v>
      </c>
      <c r="B997" s="3">
        <v>97.8249</v>
      </c>
    </row>
    <row r="998" spans="1:2">
      <c r="A998" t="s">
        <v>3122</v>
      </c>
      <c r="B998" s="3">
        <v>75.4176</v>
      </c>
    </row>
    <row r="999" spans="1:2">
      <c r="A999" t="s">
        <v>3123</v>
      </c>
      <c r="B999" s="3">
        <v>76.9676</v>
      </c>
    </row>
    <row r="1000" spans="1:2">
      <c r="A1000" t="s">
        <v>3124</v>
      </c>
      <c r="B1000" s="3">
        <v>82.3175</v>
      </c>
    </row>
    <row r="1001" spans="1:2">
      <c r="A1001" t="s">
        <v>3125</v>
      </c>
      <c r="B1001" s="3">
        <v>74.9623</v>
      </c>
    </row>
    <row r="1002" spans="1:2">
      <c r="A1002" t="s">
        <v>3126</v>
      </c>
      <c r="B1002" s="3">
        <v>75.7118</v>
      </c>
    </row>
    <row r="1003" spans="1:2">
      <c r="A1003" t="s">
        <v>3127</v>
      </c>
      <c r="B1003" s="3">
        <v>86.7218</v>
      </c>
    </row>
    <row r="1004" spans="1:2">
      <c r="A1004" t="s">
        <v>3128</v>
      </c>
      <c r="B1004" s="3">
        <v>73.3657</v>
      </c>
    </row>
    <row r="1005" spans="1:2">
      <c r="A1005" t="s">
        <v>3129</v>
      </c>
      <c r="B1005" s="3">
        <v>93.2902</v>
      </c>
    </row>
    <row r="1006" spans="1:2">
      <c r="A1006" t="s">
        <v>3130</v>
      </c>
      <c r="B1006" s="3">
        <v>99.9275</v>
      </c>
    </row>
    <row r="1007" spans="1:2">
      <c r="A1007" t="s">
        <v>3131</v>
      </c>
      <c r="B1007" s="3">
        <v>73.3952</v>
      </c>
    </row>
    <row r="1008" spans="1:2">
      <c r="A1008" t="s">
        <v>3132</v>
      </c>
      <c r="B1008" s="3">
        <v>99.7565</v>
      </c>
    </row>
    <row r="1009" spans="1:2">
      <c r="A1009" t="s">
        <v>3133</v>
      </c>
      <c r="B1009" s="3">
        <v>88.7931</v>
      </c>
    </row>
    <row r="1010" spans="1:2">
      <c r="A1010" t="s">
        <v>3134</v>
      </c>
      <c r="B1010" s="3">
        <v>88.6852</v>
      </c>
    </row>
    <row r="1011" spans="1:2">
      <c r="A1011" t="s">
        <v>1454</v>
      </c>
      <c r="B1011" s="3">
        <v>99.4973</v>
      </c>
    </row>
    <row r="1012" spans="1:2">
      <c r="A1012" t="s">
        <v>3135</v>
      </c>
      <c r="B1012" s="3">
        <v>74.2013</v>
      </c>
    </row>
    <row r="1013" spans="1:2">
      <c r="A1013" t="s">
        <v>3136</v>
      </c>
      <c r="B1013" s="3">
        <v>73.5743</v>
      </c>
    </row>
    <row r="1014" spans="1:2">
      <c r="A1014" t="s">
        <v>3137</v>
      </c>
      <c r="B1014" s="3">
        <v>94.6738</v>
      </c>
    </row>
    <row r="1015" spans="1:2">
      <c r="A1015" t="s">
        <v>3138</v>
      </c>
      <c r="B1015" s="3">
        <v>91.9752</v>
      </c>
    </row>
    <row r="1016" spans="1:2">
      <c r="A1016" t="s">
        <v>3139</v>
      </c>
      <c r="B1016" s="3">
        <v>95.741</v>
      </c>
    </row>
    <row r="1017" spans="1:2">
      <c r="A1017" t="s">
        <v>3140</v>
      </c>
      <c r="B1017" s="3">
        <v>97.0355</v>
      </c>
    </row>
    <row r="1018" spans="1:2">
      <c r="A1018" t="s">
        <v>3141</v>
      </c>
      <c r="B1018" s="3">
        <v>98.5141</v>
      </c>
    </row>
    <row r="1019" spans="1:2">
      <c r="A1019" t="s">
        <v>3142</v>
      </c>
      <c r="B1019" s="3">
        <v>93.018</v>
      </c>
    </row>
    <row r="1020" spans="1:2">
      <c r="A1020" t="s">
        <v>3143</v>
      </c>
      <c r="B1020" s="3">
        <v>97.0114</v>
      </c>
    </row>
    <row r="1021" spans="1:2">
      <c r="A1021" t="s">
        <v>3144</v>
      </c>
      <c r="B1021" s="3">
        <v>95.9378</v>
      </c>
    </row>
    <row r="1022" spans="1:2">
      <c r="A1022" t="s">
        <v>3145</v>
      </c>
      <c r="B1022" s="3">
        <v>97.1608</v>
      </c>
    </row>
    <row r="1023" spans="1:2">
      <c r="A1023" t="s">
        <v>3146</v>
      </c>
      <c r="B1023" s="3">
        <v>93.5394</v>
      </c>
    </row>
    <row r="1024" spans="1:2">
      <c r="A1024" t="s">
        <v>3147</v>
      </c>
      <c r="B1024" s="3">
        <v>74.5937</v>
      </c>
    </row>
    <row r="1025" spans="1:2">
      <c r="A1025" t="s">
        <v>3148</v>
      </c>
      <c r="B1025" s="3">
        <v>99.323</v>
      </c>
    </row>
    <row r="1026" spans="1:2">
      <c r="A1026" t="s">
        <v>3149</v>
      </c>
      <c r="B1026" s="3">
        <v>86.5966</v>
      </c>
    </row>
    <row r="1027" spans="1:2">
      <c r="A1027" t="s">
        <v>3150</v>
      </c>
      <c r="B1027" s="3">
        <v>75.2196</v>
      </c>
    </row>
    <row r="1028" spans="1:2">
      <c r="A1028" t="s">
        <v>3151</v>
      </c>
      <c r="B1028" s="3">
        <v>99.861</v>
      </c>
    </row>
    <row r="1029" spans="1:2">
      <c r="A1029" t="s">
        <v>3152</v>
      </c>
      <c r="B1029" s="3">
        <v>98.7762</v>
      </c>
    </row>
    <row r="1030" spans="1:2">
      <c r="A1030" t="s">
        <v>3153</v>
      </c>
      <c r="B1030" s="3">
        <v>77.8578</v>
      </c>
    </row>
    <row r="1031" spans="1:2">
      <c r="A1031" t="s">
        <v>3154</v>
      </c>
      <c r="B1031" s="3">
        <v>94.4233</v>
      </c>
    </row>
    <row r="1032" spans="1:2">
      <c r="A1032" t="s">
        <v>3155</v>
      </c>
      <c r="B1032" s="3">
        <v>97.9086</v>
      </c>
    </row>
    <row r="1033" spans="1:2">
      <c r="A1033" t="s">
        <v>3156</v>
      </c>
      <c r="B1033" s="3">
        <v>88.5972</v>
      </c>
    </row>
    <row r="1034" spans="1:2">
      <c r="A1034" t="s">
        <v>3157</v>
      </c>
      <c r="B1034" s="3">
        <v>93.8964</v>
      </c>
    </row>
    <row r="1035" spans="1:2">
      <c r="A1035" t="s">
        <v>3158</v>
      </c>
      <c r="B1035" s="3">
        <v>83.7957</v>
      </c>
    </row>
    <row r="1036" spans="1:2">
      <c r="A1036" t="s">
        <v>3159</v>
      </c>
      <c r="B1036" s="3">
        <v>96.7125</v>
      </c>
    </row>
    <row r="1037" spans="1:2">
      <c r="A1037" t="s">
        <v>3160</v>
      </c>
      <c r="B1037" s="3">
        <v>99.4026</v>
      </c>
    </row>
    <row r="1038" spans="1:2">
      <c r="A1038" t="s">
        <v>3161</v>
      </c>
      <c r="B1038" s="3">
        <v>86.5605</v>
      </c>
    </row>
    <row r="1039" spans="1:2">
      <c r="A1039" t="s">
        <v>3162</v>
      </c>
      <c r="B1039" s="3">
        <v>96.7024</v>
      </c>
    </row>
    <row r="1040" spans="1:2">
      <c r="A1040" t="s">
        <v>3163</v>
      </c>
      <c r="B1040" s="3">
        <v>87.0153</v>
      </c>
    </row>
    <row r="1041" spans="1:2">
      <c r="A1041" t="s">
        <v>3164</v>
      </c>
      <c r="B1041" s="3">
        <v>98.624</v>
      </c>
    </row>
    <row r="1042" spans="1:2">
      <c r="A1042" t="s">
        <v>3165</v>
      </c>
      <c r="B1042" s="3">
        <v>72.9051</v>
      </c>
    </row>
    <row r="1043" spans="1:2">
      <c r="A1043" t="s">
        <v>3166</v>
      </c>
      <c r="B1043" s="3">
        <v>86.6394</v>
      </c>
    </row>
    <row r="1044" spans="1:2">
      <c r="A1044" t="s">
        <v>3167</v>
      </c>
      <c r="B1044" s="3">
        <v>94.1984</v>
      </c>
    </row>
    <row r="1045" spans="1:2">
      <c r="A1045" t="s">
        <v>3168</v>
      </c>
      <c r="B1045" s="3">
        <v>74.5544</v>
      </c>
    </row>
    <row r="1046" spans="1:2">
      <c r="A1046" t="s">
        <v>3169</v>
      </c>
      <c r="B1046" s="3">
        <v>80.4559</v>
      </c>
    </row>
    <row r="1047" spans="1:2">
      <c r="A1047" t="s">
        <v>3170</v>
      </c>
      <c r="B1047" s="3">
        <v>74.5214</v>
      </c>
    </row>
    <row r="1048" spans="1:2">
      <c r="A1048" t="s">
        <v>3171</v>
      </c>
      <c r="B1048" s="3">
        <v>78.3175</v>
      </c>
    </row>
    <row r="1049" spans="1:2">
      <c r="A1049" t="s">
        <v>3172</v>
      </c>
      <c r="B1049" s="3">
        <v>86.7361</v>
      </c>
    </row>
    <row r="1050" spans="1:2">
      <c r="A1050" t="s">
        <v>3173</v>
      </c>
      <c r="B1050" s="3">
        <v>87.9548</v>
      </c>
    </row>
    <row r="1051" spans="1:2">
      <c r="A1051" t="s">
        <v>3174</v>
      </c>
      <c r="B1051" s="3">
        <v>85.3832</v>
      </c>
    </row>
    <row r="1052" spans="1:2">
      <c r="A1052" t="s">
        <v>3175</v>
      </c>
      <c r="B1052" s="3">
        <v>72.5419</v>
      </c>
    </row>
    <row r="1053" spans="1:2">
      <c r="A1053" t="s">
        <v>3176</v>
      </c>
      <c r="B1053" s="3">
        <v>72.5077</v>
      </c>
    </row>
    <row r="1054" spans="1:2">
      <c r="A1054" t="s">
        <v>3177</v>
      </c>
      <c r="B1054" s="3">
        <v>78.215</v>
      </c>
    </row>
    <row r="1055" spans="1:2">
      <c r="A1055" t="s">
        <v>3178</v>
      </c>
      <c r="B1055" s="3">
        <v>95.3307</v>
      </c>
    </row>
    <row r="1056" spans="1:2">
      <c r="A1056" t="s">
        <v>3179</v>
      </c>
      <c r="B1056" s="3">
        <v>78.3379</v>
      </c>
    </row>
    <row r="1057" spans="1:2">
      <c r="A1057" t="s">
        <v>915</v>
      </c>
      <c r="B1057" s="3">
        <v>75.2021</v>
      </c>
    </row>
    <row r="1058" spans="1:2">
      <c r="A1058" t="s">
        <v>3180</v>
      </c>
      <c r="B1058" s="3">
        <v>72.7298</v>
      </c>
    </row>
    <row r="1059" spans="1:2">
      <c r="A1059" t="s">
        <v>3181</v>
      </c>
      <c r="B1059" s="3">
        <v>93.0675</v>
      </c>
    </row>
    <row r="1060" spans="1:2">
      <c r="A1060" t="s">
        <v>3182</v>
      </c>
      <c r="B1060" s="3">
        <v>77.6424</v>
      </c>
    </row>
    <row r="1061" spans="1:2">
      <c r="A1061" t="s">
        <v>3183</v>
      </c>
      <c r="B1061" s="3">
        <v>96.7272</v>
      </c>
    </row>
    <row r="1062" spans="1:2">
      <c r="A1062" t="s">
        <v>3184</v>
      </c>
      <c r="B1062" s="3">
        <v>89.795</v>
      </c>
    </row>
    <row r="1063" spans="1:2">
      <c r="A1063" t="s">
        <v>3185</v>
      </c>
      <c r="B1063" s="3">
        <v>79.5469</v>
      </c>
    </row>
    <row r="1064" spans="1:2">
      <c r="A1064" t="s">
        <v>3186</v>
      </c>
      <c r="B1064" s="3">
        <v>89.9208</v>
      </c>
    </row>
    <row r="1065" spans="1:2">
      <c r="A1065" t="s">
        <v>3187</v>
      </c>
      <c r="B1065" s="3">
        <v>82.0877</v>
      </c>
    </row>
    <row r="1066" spans="1:2">
      <c r="A1066" t="s">
        <v>3188</v>
      </c>
      <c r="B1066" s="3">
        <v>86.3707</v>
      </c>
    </row>
    <row r="1067" spans="1:2">
      <c r="A1067" t="s">
        <v>3189</v>
      </c>
      <c r="B1067" s="3">
        <v>72.6522</v>
      </c>
    </row>
    <row r="1068" spans="1:2">
      <c r="A1068" t="s">
        <v>3190</v>
      </c>
      <c r="B1068" s="3">
        <v>73.0002</v>
      </c>
    </row>
    <row r="1069" spans="1:2">
      <c r="A1069" t="s">
        <v>3191</v>
      </c>
      <c r="B1069" s="3">
        <v>96.3402</v>
      </c>
    </row>
    <row r="1070" spans="1:2">
      <c r="A1070" t="s">
        <v>3192</v>
      </c>
      <c r="B1070" s="3">
        <v>76.8058</v>
      </c>
    </row>
    <row r="1071" spans="1:2">
      <c r="A1071" t="s">
        <v>3193</v>
      </c>
      <c r="B1071" s="3">
        <v>75.9072</v>
      </c>
    </row>
    <row r="1072" spans="1:2">
      <c r="A1072" t="s">
        <v>3194</v>
      </c>
      <c r="B1072" s="3">
        <v>88.8063</v>
      </c>
    </row>
    <row r="1073" spans="1:2">
      <c r="A1073" t="s">
        <v>3195</v>
      </c>
      <c r="B1073" s="3">
        <v>80.7223</v>
      </c>
    </row>
    <row r="1074" spans="1:2">
      <c r="A1074" t="s">
        <v>3196</v>
      </c>
      <c r="B1074" s="3">
        <v>99.7798</v>
      </c>
    </row>
    <row r="1075" spans="1:2">
      <c r="A1075" t="s">
        <v>3197</v>
      </c>
      <c r="B1075" s="3">
        <v>79.4321</v>
      </c>
    </row>
    <row r="1076" spans="1:2">
      <c r="A1076" t="s">
        <v>3198</v>
      </c>
      <c r="B1076" s="3">
        <v>86.4594</v>
      </c>
    </row>
    <row r="1077" spans="1:2">
      <c r="A1077" t="s">
        <v>3199</v>
      </c>
      <c r="B1077" s="3">
        <v>94.0842</v>
      </c>
    </row>
    <row r="1078" spans="1:2">
      <c r="A1078" t="s">
        <v>3200</v>
      </c>
      <c r="B1078" s="3">
        <v>91.0616</v>
      </c>
    </row>
    <row r="1079" spans="1:2">
      <c r="A1079" t="s">
        <v>3201</v>
      </c>
      <c r="B1079" s="3">
        <v>90.007</v>
      </c>
    </row>
    <row r="1080" spans="1:2">
      <c r="A1080" t="s">
        <v>3202</v>
      </c>
      <c r="B1080" s="3">
        <v>74.4389</v>
      </c>
    </row>
    <row r="1081" spans="1:2">
      <c r="A1081" t="s">
        <v>3203</v>
      </c>
      <c r="B1081" s="3">
        <v>72.7733</v>
      </c>
    </row>
    <row r="1082" spans="1:2">
      <c r="A1082" t="s">
        <v>3204</v>
      </c>
      <c r="B1082" s="3">
        <v>91.5498</v>
      </c>
    </row>
    <row r="1083" spans="1:2">
      <c r="A1083" t="s">
        <v>3205</v>
      </c>
      <c r="B1083" s="3">
        <v>91.0804</v>
      </c>
    </row>
    <row r="1084" spans="1:2">
      <c r="A1084" t="s">
        <v>3206</v>
      </c>
      <c r="B1084" s="3">
        <v>87.7807</v>
      </c>
    </row>
    <row r="1085" spans="1:2">
      <c r="A1085" t="s">
        <v>3207</v>
      </c>
      <c r="B1085" s="3">
        <v>99.823</v>
      </c>
    </row>
    <row r="1086" spans="1:2">
      <c r="A1086" t="s">
        <v>3208</v>
      </c>
      <c r="B1086" s="3">
        <v>99.9916</v>
      </c>
    </row>
    <row r="1087" spans="1:2">
      <c r="A1087" t="s">
        <v>3209</v>
      </c>
      <c r="B1087" s="3">
        <v>98.5489</v>
      </c>
    </row>
    <row r="1088" spans="1:2">
      <c r="A1088" t="s">
        <v>3210</v>
      </c>
      <c r="B1088" s="3">
        <v>96.3378</v>
      </c>
    </row>
    <row r="1089" spans="1:2">
      <c r="A1089" t="s">
        <v>3211</v>
      </c>
      <c r="B1089" s="3">
        <v>74.8707</v>
      </c>
    </row>
    <row r="1090" spans="1:2">
      <c r="A1090" t="s">
        <v>3212</v>
      </c>
      <c r="B1090" s="3">
        <v>72.4204</v>
      </c>
    </row>
    <row r="1091" spans="1:2">
      <c r="A1091" t="s">
        <v>3213</v>
      </c>
      <c r="B1091" s="3">
        <v>99.8813</v>
      </c>
    </row>
    <row r="1092" spans="1:2">
      <c r="A1092" t="s">
        <v>3214</v>
      </c>
      <c r="B1092" s="3">
        <v>93.0377</v>
      </c>
    </row>
    <row r="1093" spans="1:2">
      <c r="A1093" t="s">
        <v>3215</v>
      </c>
      <c r="B1093" s="3">
        <v>99.9555</v>
      </c>
    </row>
    <row r="1094" spans="1:2">
      <c r="A1094" t="s">
        <v>3216</v>
      </c>
      <c r="B1094" s="3">
        <v>89.9042</v>
      </c>
    </row>
    <row r="1095" spans="1:2">
      <c r="A1095" t="s">
        <v>3217</v>
      </c>
      <c r="B1095" s="3">
        <v>87.9039</v>
      </c>
    </row>
    <row r="1096" spans="1:2">
      <c r="A1096" t="s">
        <v>3218</v>
      </c>
      <c r="B1096" s="3">
        <v>73.3332</v>
      </c>
    </row>
    <row r="1097" spans="1:2">
      <c r="A1097" t="s">
        <v>3219</v>
      </c>
      <c r="B1097" s="3">
        <v>99.8455</v>
      </c>
    </row>
    <row r="1098" spans="1:2">
      <c r="A1098" t="s">
        <v>3220</v>
      </c>
      <c r="B1098" s="3">
        <v>92.0439</v>
      </c>
    </row>
    <row r="1099" spans="1:2">
      <c r="A1099" t="s">
        <v>3221</v>
      </c>
      <c r="B1099" s="3">
        <v>83.3021</v>
      </c>
    </row>
    <row r="1100" spans="1:2">
      <c r="A1100" t="s">
        <v>3222</v>
      </c>
      <c r="B1100" s="3">
        <v>75.3398</v>
      </c>
    </row>
    <row r="1101" spans="1:2">
      <c r="A1101" t="s">
        <v>3223</v>
      </c>
      <c r="B1101" s="3">
        <v>90.0566</v>
      </c>
    </row>
    <row r="1102" spans="1:2">
      <c r="A1102" t="s">
        <v>3224</v>
      </c>
      <c r="B1102" s="3">
        <v>74.7705</v>
      </c>
    </row>
    <row r="1103" spans="1:2">
      <c r="A1103" t="s">
        <v>3225</v>
      </c>
      <c r="B1103" s="3">
        <v>99.8598</v>
      </c>
    </row>
    <row r="1104" spans="1:2">
      <c r="A1104" t="s">
        <v>3226</v>
      </c>
      <c r="B1104" s="3">
        <v>76.4698</v>
      </c>
    </row>
    <row r="1105" spans="1:2">
      <c r="A1105" t="s">
        <v>3227</v>
      </c>
      <c r="B1105" s="3">
        <v>78.1648</v>
      </c>
    </row>
    <row r="1106" spans="1:2">
      <c r="A1106" t="s">
        <v>3228</v>
      </c>
      <c r="B1106" s="3">
        <v>86.8275</v>
      </c>
    </row>
    <row r="1107" spans="1:2">
      <c r="A1107" t="s">
        <v>3229</v>
      </c>
      <c r="B1107" s="3">
        <v>73.454</v>
      </c>
    </row>
    <row r="1108" spans="1:2">
      <c r="A1108" t="s">
        <v>3230</v>
      </c>
      <c r="B1108" s="3">
        <v>90.556</v>
      </c>
    </row>
    <row r="1109" spans="1:2">
      <c r="A1109" t="s">
        <v>3231</v>
      </c>
      <c r="B1109" s="3">
        <v>75.5225</v>
      </c>
    </row>
    <row r="1110" spans="1:2">
      <c r="A1110" t="s">
        <v>3232</v>
      </c>
      <c r="B1110" s="3">
        <v>81.9502</v>
      </c>
    </row>
    <row r="1111" spans="1:2">
      <c r="A1111" t="s">
        <v>3233</v>
      </c>
      <c r="B1111" s="3">
        <v>73.198</v>
      </c>
    </row>
    <row r="1112" spans="1:2">
      <c r="A1112" t="s">
        <v>3234</v>
      </c>
      <c r="B1112" s="3">
        <v>90.9161</v>
      </c>
    </row>
    <row r="1113" spans="1:2">
      <c r="A1113" t="s">
        <v>3235</v>
      </c>
      <c r="B1113" s="3">
        <v>84.0435</v>
      </c>
    </row>
    <row r="1114" spans="1:2">
      <c r="A1114" t="s">
        <v>3236</v>
      </c>
      <c r="B1114" s="3">
        <v>79.9725</v>
      </c>
    </row>
    <row r="1115" spans="1:2">
      <c r="A1115" t="s">
        <v>3237</v>
      </c>
      <c r="B1115" s="3">
        <v>99.8174</v>
      </c>
    </row>
    <row r="1116" spans="1:2">
      <c r="A1116" t="s">
        <v>3238</v>
      </c>
      <c r="B1116" s="3">
        <v>97.9956</v>
      </c>
    </row>
    <row r="1117" spans="1:2">
      <c r="A1117" t="s">
        <v>3239</v>
      </c>
      <c r="B1117" s="3">
        <v>81.0296</v>
      </c>
    </row>
    <row r="1118" spans="1:2">
      <c r="A1118" t="s">
        <v>3240</v>
      </c>
      <c r="B1118" s="3">
        <v>73.9783</v>
      </c>
    </row>
    <row r="1119" spans="1:2">
      <c r="A1119" t="s">
        <v>3241</v>
      </c>
      <c r="B1119" s="3">
        <v>99.6682</v>
      </c>
    </row>
    <row r="1120" spans="1:2">
      <c r="A1120" t="s">
        <v>3242</v>
      </c>
      <c r="B1120" s="3">
        <v>91.9216</v>
      </c>
    </row>
    <row r="1121" spans="1:2">
      <c r="A1121" t="s">
        <v>3243</v>
      </c>
      <c r="B1121" s="3">
        <v>81.2328</v>
      </c>
    </row>
    <row r="1122" spans="1:2">
      <c r="A1122" t="s">
        <v>3244</v>
      </c>
      <c r="B1122" s="3">
        <v>90.8127</v>
      </c>
    </row>
    <row r="1123" spans="1:2">
      <c r="A1123" t="s">
        <v>3245</v>
      </c>
      <c r="B1123" s="3">
        <v>78.5403</v>
      </c>
    </row>
    <row r="1124" spans="1:2">
      <c r="A1124" t="s">
        <v>3246</v>
      </c>
      <c r="B1124" s="3">
        <v>84.2304</v>
      </c>
    </row>
    <row r="1125" spans="1:2">
      <c r="A1125" t="s">
        <v>3247</v>
      </c>
      <c r="B1125" s="3">
        <v>94.8703</v>
      </c>
    </row>
    <row r="1126" spans="1:2">
      <c r="A1126" t="s">
        <v>3248</v>
      </c>
      <c r="B1126" s="3">
        <v>72.8076</v>
      </c>
    </row>
    <row r="1127" spans="1:2">
      <c r="A1127" t="s">
        <v>3249</v>
      </c>
      <c r="B1127" s="3">
        <v>84.6962</v>
      </c>
    </row>
    <row r="1128" spans="1:2">
      <c r="A1128" t="s">
        <v>3250</v>
      </c>
      <c r="B1128" s="3">
        <v>76.1026</v>
      </c>
    </row>
    <row r="1129" spans="1:2">
      <c r="A1129" t="s">
        <v>3251</v>
      </c>
      <c r="B1129" s="3">
        <v>80.5823</v>
      </c>
    </row>
    <row r="1130" spans="1:2">
      <c r="A1130" t="s">
        <v>3252</v>
      </c>
      <c r="B1130" s="3">
        <v>75.9114</v>
      </c>
    </row>
    <row r="1131" spans="1:2">
      <c r="A1131" t="s">
        <v>3253</v>
      </c>
      <c r="B1131" s="3">
        <v>91.1703</v>
      </c>
    </row>
    <row r="1132" spans="1:2">
      <c r="A1132" t="s">
        <v>3254</v>
      </c>
      <c r="B1132" s="3">
        <v>74.0625</v>
      </c>
    </row>
    <row r="1133" spans="1:2">
      <c r="A1133" t="s">
        <v>3255</v>
      </c>
      <c r="B1133" s="3">
        <v>86.9829</v>
      </c>
    </row>
    <row r="1134" spans="1:2">
      <c r="A1134" t="s">
        <v>3256</v>
      </c>
      <c r="B1134" s="3">
        <v>76.3556</v>
      </c>
    </row>
    <row r="1135" spans="1:2">
      <c r="A1135" t="s">
        <v>3257</v>
      </c>
      <c r="B1135" s="3">
        <v>72.005</v>
      </c>
    </row>
    <row r="1136" spans="1:2">
      <c r="A1136" t="s">
        <v>3258</v>
      </c>
      <c r="B1136" s="3">
        <v>75.5511</v>
      </c>
    </row>
    <row r="1137" spans="1:2">
      <c r="A1137" t="s">
        <v>3259</v>
      </c>
      <c r="B1137" s="3">
        <v>79.169</v>
      </c>
    </row>
    <row r="1138" spans="1:2">
      <c r="A1138" t="s">
        <v>3260</v>
      </c>
      <c r="B1138" s="3">
        <v>98.5838</v>
      </c>
    </row>
    <row r="1139" spans="1:2">
      <c r="A1139" t="s">
        <v>3261</v>
      </c>
      <c r="B1139" s="3">
        <v>95.8185</v>
      </c>
    </row>
    <row r="1140" spans="1:2">
      <c r="A1140" t="s">
        <v>3262</v>
      </c>
      <c r="B1140" s="3">
        <v>72.6029</v>
      </c>
    </row>
    <row r="1141" spans="1:2">
      <c r="A1141" t="s">
        <v>3263</v>
      </c>
      <c r="B1141" s="3">
        <v>99.9056</v>
      </c>
    </row>
    <row r="1142" spans="1:2">
      <c r="A1142" t="s">
        <v>3264</v>
      </c>
      <c r="B1142" s="3">
        <v>97.1321</v>
      </c>
    </row>
    <row r="1143" spans="1:2">
      <c r="A1143" t="s">
        <v>3265</v>
      </c>
      <c r="B1143" s="3">
        <v>97.6948</v>
      </c>
    </row>
    <row r="1144" spans="1:2">
      <c r="A1144" t="s">
        <v>3266</v>
      </c>
      <c r="B1144" s="3">
        <v>73.0961</v>
      </c>
    </row>
    <row r="1145" spans="1:2">
      <c r="A1145" t="s">
        <v>3267</v>
      </c>
      <c r="B1145" s="3">
        <v>84.5492</v>
      </c>
    </row>
    <row r="1146" spans="1:2">
      <c r="A1146" t="s">
        <v>291</v>
      </c>
      <c r="B1146" s="3">
        <v>78.4839</v>
      </c>
    </row>
    <row r="1147" spans="1:2">
      <c r="A1147" t="s">
        <v>3268</v>
      </c>
      <c r="B1147" s="3">
        <v>99.7532</v>
      </c>
    </row>
    <row r="1148" spans="1:2">
      <c r="A1148" t="s">
        <v>3269</v>
      </c>
      <c r="B1148" s="3">
        <v>87.6595</v>
      </c>
    </row>
    <row r="1149" spans="1:2">
      <c r="A1149" t="s">
        <v>3270</v>
      </c>
      <c r="B1149" s="3">
        <v>84.0276</v>
      </c>
    </row>
    <row r="1150" spans="1:2">
      <c r="A1150" t="s">
        <v>3271</v>
      </c>
      <c r="B1150" s="3">
        <v>72.6305</v>
      </c>
    </row>
    <row r="1151" spans="1:2">
      <c r="A1151" t="s">
        <v>3272</v>
      </c>
      <c r="B1151" s="3">
        <v>72.0728</v>
      </c>
    </row>
    <row r="1152" spans="1:2">
      <c r="A1152" t="s">
        <v>3273</v>
      </c>
      <c r="B1152" s="3">
        <v>92.2012</v>
      </c>
    </row>
    <row r="1153" spans="1:2">
      <c r="A1153" t="s">
        <v>3274</v>
      </c>
      <c r="B1153" s="3">
        <v>86.5673</v>
      </c>
    </row>
    <row r="1154" spans="1:2">
      <c r="A1154" t="s">
        <v>3275</v>
      </c>
      <c r="B1154" s="3">
        <v>84.2196</v>
      </c>
    </row>
    <row r="1155" spans="1:2">
      <c r="A1155" t="s">
        <v>3276</v>
      </c>
      <c r="B1155" s="3">
        <v>99.8032</v>
      </c>
    </row>
    <row r="1156" spans="1:2">
      <c r="A1156" t="s">
        <v>3277</v>
      </c>
      <c r="B1156" s="3">
        <v>88.5028</v>
      </c>
    </row>
    <row r="1157" spans="1:2">
      <c r="A1157" t="s">
        <v>3278</v>
      </c>
      <c r="B1157" s="3">
        <v>84.6972</v>
      </c>
    </row>
    <row r="1158" spans="1:2">
      <c r="A1158" t="s">
        <v>3279</v>
      </c>
      <c r="B1158" s="3">
        <v>79.4781</v>
      </c>
    </row>
    <row r="1159" spans="1:2">
      <c r="A1159" t="s">
        <v>3280</v>
      </c>
      <c r="B1159" s="3">
        <v>87.1942</v>
      </c>
    </row>
    <row r="1160" spans="1:2">
      <c r="A1160" t="s">
        <v>3281</v>
      </c>
      <c r="B1160" s="3">
        <v>99.9756</v>
      </c>
    </row>
    <row r="1161" spans="1:2">
      <c r="A1161" t="s">
        <v>1920</v>
      </c>
      <c r="B1161" s="3">
        <v>99.8099</v>
      </c>
    </row>
    <row r="1162" spans="1:2">
      <c r="A1162" t="s">
        <v>3282</v>
      </c>
      <c r="B1162" s="3">
        <v>78.5699</v>
      </c>
    </row>
    <row r="1163" spans="1:2">
      <c r="A1163" t="s">
        <v>3283</v>
      </c>
      <c r="B1163" s="3">
        <v>96.968</v>
      </c>
    </row>
    <row r="1164" spans="1:2">
      <c r="A1164" t="s">
        <v>3284</v>
      </c>
      <c r="B1164" s="3">
        <v>84.6601</v>
      </c>
    </row>
    <row r="1165" spans="1:2">
      <c r="A1165" t="s">
        <v>3285</v>
      </c>
      <c r="B1165" s="3">
        <v>96.9708</v>
      </c>
    </row>
    <row r="1166" spans="1:2">
      <c r="A1166" t="s">
        <v>3286</v>
      </c>
      <c r="B1166" s="3">
        <v>80.8054</v>
      </c>
    </row>
    <row r="1167" spans="1:2">
      <c r="A1167" t="s">
        <v>3287</v>
      </c>
      <c r="B1167" s="3">
        <v>75.0069</v>
      </c>
    </row>
    <row r="1168" spans="1:2">
      <c r="A1168" t="s">
        <v>3288</v>
      </c>
      <c r="B1168" s="3">
        <v>79.2155</v>
      </c>
    </row>
    <row r="1169" spans="1:2">
      <c r="A1169" t="s">
        <v>3289</v>
      </c>
      <c r="B1169" s="3">
        <v>83.1736</v>
      </c>
    </row>
    <row r="1170" spans="1:2">
      <c r="A1170" t="s">
        <v>3290</v>
      </c>
      <c r="B1170" s="3">
        <v>84.1575</v>
      </c>
    </row>
    <row r="1171" spans="1:2">
      <c r="A1171" t="s">
        <v>3291</v>
      </c>
      <c r="B1171" s="3">
        <v>84.3952</v>
      </c>
    </row>
    <row r="1172" spans="1:2">
      <c r="A1172" t="s">
        <v>3292</v>
      </c>
      <c r="B1172" s="3">
        <v>83.2361</v>
      </c>
    </row>
    <row r="1173" spans="1:2">
      <c r="A1173" t="s">
        <v>3293</v>
      </c>
      <c r="B1173" s="3">
        <v>83.0444</v>
      </c>
    </row>
    <row r="1174" spans="1:2">
      <c r="A1174" t="s">
        <v>3294</v>
      </c>
      <c r="B1174" s="3">
        <v>77.8824</v>
      </c>
    </row>
    <row r="1175" spans="1:2">
      <c r="A1175" t="s">
        <v>3295</v>
      </c>
      <c r="B1175" s="3">
        <v>92.9</v>
      </c>
    </row>
    <row r="1176" spans="1:2">
      <c r="A1176" t="s">
        <v>3296</v>
      </c>
      <c r="B1176" s="3">
        <v>96.3749</v>
      </c>
    </row>
    <row r="1177" spans="1:2">
      <c r="A1177" t="s">
        <v>3297</v>
      </c>
      <c r="B1177" s="3">
        <v>75.7139</v>
      </c>
    </row>
    <row r="1178" spans="1:2">
      <c r="A1178" t="s">
        <v>3298</v>
      </c>
      <c r="B1178" s="3">
        <v>72.7006</v>
      </c>
    </row>
    <row r="1179" spans="1:2">
      <c r="A1179" t="s">
        <v>3299</v>
      </c>
      <c r="B1179" s="3">
        <v>84.8295</v>
      </c>
    </row>
    <row r="1180" spans="1:2">
      <c r="A1180" t="s">
        <v>1275</v>
      </c>
      <c r="B1180" s="3">
        <v>95.4367</v>
      </c>
    </row>
    <row r="1181" spans="1:2">
      <c r="A1181" t="s">
        <v>3300</v>
      </c>
      <c r="B1181" s="3">
        <v>81.3158</v>
      </c>
    </row>
    <row r="1182" spans="1:2">
      <c r="A1182" t="s">
        <v>3301</v>
      </c>
      <c r="B1182" s="3">
        <v>73.7638</v>
      </c>
    </row>
    <row r="1183" spans="1:2">
      <c r="A1183" t="s">
        <v>3302</v>
      </c>
      <c r="B1183" s="3">
        <v>72.5503</v>
      </c>
    </row>
    <row r="1184" spans="1:2">
      <c r="A1184" t="s">
        <v>3303</v>
      </c>
      <c r="B1184" s="3">
        <v>80.1908</v>
      </c>
    </row>
    <row r="1185" spans="1:2">
      <c r="A1185" t="s">
        <v>3304</v>
      </c>
      <c r="B1185" s="3">
        <v>76.6818</v>
      </c>
    </row>
    <row r="1186" spans="1:2">
      <c r="A1186" t="s">
        <v>3305</v>
      </c>
      <c r="B1186" s="3">
        <v>98.6525</v>
      </c>
    </row>
    <row r="1187" spans="1:2">
      <c r="A1187" t="s">
        <v>3306</v>
      </c>
      <c r="B1187" s="3">
        <v>99.1231</v>
      </c>
    </row>
    <row r="1188" spans="1:2">
      <c r="A1188" t="s">
        <v>3307</v>
      </c>
      <c r="B1188" s="3">
        <v>77.9088</v>
      </c>
    </row>
    <row r="1189" spans="1:2">
      <c r="A1189" t="s">
        <v>3308</v>
      </c>
      <c r="B1189" s="3">
        <v>85.4885</v>
      </c>
    </row>
    <row r="1190" spans="1:2">
      <c r="A1190" t="s">
        <v>3309</v>
      </c>
      <c r="B1190" s="3">
        <v>73.1556</v>
      </c>
    </row>
    <row r="1191" spans="1:2">
      <c r="A1191" t="s">
        <v>3310</v>
      </c>
      <c r="B1191" s="3">
        <v>99.1894</v>
      </c>
    </row>
    <row r="1192" spans="1:2">
      <c r="A1192" t="s">
        <v>1363</v>
      </c>
      <c r="B1192" s="3">
        <v>74.2879</v>
      </c>
    </row>
    <row r="1193" spans="1:2">
      <c r="A1193" t="s">
        <v>3311</v>
      </c>
      <c r="B1193" s="3">
        <v>98.7617</v>
      </c>
    </row>
    <row r="1194" spans="1:2">
      <c r="A1194" t="s">
        <v>3312</v>
      </c>
      <c r="B1194" s="3">
        <v>89.84</v>
      </c>
    </row>
    <row r="1195" spans="1:2">
      <c r="A1195" t="s">
        <v>3313</v>
      </c>
      <c r="B1195" s="3">
        <v>75.2675</v>
      </c>
    </row>
    <row r="1196" spans="1:2">
      <c r="A1196" t="s">
        <v>3314</v>
      </c>
      <c r="B1196" s="3">
        <v>72.9048</v>
      </c>
    </row>
    <row r="1197" spans="1:2">
      <c r="A1197" t="s">
        <v>3315</v>
      </c>
      <c r="B1197" s="3">
        <v>75.5101</v>
      </c>
    </row>
    <row r="1198" spans="1:2">
      <c r="A1198" t="s">
        <v>3316</v>
      </c>
      <c r="B1198" s="3">
        <v>81.2692</v>
      </c>
    </row>
    <row r="1199" spans="1:2">
      <c r="A1199" t="s">
        <v>3317</v>
      </c>
      <c r="B1199" s="3">
        <v>72.8551</v>
      </c>
    </row>
    <row r="1200" spans="1:2">
      <c r="A1200" t="s">
        <v>3318</v>
      </c>
      <c r="B1200" s="3">
        <v>99.3194</v>
      </c>
    </row>
    <row r="1201" spans="1:2">
      <c r="A1201" t="s">
        <v>3319</v>
      </c>
      <c r="B1201" s="3">
        <v>74.6694</v>
      </c>
    </row>
    <row r="1202" spans="1:2">
      <c r="A1202" t="s">
        <v>3320</v>
      </c>
      <c r="B1202" s="3">
        <v>93.7505</v>
      </c>
    </row>
    <row r="1203" spans="1:2">
      <c r="A1203" t="s">
        <v>3321</v>
      </c>
      <c r="B1203" s="3">
        <v>79.7824</v>
      </c>
    </row>
    <row r="1204" spans="1:2">
      <c r="A1204" t="s">
        <v>3322</v>
      </c>
      <c r="B1204" s="3">
        <v>84.6905</v>
      </c>
    </row>
    <row r="1205" spans="1:2">
      <c r="A1205" t="s">
        <v>3323</v>
      </c>
      <c r="B1205" s="3">
        <v>83.1205</v>
      </c>
    </row>
    <row r="1206" spans="1:2">
      <c r="A1206" t="s">
        <v>3324</v>
      </c>
      <c r="B1206" s="3">
        <v>84.7952</v>
      </c>
    </row>
    <row r="1207" spans="1:2">
      <c r="A1207" t="s">
        <v>3325</v>
      </c>
      <c r="B1207" s="3">
        <v>75.4498</v>
      </c>
    </row>
    <row r="1208" spans="1:2">
      <c r="A1208" t="s">
        <v>3326</v>
      </c>
      <c r="B1208" s="3">
        <v>98.4778</v>
      </c>
    </row>
    <row r="1209" spans="1:2">
      <c r="A1209" t="s">
        <v>3327</v>
      </c>
      <c r="B1209" s="3">
        <v>88.2328</v>
      </c>
    </row>
    <row r="1210" spans="1:2">
      <c r="A1210" t="s">
        <v>3328</v>
      </c>
      <c r="B1210" s="3">
        <v>72.6893</v>
      </c>
    </row>
    <row r="1211" spans="1:2">
      <c r="A1211" t="s">
        <v>3329</v>
      </c>
      <c r="B1211" s="3">
        <v>72.2851</v>
      </c>
    </row>
    <row r="1212" spans="1:2">
      <c r="A1212" t="s">
        <v>3330</v>
      </c>
      <c r="B1212" s="3">
        <v>72.7714</v>
      </c>
    </row>
    <row r="1213" spans="1:2">
      <c r="A1213" t="s">
        <v>3331</v>
      </c>
      <c r="B1213" s="3">
        <v>79.1599</v>
      </c>
    </row>
    <row r="1214" spans="1:2">
      <c r="A1214" t="s">
        <v>3332</v>
      </c>
      <c r="B1214" s="3">
        <v>72.8971</v>
      </c>
    </row>
    <row r="1215" spans="1:2">
      <c r="A1215" t="s">
        <v>3333</v>
      </c>
      <c r="B1215" s="3">
        <v>98.8081</v>
      </c>
    </row>
    <row r="1216" spans="1:2">
      <c r="A1216" t="s">
        <v>3334</v>
      </c>
      <c r="B1216" s="3">
        <v>72.2055</v>
      </c>
    </row>
    <row r="1217" spans="1:2">
      <c r="A1217" t="s">
        <v>3335</v>
      </c>
      <c r="B1217" s="3">
        <v>94.335</v>
      </c>
    </row>
    <row r="1218" spans="1:2">
      <c r="A1218" t="s">
        <v>3336</v>
      </c>
      <c r="B1218" s="3">
        <v>80.9492</v>
      </c>
    </row>
    <row r="1219" spans="1:2">
      <c r="A1219" t="s">
        <v>3337</v>
      </c>
      <c r="B1219" s="3">
        <v>97.9672</v>
      </c>
    </row>
    <row r="1220" spans="1:2">
      <c r="A1220" t="s">
        <v>3338</v>
      </c>
      <c r="B1220" s="3">
        <v>79.671</v>
      </c>
    </row>
    <row r="1221" spans="1:2">
      <c r="A1221" t="s">
        <v>3339</v>
      </c>
      <c r="B1221" s="3">
        <v>83.0392</v>
      </c>
    </row>
    <row r="1222" spans="1:2">
      <c r="A1222" t="s">
        <v>3340</v>
      </c>
      <c r="B1222" s="3">
        <v>99.8569</v>
      </c>
    </row>
    <row r="1223" spans="1:2">
      <c r="A1223" t="s">
        <v>3341</v>
      </c>
      <c r="B1223" s="3">
        <v>75.534</v>
      </c>
    </row>
    <row r="1224" spans="1:2">
      <c r="A1224" t="s">
        <v>3342</v>
      </c>
      <c r="B1224" s="3">
        <v>72.0516</v>
      </c>
    </row>
    <row r="1225" spans="1:2">
      <c r="A1225" t="s">
        <v>3343</v>
      </c>
      <c r="B1225" s="3">
        <v>83.1456</v>
      </c>
    </row>
    <row r="1226" spans="1:2">
      <c r="A1226" t="s">
        <v>3344</v>
      </c>
      <c r="B1226" s="3">
        <v>76.1769</v>
      </c>
    </row>
    <row r="1227" spans="1:2">
      <c r="A1227" t="s">
        <v>3345</v>
      </c>
      <c r="B1227" s="3">
        <v>74.3101</v>
      </c>
    </row>
    <row r="1228" spans="1:2">
      <c r="A1228" t="s">
        <v>3346</v>
      </c>
      <c r="B1228" s="3">
        <v>94.682</v>
      </c>
    </row>
    <row r="1229" spans="1:2">
      <c r="A1229" t="s">
        <v>3347</v>
      </c>
      <c r="B1229" s="3">
        <v>96.1266</v>
      </c>
    </row>
    <row r="1230" spans="1:2">
      <c r="A1230" t="s">
        <v>3348</v>
      </c>
      <c r="B1230" s="3">
        <v>96.7533</v>
      </c>
    </row>
    <row r="1231" spans="1:2">
      <c r="A1231" t="s">
        <v>3349</v>
      </c>
      <c r="B1231" s="3">
        <v>96.9462</v>
      </c>
    </row>
    <row r="1232" spans="1:2">
      <c r="A1232" t="s">
        <v>3350</v>
      </c>
      <c r="B1232" s="3">
        <v>77.3706</v>
      </c>
    </row>
    <row r="1233" spans="1:2">
      <c r="A1233" t="s">
        <v>3351</v>
      </c>
      <c r="B1233" s="3">
        <v>84.4752</v>
      </c>
    </row>
    <row r="1234" spans="1:2">
      <c r="A1234" t="s">
        <v>3352</v>
      </c>
      <c r="B1234" s="3">
        <v>83.0609</v>
      </c>
    </row>
    <row r="1235" spans="1:2">
      <c r="A1235" t="s">
        <v>3353</v>
      </c>
      <c r="B1235" s="3">
        <v>83.3783</v>
      </c>
    </row>
    <row r="1236" spans="1:2">
      <c r="A1236" t="s">
        <v>3354</v>
      </c>
      <c r="B1236" s="3">
        <v>78.0217</v>
      </c>
    </row>
    <row r="1237" spans="1:2">
      <c r="A1237" t="s">
        <v>3355</v>
      </c>
      <c r="B1237" s="3">
        <v>83.0101</v>
      </c>
    </row>
    <row r="1238" spans="1:2">
      <c r="A1238" t="s">
        <v>3356</v>
      </c>
      <c r="B1238" s="3">
        <v>98.2681</v>
      </c>
    </row>
    <row r="1239" spans="1:2">
      <c r="A1239" t="s">
        <v>3357</v>
      </c>
      <c r="B1239" s="3">
        <v>73.3392</v>
      </c>
    </row>
    <row r="1240" spans="1:2">
      <c r="A1240" t="s">
        <v>3358</v>
      </c>
      <c r="B1240" s="3">
        <v>99.6962</v>
      </c>
    </row>
    <row r="1241" spans="1:2">
      <c r="A1241" t="s">
        <v>3359</v>
      </c>
      <c r="B1241" s="3">
        <v>72.2106</v>
      </c>
    </row>
    <row r="1242" spans="1:2">
      <c r="A1242" t="s">
        <v>3360</v>
      </c>
      <c r="B1242" s="3">
        <v>72.9958</v>
      </c>
    </row>
    <row r="1243" spans="1:2">
      <c r="A1243" t="s">
        <v>3361</v>
      </c>
      <c r="B1243" s="3">
        <v>77.8325</v>
      </c>
    </row>
    <row r="1244" spans="1:2">
      <c r="A1244" t="s">
        <v>3362</v>
      </c>
      <c r="B1244" s="3">
        <v>75.825</v>
      </c>
    </row>
    <row r="1245" spans="1:2">
      <c r="A1245" t="s">
        <v>3363</v>
      </c>
      <c r="B1245" s="3">
        <v>83.9762</v>
      </c>
    </row>
    <row r="1246" spans="1:2">
      <c r="A1246" t="s">
        <v>3364</v>
      </c>
      <c r="B1246" s="3">
        <v>74.0876</v>
      </c>
    </row>
    <row r="1247" spans="1:2">
      <c r="A1247" t="s">
        <v>1048</v>
      </c>
      <c r="B1247" s="3">
        <v>99.7591</v>
      </c>
    </row>
    <row r="1248" spans="1:2">
      <c r="A1248" t="s">
        <v>3365</v>
      </c>
      <c r="B1248" s="3">
        <v>99.9583</v>
      </c>
    </row>
    <row r="1249" spans="1:2">
      <c r="A1249" t="s">
        <v>3366</v>
      </c>
      <c r="B1249" s="3">
        <v>99.6119</v>
      </c>
    </row>
    <row r="1250" spans="1:2">
      <c r="A1250" t="s">
        <v>3367</v>
      </c>
      <c r="B1250" s="3">
        <v>95.1686</v>
      </c>
    </row>
    <row r="1251" spans="1:2">
      <c r="A1251" t="s">
        <v>296</v>
      </c>
      <c r="B1251" s="3">
        <v>77.7472</v>
      </c>
    </row>
    <row r="1252" spans="1:2">
      <c r="A1252" t="s">
        <v>3368</v>
      </c>
      <c r="B1252" s="3">
        <v>74.3263</v>
      </c>
    </row>
    <row r="1253" spans="1:2">
      <c r="A1253" t="s">
        <v>3369</v>
      </c>
      <c r="B1253" s="3">
        <v>87.7759</v>
      </c>
    </row>
    <row r="1254" spans="1:2">
      <c r="A1254" t="s">
        <v>3370</v>
      </c>
      <c r="B1254" s="3">
        <v>72.4215</v>
      </c>
    </row>
    <row r="1255" spans="1:2">
      <c r="A1255" t="s">
        <v>3371</v>
      </c>
      <c r="B1255" s="3">
        <v>97.9236</v>
      </c>
    </row>
    <row r="1256" spans="1:2">
      <c r="A1256" t="s">
        <v>3372</v>
      </c>
      <c r="B1256" s="3">
        <v>99.4691</v>
      </c>
    </row>
    <row r="1257" spans="1:2">
      <c r="A1257" t="s">
        <v>3373</v>
      </c>
      <c r="B1257" s="3">
        <v>76.3061</v>
      </c>
    </row>
    <row r="1258" spans="1:2">
      <c r="A1258" t="s">
        <v>3374</v>
      </c>
      <c r="B1258" s="3">
        <v>72.008</v>
      </c>
    </row>
    <row r="1259" spans="1:2">
      <c r="A1259" t="s">
        <v>3375</v>
      </c>
      <c r="B1259" s="3">
        <v>80.8911</v>
      </c>
    </row>
    <row r="1260" spans="1:2">
      <c r="A1260" t="s">
        <v>1503</v>
      </c>
      <c r="B1260" s="3">
        <v>86.1435</v>
      </c>
    </row>
    <row r="1261" spans="1:2">
      <c r="A1261" t="s">
        <v>3376</v>
      </c>
      <c r="B1261" s="3">
        <v>75.4649</v>
      </c>
    </row>
    <row r="1262" spans="1:2">
      <c r="A1262" t="s">
        <v>3377</v>
      </c>
      <c r="B1262" s="3">
        <v>78.4586</v>
      </c>
    </row>
    <row r="1263" spans="1:2">
      <c r="A1263" t="s">
        <v>3378</v>
      </c>
      <c r="B1263" s="3">
        <v>75.756</v>
      </c>
    </row>
    <row r="1264" spans="1:2">
      <c r="A1264" t="s">
        <v>3379</v>
      </c>
      <c r="B1264" s="3">
        <v>79.4842</v>
      </c>
    </row>
    <row r="1265" spans="1:2">
      <c r="A1265" t="s">
        <v>3380</v>
      </c>
      <c r="B1265" s="3">
        <v>90.4457</v>
      </c>
    </row>
    <row r="1266" spans="1:2">
      <c r="A1266" t="s">
        <v>3381</v>
      </c>
      <c r="B1266" s="3">
        <v>74.8113</v>
      </c>
    </row>
    <row r="1267" spans="1:2">
      <c r="A1267" t="s">
        <v>3382</v>
      </c>
      <c r="B1267" s="3">
        <v>75.1634</v>
      </c>
    </row>
    <row r="1268" spans="1:2">
      <c r="A1268" t="s">
        <v>3383</v>
      </c>
      <c r="B1268" s="3">
        <v>75.358</v>
      </c>
    </row>
    <row r="1269" spans="1:2">
      <c r="A1269" t="s">
        <v>3384</v>
      </c>
      <c r="B1269" s="3">
        <v>72.4503</v>
      </c>
    </row>
    <row r="1270" spans="1:2">
      <c r="A1270" t="s">
        <v>3385</v>
      </c>
      <c r="B1270" s="3">
        <v>78.5609</v>
      </c>
    </row>
    <row r="1271" spans="1:2">
      <c r="A1271" t="s">
        <v>3386</v>
      </c>
      <c r="B1271" s="3">
        <v>74.7856</v>
      </c>
    </row>
    <row r="1272" spans="1:2">
      <c r="A1272" t="s">
        <v>3387</v>
      </c>
      <c r="B1272" s="3">
        <v>82.5855</v>
      </c>
    </row>
    <row r="1273" spans="1:2">
      <c r="A1273" t="s">
        <v>3388</v>
      </c>
      <c r="B1273" s="3">
        <v>73.211</v>
      </c>
    </row>
    <row r="1274" spans="1:2">
      <c r="A1274" t="s">
        <v>3389</v>
      </c>
      <c r="B1274" s="3">
        <v>85.0663</v>
      </c>
    </row>
    <row r="1275" spans="1:2">
      <c r="A1275" t="s">
        <v>3390</v>
      </c>
      <c r="B1275" s="3">
        <v>99.7508</v>
      </c>
    </row>
    <row r="1276" spans="1:2">
      <c r="A1276" t="s">
        <v>3391</v>
      </c>
      <c r="B1276" s="3">
        <v>80.9366</v>
      </c>
    </row>
    <row r="1277" spans="1:2">
      <c r="A1277" t="s">
        <v>3392</v>
      </c>
      <c r="B1277" s="3">
        <v>98.5837</v>
      </c>
    </row>
    <row r="1278" spans="1:2">
      <c r="A1278" t="s">
        <v>3393</v>
      </c>
      <c r="B1278" s="3">
        <v>79.9536</v>
      </c>
    </row>
    <row r="1279" spans="1:2">
      <c r="A1279" t="s">
        <v>3394</v>
      </c>
      <c r="B1279" s="3">
        <v>72.5883</v>
      </c>
    </row>
    <row r="1280" spans="1:2">
      <c r="A1280" t="s">
        <v>3395</v>
      </c>
      <c r="B1280" s="3">
        <v>74.9366</v>
      </c>
    </row>
    <row r="1281" spans="1:2">
      <c r="A1281" t="s">
        <v>3396</v>
      </c>
      <c r="B1281" s="3">
        <v>90.4979</v>
      </c>
    </row>
    <row r="1282" spans="1:2">
      <c r="A1282" t="s">
        <v>3397</v>
      </c>
      <c r="B1282" s="3">
        <v>99.4914</v>
      </c>
    </row>
    <row r="1283" spans="1:2">
      <c r="A1283" t="s">
        <v>3398</v>
      </c>
      <c r="B1283" s="3">
        <v>99.3265</v>
      </c>
    </row>
    <row r="1284" spans="1:2">
      <c r="A1284" t="s">
        <v>3399</v>
      </c>
      <c r="B1284" s="3">
        <v>86.3596</v>
      </c>
    </row>
    <row r="1285" spans="1:2">
      <c r="A1285" t="s">
        <v>3400</v>
      </c>
      <c r="B1285" s="3">
        <v>96.3636</v>
      </c>
    </row>
    <row r="1286" spans="1:2">
      <c r="A1286" t="s">
        <v>3401</v>
      </c>
      <c r="B1286" s="3">
        <v>98.84</v>
      </c>
    </row>
    <row r="1287" spans="1:2">
      <c r="A1287" t="s">
        <v>3402</v>
      </c>
      <c r="B1287" s="3">
        <v>72.3989</v>
      </c>
    </row>
    <row r="1288" spans="1:2">
      <c r="A1288" t="s">
        <v>3403</v>
      </c>
      <c r="B1288" s="3">
        <v>99.6372</v>
      </c>
    </row>
    <row r="1289" spans="1:2">
      <c r="A1289" t="s">
        <v>3404</v>
      </c>
      <c r="B1289" s="3">
        <v>95.7391</v>
      </c>
    </row>
    <row r="1290" spans="1:2">
      <c r="A1290" t="s">
        <v>3405</v>
      </c>
      <c r="B1290" s="3">
        <v>74.1112</v>
      </c>
    </row>
    <row r="1291" spans="1:2">
      <c r="A1291" t="s">
        <v>3406</v>
      </c>
      <c r="B1291" s="3">
        <v>99.9552</v>
      </c>
    </row>
    <row r="1292" spans="1:2">
      <c r="A1292" t="s">
        <v>1899</v>
      </c>
      <c r="B1292" s="3">
        <v>96.3581</v>
      </c>
    </row>
    <row r="1293" spans="1:2">
      <c r="A1293" t="s">
        <v>3407</v>
      </c>
      <c r="B1293" s="3">
        <v>74.6923</v>
      </c>
    </row>
    <row r="1294" spans="1:2">
      <c r="A1294" t="s">
        <v>3408</v>
      </c>
      <c r="B1294" s="3">
        <v>98.9312</v>
      </c>
    </row>
    <row r="1295" spans="1:2">
      <c r="A1295" t="s">
        <v>3409</v>
      </c>
      <c r="B1295" s="3">
        <v>72.0725</v>
      </c>
    </row>
    <row r="1296" spans="1:2">
      <c r="A1296" t="s">
        <v>3410</v>
      </c>
      <c r="B1296" s="3">
        <v>74.2096</v>
      </c>
    </row>
    <row r="1297" spans="1:2">
      <c r="A1297" t="s">
        <v>3411</v>
      </c>
      <c r="B1297" s="3">
        <v>83.715</v>
      </c>
    </row>
    <row r="1298" spans="1:2">
      <c r="A1298" t="s">
        <v>3412</v>
      </c>
      <c r="B1298" s="3">
        <v>94.526</v>
      </c>
    </row>
    <row r="1299" spans="1:2">
      <c r="A1299" t="s">
        <v>3413</v>
      </c>
      <c r="B1299" s="3">
        <v>82.1325</v>
      </c>
    </row>
    <row r="1300" spans="1:2">
      <c r="A1300" t="s">
        <v>3414</v>
      </c>
      <c r="B1300" s="3">
        <v>99.9178</v>
      </c>
    </row>
    <row r="1301" spans="1:2">
      <c r="A1301" t="s">
        <v>3415</v>
      </c>
      <c r="B1301" s="3">
        <v>97.3126</v>
      </c>
    </row>
    <row r="1302" spans="1:2">
      <c r="A1302" t="s">
        <v>3416</v>
      </c>
      <c r="B1302" s="3">
        <v>84.0546</v>
      </c>
    </row>
    <row r="1303" spans="1:2">
      <c r="A1303" t="s">
        <v>3417</v>
      </c>
      <c r="B1303" s="3">
        <v>86.4458</v>
      </c>
    </row>
    <row r="1304" spans="1:2">
      <c r="A1304" t="s">
        <v>3418</v>
      </c>
      <c r="B1304" s="3">
        <v>96.9515</v>
      </c>
    </row>
    <row r="1305" spans="1:2">
      <c r="A1305" t="s">
        <v>3419</v>
      </c>
      <c r="B1305" s="3">
        <v>99.2983</v>
      </c>
    </row>
    <row r="1306" spans="1:2">
      <c r="A1306" t="s">
        <v>3420</v>
      </c>
      <c r="B1306" s="3">
        <v>81.6059</v>
      </c>
    </row>
    <row r="1307" spans="1:2">
      <c r="A1307" t="s">
        <v>3421</v>
      </c>
      <c r="B1307" s="3">
        <v>72.4598</v>
      </c>
    </row>
    <row r="1308" spans="1:2">
      <c r="A1308" t="s">
        <v>3422</v>
      </c>
      <c r="B1308" s="3">
        <v>72.7077</v>
      </c>
    </row>
    <row r="1309" spans="1:2">
      <c r="A1309" t="s">
        <v>3423</v>
      </c>
      <c r="B1309" s="3">
        <v>73.1097</v>
      </c>
    </row>
    <row r="1310" spans="1:2">
      <c r="A1310" t="s">
        <v>3424</v>
      </c>
      <c r="B1310" s="3">
        <v>80.1093</v>
      </c>
    </row>
    <row r="1311" spans="1:2">
      <c r="A1311" t="s">
        <v>3425</v>
      </c>
      <c r="B1311" s="3">
        <v>98.7153</v>
      </c>
    </row>
    <row r="1312" spans="1:2">
      <c r="A1312" t="s">
        <v>3426</v>
      </c>
      <c r="B1312" s="3">
        <v>83.8569</v>
      </c>
    </row>
    <row r="1313" spans="1:2">
      <c r="A1313" t="s">
        <v>3427</v>
      </c>
      <c r="B1313" s="3">
        <v>99.5631</v>
      </c>
    </row>
    <row r="1314" spans="1:2">
      <c r="A1314" t="s">
        <v>3428</v>
      </c>
      <c r="B1314" s="3">
        <v>98.7896</v>
      </c>
    </row>
    <row r="1315" spans="1:2">
      <c r="A1315" t="s">
        <v>3429</v>
      </c>
      <c r="B1315" s="3">
        <v>90.7847</v>
      </c>
    </row>
    <row r="1316" spans="1:2">
      <c r="A1316" t="s">
        <v>3430</v>
      </c>
      <c r="B1316" s="3">
        <v>90.5876</v>
      </c>
    </row>
    <row r="1317" spans="1:2">
      <c r="A1317" t="s">
        <v>3431</v>
      </c>
      <c r="B1317" s="3">
        <v>99.9324</v>
      </c>
    </row>
    <row r="1318" spans="1:2">
      <c r="A1318" t="s">
        <v>3432</v>
      </c>
      <c r="B1318" s="3">
        <v>93.1094</v>
      </c>
    </row>
    <row r="1319" spans="1:2">
      <c r="A1319" t="s">
        <v>3433</v>
      </c>
      <c r="B1319" s="3">
        <v>77.3247</v>
      </c>
    </row>
    <row r="1320" spans="1:2">
      <c r="A1320" t="s">
        <v>3434</v>
      </c>
      <c r="B1320" s="3">
        <v>73.2093</v>
      </c>
    </row>
    <row r="1321" spans="1:2">
      <c r="A1321" t="s">
        <v>3435</v>
      </c>
      <c r="B1321" s="3">
        <v>92.2039</v>
      </c>
    </row>
    <row r="1322" spans="1:2">
      <c r="A1322" t="s">
        <v>1170</v>
      </c>
      <c r="B1322" s="3">
        <v>98.9159</v>
      </c>
    </row>
    <row r="1323" spans="1:2">
      <c r="A1323" t="s">
        <v>3436</v>
      </c>
      <c r="B1323" s="3">
        <v>74.7146</v>
      </c>
    </row>
    <row r="1324" spans="1:2">
      <c r="A1324" t="s">
        <v>3437</v>
      </c>
      <c r="B1324" s="3">
        <v>97.8824</v>
      </c>
    </row>
    <row r="1325" spans="1:2">
      <c r="A1325" t="s">
        <v>3438</v>
      </c>
      <c r="B1325" s="3">
        <v>98.5571</v>
      </c>
    </row>
    <row r="1326" spans="1:2">
      <c r="A1326" t="s">
        <v>3439</v>
      </c>
      <c r="B1326" s="3">
        <v>88.048</v>
      </c>
    </row>
    <row r="1327" spans="1:2">
      <c r="A1327" t="s">
        <v>3440</v>
      </c>
      <c r="B1327" s="3">
        <v>79.5296</v>
      </c>
    </row>
    <row r="1328" spans="1:2">
      <c r="A1328" t="s">
        <v>3441</v>
      </c>
      <c r="B1328" s="3">
        <v>84.2178</v>
      </c>
    </row>
    <row r="1329" spans="1:2">
      <c r="A1329" t="s">
        <v>3442</v>
      </c>
      <c r="B1329" s="3">
        <v>74.1147</v>
      </c>
    </row>
    <row r="1330" spans="1:2">
      <c r="A1330" t="s">
        <v>3443</v>
      </c>
      <c r="B1330" s="3">
        <v>97.3721</v>
      </c>
    </row>
    <row r="1331" spans="1:2">
      <c r="A1331" t="s">
        <v>3444</v>
      </c>
      <c r="B1331" s="3">
        <v>72.5866</v>
      </c>
    </row>
    <row r="1332" spans="1:2">
      <c r="A1332" t="s">
        <v>3445</v>
      </c>
      <c r="B1332" s="3">
        <v>84.8326</v>
      </c>
    </row>
    <row r="1333" spans="1:2">
      <c r="A1333" t="s">
        <v>3446</v>
      </c>
      <c r="B1333" s="3">
        <v>99.9349</v>
      </c>
    </row>
    <row r="1334" spans="1:2">
      <c r="A1334" t="s">
        <v>3447</v>
      </c>
      <c r="B1334" s="3">
        <v>99.0849</v>
      </c>
    </row>
    <row r="1335" spans="1:2">
      <c r="A1335" t="s">
        <v>3448</v>
      </c>
      <c r="B1335" s="3">
        <v>78.0056</v>
      </c>
    </row>
    <row r="1336" spans="1:2">
      <c r="A1336" t="s">
        <v>1821</v>
      </c>
      <c r="B1336" s="3">
        <v>99.9418</v>
      </c>
    </row>
    <row r="1337" spans="1:2">
      <c r="A1337" t="s">
        <v>3449</v>
      </c>
      <c r="B1337" s="3">
        <v>75.4905</v>
      </c>
    </row>
    <row r="1338" spans="1:2">
      <c r="A1338" t="s">
        <v>3450</v>
      </c>
      <c r="B1338" s="3">
        <v>76.8576</v>
      </c>
    </row>
    <row r="1339" spans="1:2">
      <c r="A1339" t="s">
        <v>3451</v>
      </c>
      <c r="B1339" s="3">
        <v>99.9547</v>
      </c>
    </row>
    <row r="1340" spans="1:2">
      <c r="A1340" t="s">
        <v>3452</v>
      </c>
      <c r="B1340" s="3">
        <v>98.7229</v>
      </c>
    </row>
    <row r="1341" spans="1:2">
      <c r="A1341" t="s">
        <v>3453</v>
      </c>
      <c r="B1341" s="3">
        <v>87.099</v>
      </c>
    </row>
    <row r="1342" spans="1:2">
      <c r="A1342" t="s">
        <v>3454</v>
      </c>
      <c r="B1342" s="3">
        <v>91.5987</v>
      </c>
    </row>
    <row r="1343" spans="1:2">
      <c r="A1343" t="s">
        <v>3455</v>
      </c>
      <c r="B1343" s="3">
        <v>78.161</v>
      </c>
    </row>
    <row r="1344" spans="1:2">
      <c r="A1344" t="s">
        <v>3456</v>
      </c>
      <c r="B1344" s="3">
        <v>99.4957</v>
      </c>
    </row>
    <row r="1345" spans="1:2">
      <c r="A1345" t="s">
        <v>3457</v>
      </c>
      <c r="B1345" s="3">
        <v>81.1989</v>
      </c>
    </row>
    <row r="1346" spans="1:2">
      <c r="A1346" t="s">
        <v>3458</v>
      </c>
      <c r="B1346" s="3">
        <v>97.6387</v>
      </c>
    </row>
    <row r="1347" spans="1:2">
      <c r="A1347" t="s">
        <v>3459</v>
      </c>
      <c r="B1347" s="3">
        <v>73.6164</v>
      </c>
    </row>
    <row r="1348" spans="1:2">
      <c r="A1348" t="s">
        <v>3460</v>
      </c>
      <c r="B1348" s="3">
        <v>95.666</v>
      </c>
    </row>
    <row r="1349" spans="1:2">
      <c r="A1349" t="s">
        <v>3461</v>
      </c>
      <c r="B1349" s="3">
        <v>94.4067</v>
      </c>
    </row>
    <row r="1350" spans="1:2">
      <c r="A1350" t="s">
        <v>3462</v>
      </c>
      <c r="B1350" s="3">
        <v>85.2549</v>
      </c>
    </row>
    <row r="1351" spans="1:2">
      <c r="A1351" t="s">
        <v>3463</v>
      </c>
      <c r="B1351" s="3">
        <v>88.2698</v>
      </c>
    </row>
    <row r="1352" spans="1:2">
      <c r="A1352" t="s">
        <v>3464</v>
      </c>
      <c r="B1352" s="3">
        <v>73.0021</v>
      </c>
    </row>
    <row r="1353" spans="1:2">
      <c r="A1353" t="s">
        <v>3465</v>
      </c>
      <c r="B1353" s="3">
        <v>81.0582</v>
      </c>
    </row>
    <row r="1354" spans="1:2">
      <c r="A1354" t="s">
        <v>3466</v>
      </c>
      <c r="B1354" s="3">
        <v>72.6359</v>
      </c>
    </row>
    <row r="1355" spans="1:2">
      <c r="A1355" t="s">
        <v>3467</v>
      </c>
      <c r="B1355" s="3">
        <v>91.6388</v>
      </c>
    </row>
    <row r="1356" spans="1:2">
      <c r="A1356" t="s">
        <v>3468</v>
      </c>
      <c r="B1356" s="3">
        <v>73.2442</v>
      </c>
    </row>
    <row r="1357" spans="1:2">
      <c r="A1357" t="s">
        <v>3469</v>
      </c>
      <c r="B1357" s="3">
        <v>94.0046</v>
      </c>
    </row>
    <row r="1358" spans="1:2">
      <c r="A1358" t="s">
        <v>3470</v>
      </c>
      <c r="B1358" s="3">
        <v>73.4492</v>
      </c>
    </row>
    <row r="1359" spans="1:2">
      <c r="A1359" t="s">
        <v>3471</v>
      </c>
      <c r="B1359" s="3">
        <v>97.0444</v>
      </c>
    </row>
    <row r="1360" spans="1:2">
      <c r="A1360" t="s">
        <v>3472</v>
      </c>
      <c r="B1360" s="3">
        <v>99.9355</v>
      </c>
    </row>
    <row r="1361" spans="1:2">
      <c r="A1361" t="s">
        <v>3473</v>
      </c>
      <c r="B1361" s="3">
        <v>97.9361</v>
      </c>
    </row>
    <row r="1362" spans="1:2">
      <c r="A1362" t="s">
        <v>3474</v>
      </c>
      <c r="B1362" s="3">
        <v>72.2284</v>
      </c>
    </row>
    <row r="1363" spans="1:2">
      <c r="A1363" t="s">
        <v>3475</v>
      </c>
      <c r="B1363" s="3">
        <v>80.5456</v>
      </c>
    </row>
    <row r="1364" spans="1:2">
      <c r="A1364" t="s">
        <v>3476</v>
      </c>
      <c r="B1364" s="3">
        <v>99.5942</v>
      </c>
    </row>
    <row r="1365" spans="1:2">
      <c r="A1365" t="s">
        <v>3477</v>
      </c>
      <c r="B1365" s="3">
        <v>72.6531</v>
      </c>
    </row>
    <row r="1366" spans="1:2">
      <c r="A1366" t="s">
        <v>3478</v>
      </c>
      <c r="B1366" s="3">
        <v>95.5654</v>
      </c>
    </row>
    <row r="1367" spans="1:2">
      <c r="A1367" t="s">
        <v>3479</v>
      </c>
      <c r="B1367" s="3">
        <v>76.741</v>
      </c>
    </row>
    <row r="1368" spans="1:2">
      <c r="A1368" t="s">
        <v>3480</v>
      </c>
      <c r="B1368" s="3">
        <v>83.347</v>
      </c>
    </row>
    <row r="1369" spans="1:2">
      <c r="A1369" t="s">
        <v>3481</v>
      </c>
      <c r="B1369" s="3">
        <v>91.1329</v>
      </c>
    </row>
    <row r="1370" spans="1:2">
      <c r="A1370" t="s">
        <v>3482</v>
      </c>
      <c r="B1370" s="3">
        <v>93.8712</v>
      </c>
    </row>
    <row r="1371" spans="1:2">
      <c r="A1371" t="s">
        <v>3483</v>
      </c>
      <c r="B1371" s="3">
        <v>81.8463</v>
      </c>
    </row>
    <row r="1372" spans="1:2">
      <c r="A1372" t="s">
        <v>1216</v>
      </c>
      <c r="B1372" s="3">
        <v>98.0657</v>
      </c>
    </row>
    <row r="1373" spans="1:2">
      <c r="A1373" t="s">
        <v>3484</v>
      </c>
      <c r="B1373" s="3">
        <v>99.7122</v>
      </c>
    </row>
    <row r="1374" spans="1:2">
      <c r="A1374" t="s">
        <v>3485</v>
      </c>
      <c r="B1374" s="3">
        <v>84.7087</v>
      </c>
    </row>
    <row r="1375" spans="1:2">
      <c r="A1375" t="s">
        <v>3486</v>
      </c>
      <c r="B1375" s="3">
        <v>92.1241</v>
      </c>
    </row>
    <row r="1376" spans="1:2">
      <c r="A1376" t="s">
        <v>1698</v>
      </c>
      <c r="B1376" s="3">
        <v>99.8861</v>
      </c>
    </row>
    <row r="1377" spans="1:2">
      <c r="A1377" t="s">
        <v>3487</v>
      </c>
      <c r="B1377" s="3">
        <v>99.2494</v>
      </c>
    </row>
    <row r="1378" spans="1:2">
      <c r="A1378" t="s">
        <v>3488</v>
      </c>
      <c r="B1378" s="3">
        <v>96.1451</v>
      </c>
    </row>
    <row r="1379" spans="1:2">
      <c r="A1379" t="s">
        <v>3489</v>
      </c>
      <c r="B1379" s="3">
        <v>75.9663</v>
      </c>
    </row>
    <row r="1380" spans="1:2">
      <c r="A1380" t="s">
        <v>3490</v>
      </c>
      <c r="B1380" s="3">
        <v>99.8643</v>
      </c>
    </row>
    <row r="1381" spans="1:2">
      <c r="A1381" t="s">
        <v>3491</v>
      </c>
      <c r="B1381" s="3">
        <v>82.2803</v>
      </c>
    </row>
    <row r="1382" spans="1:2">
      <c r="A1382" t="s">
        <v>986</v>
      </c>
      <c r="B1382" s="3">
        <v>99.4811</v>
      </c>
    </row>
    <row r="1383" spans="1:2">
      <c r="A1383" t="s">
        <v>3492</v>
      </c>
      <c r="B1383" s="3">
        <v>94.1434</v>
      </c>
    </row>
    <row r="1384" spans="1:2">
      <c r="A1384" t="s">
        <v>3493</v>
      </c>
      <c r="B1384" s="3">
        <v>79.9517</v>
      </c>
    </row>
    <row r="1385" spans="1:2">
      <c r="A1385" t="s">
        <v>3494</v>
      </c>
      <c r="B1385" s="3">
        <v>81.4179</v>
      </c>
    </row>
    <row r="1386" spans="1:2">
      <c r="A1386" t="s">
        <v>3495</v>
      </c>
      <c r="B1386" s="3">
        <v>99.6985</v>
      </c>
    </row>
    <row r="1387" spans="1:2">
      <c r="A1387" t="s">
        <v>3496</v>
      </c>
      <c r="B1387" s="3">
        <v>98.8546</v>
      </c>
    </row>
    <row r="1388" spans="1:2">
      <c r="A1388" t="s">
        <v>3497</v>
      </c>
      <c r="B1388" s="3">
        <v>77.4385</v>
      </c>
    </row>
    <row r="1389" spans="1:2">
      <c r="A1389" t="s">
        <v>3498</v>
      </c>
      <c r="B1389" s="3">
        <v>78.6905</v>
      </c>
    </row>
    <row r="1390" spans="1:2">
      <c r="A1390" t="s">
        <v>3499</v>
      </c>
      <c r="B1390" s="3">
        <v>99.8546</v>
      </c>
    </row>
    <row r="1391" spans="1:2">
      <c r="A1391" t="s">
        <v>3500</v>
      </c>
      <c r="B1391" s="3">
        <v>94.5948</v>
      </c>
    </row>
    <row r="1392" spans="1:2">
      <c r="A1392" t="s">
        <v>3501</v>
      </c>
      <c r="B1392" s="3">
        <v>85.336</v>
      </c>
    </row>
    <row r="1393" spans="1:2">
      <c r="A1393" t="s">
        <v>3502</v>
      </c>
      <c r="B1393" s="3">
        <v>88.7835</v>
      </c>
    </row>
    <row r="1394" spans="1:2">
      <c r="A1394" t="s">
        <v>3503</v>
      </c>
      <c r="B1394" s="3">
        <v>98.5242</v>
      </c>
    </row>
    <row r="1395" spans="1:2">
      <c r="A1395" t="s">
        <v>3504</v>
      </c>
      <c r="B1395" s="3">
        <v>72.1151</v>
      </c>
    </row>
    <row r="1396" spans="1:2">
      <c r="A1396" t="s">
        <v>3505</v>
      </c>
      <c r="B1396" s="3">
        <v>88.3036</v>
      </c>
    </row>
    <row r="1397" spans="1:2">
      <c r="A1397" t="s">
        <v>3506</v>
      </c>
      <c r="B1397" s="3">
        <v>83.1592</v>
      </c>
    </row>
    <row r="1398" spans="1:2">
      <c r="A1398" t="s">
        <v>3507</v>
      </c>
      <c r="B1398" s="3">
        <v>80.9939</v>
      </c>
    </row>
    <row r="1399" spans="1:2">
      <c r="A1399" t="s">
        <v>3508</v>
      </c>
      <c r="B1399" s="3">
        <v>95.469</v>
      </c>
    </row>
    <row r="1400" spans="1:2">
      <c r="A1400" t="s">
        <v>3509</v>
      </c>
      <c r="B1400" s="3">
        <v>99.9574</v>
      </c>
    </row>
    <row r="1401" spans="1:2">
      <c r="A1401" t="s">
        <v>3510</v>
      </c>
      <c r="B1401" s="3">
        <v>99.9041</v>
      </c>
    </row>
    <row r="1402" spans="1:2">
      <c r="A1402" t="s">
        <v>3511</v>
      </c>
      <c r="B1402" s="3">
        <v>99.6899</v>
      </c>
    </row>
    <row r="1403" spans="1:2">
      <c r="A1403" t="s">
        <v>3512</v>
      </c>
      <c r="B1403" s="3">
        <v>99.6586</v>
      </c>
    </row>
    <row r="1404" spans="1:2">
      <c r="A1404" t="s">
        <v>3513</v>
      </c>
      <c r="B1404" s="3">
        <v>99.9358</v>
      </c>
    </row>
    <row r="1405" spans="1:2">
      <c r="A1405" t="s">
        <v>3514</v>
      </c>
      <c r="B1405" s="3">
        <v>99.6936</v>
      </c>
    </row>
    <row r="1406" spans="1:2">
      <c r="A1406" t="s">
        <v>3515</v>
      </c>
      <c r="B1406" s="3">
        <v>72.601</v>
      </c>
    </row>
    <row r="1407" spans="1:2">
      <c r="A1407" t="s">
        <v>3516</v>
      </c>
      <c r="B1407" s="3">
        <v>99.1495</v>
      </c>
    </row>
    <row r="1408" spans="1:2">
      <c r="A1408" t="s">
        <v>3517</v>
      </c>
      <c r="B1408" s="3">
        <v>99.9393</v>
      </c>
    </row>
    <row r="1409" spans="1:2">
      <c r="A1409" t="s">
        <v>3518</v>
      </c>
      <c r="B1409" s="3">
        <v>80.2777</v>
      </c>
    </row>
    <row r="1410" spans="1:2">
      <c r="A1410" t="s">
        <v>3519</v>
      </c>
      <c r="B1410" s="3">
        <v>73.4543</v>
      </c>
    </row>
    <row r="1411" spans="1:2">
      <c r="A1411" t="s">
        <v>3520</v>
      </c>
      <c r="B1411" s="3">
        <v>99.8772</v>
      </c>
    </row>
    <row r="1412" spans="1:2">
      <c r="A1412" t="s">
        <v>3521</v>
      </c>
      <c r="B1412" s="3">
        <v>99.9274</v>
      </c>
    </row>
    <row r="1413" spans="1:2">
      <c r="A1413" t="s">
        <v>3522</v>
      </c>
      <c r="B1413" s="3">
        <v>99.9222</v>
      </c>
    </row>
    <row r="1414" spans="1:2">
      <c r="A1414" t="s">
        <v>3523</v>
      </c>
      <c r="B1414" s="3">
        <v>99.2858</v>
      </c>
    </row>
    <row r="1415" spans="1:2">
      <c r="A1415" t="s">
        <v>3524</v>
      </c>
      <c r="B1415" s="3">
        <v>97.9768</v>
      </c>
    </row>
    <row r="1416" spans="1:2">
      <c r="A1416" t="s">
        <v>3525</v>
      </c>
      <c r="B1416" s="3">
        <v>99.7106</v>
      </c>
    </row>
    <row r="1417" spans="1:2">
      <c r="A1417" t="s">
        <v>3526</v>
      </c>
      <c r="B1417" s="3">
        <v>74.9785</v>
      </c>
    </row>
    <row r="1418" spans="1:2">
      <c r="A1418" t="s">
        <v>3527</v>
      </c>
      <c r="B1418" s="3">
        <v>72.8152</v>
      </c>
    </row>
    <row r="1419" spans="1:2">
      <c r="A1419" t="s">
        <v>3528</v>
      </c>
      <c r="B1419" s="3">
        <v>77.4554</v>
      </c>
    </row>
    <row r="1420" spans="1:2">
      <c r="A1420" t="s">
        <v>3529</v>
      </c>
      <c r="B1420" s="3">
        <v>89.2362</v>
      </c>
    </row>
    <row r="1421" spans="1:2">
      <c r="A1421" t="s">
        <v>3530</v>
      </c>
      <c r="B1421" s="3">
        <v>74.388</v>
      </c>
    </row>
    <row r="1422" spans="1:2">
      <c r="A1422" t="s">
        <v>3531</v>
      </c>
      <c r="B1422" s="3">
        <v>86.5183</v>
      </c>
    </row>
    <row r="1423" spans="1:2">
      <c r="A1423" t="s">
        <v>3532</v>
      </c>
      <c r="B1423" s="3">
        <v>99.9856</v>
      </c>
    </row>
    <row r="1424" spans="1:2">
      <c r="A1424" t="s">
        <v>3533</v>
      </c>
      <c r="B1424" s="3">
        <v>72.4305</v>
      </c>
    </row>
    <row r="1425" spans="1:2">
      <c r="A1425" t="s">
        <v>3534</v>
      </c>
      <c r="B1425" s="3">
        <v>91.972</v>
      </c>
    </row>
    <row r="1426" spans="1:2">
      <c r="A1426" t="s">
        <v>3535</v>
      </c>
      <c r="B1426" s="3">
        <v>78.8896</v>
      </c>
    </row>
    <row r="1427" spans="1:2">
      <c r="A1427" t="s">
        <v>3536</v>
      </c>
      <c r="B1427" s="3">
        <v>99.8346</v>
      </c>
    </row>
    <row r="1428" spans="1:2">
      <c r="A1428" t="s">
        <v>3537</v>
      </c>
      <c r="B1428" s="3">
        <v>91.9455</v>
      </c>
    </row>
    <row r="1429" spans="1:2">
      <c r="A1429" t="s">
        <v>3538</v>
      </c>
      <c r="B1429" s="3">
        <v>75.7565</v>
      </c>
    </row>
    <row r="1430" spans="1:2">
      <c r="A1430" t="s">
        <v>3539</v>
      </c>
      <c r="B1430" s="3">
        <v>99.9725</v>
      </c>
    </row>
    <row r="1431" spans="1:2">
      <c r="A1431" t="s">
        <v>3540</v>
      </c>
      <c r="B1431" s="3">
        <v>99.7175</v>
      </c>
    </row>
    <row r="1432" spans="1:2">
      <c r="A1432" t="s">
        <v>3541</v>
      </c>
      <c r="B1432" s="3">
        <v>86.7957</v>
      </c>
    </row>
    <row r="1433" spans="1:2">
      <c r="A1433" t="s">
        <v>3542</v>
      </c>
      <c r="B1433" s="3">
        <v>99.9981</v>
      </c>
    </row>
    <row r="1434" spans="1:2">
      <c r="A1434" t="s">
        <v>3543</v>
      </c>
      <c r="B1434" s="3">
        <v>99.7459</v>
      </c>
    </row>
    <row r="1435" spans="1:2">
      <c r="A1435" t="s">
        <v>3544</v>
      </c>
      <c r="B1435" s="3">
        <v>98.8054</v>
      </c>
    </row>
    <row r="1436" spans="1:2">
      <c r="A1436" t="s">
        <v>1624</v>
      </c>
      <c r="B1436" s="3">
        <v>98.3319</v>
      </c>
    </row>
    <row r="1437" spans="1:2">
      <c r="A1437" t="s">
        <v>3545</v>
      </c>
      <c r="B1437" s="3">
        <v>99.9693</v>
      </c>
    </row>
    <row r="1438" spans="1:2">
      <c r="A1438" t="s">
        <v>10</v>
      </c>
      <c r="B1438" s="3">
        <v>96.5425</v>
      </c>
    </row>
    <row r="1439" spans="1:2">
      <c r="A1439" t="s">
        <v>3546</v>
      </c>
      <c r="B1439" s="3">
        <v>72.1954</v>
      </c>
    </row>
    <row r="1440" spans="1:2">
      <c r="A1440" t="s">
        <v>3547</v>
      </c>
      <c r="B1440" s="3">
        <v>96.7592</v>
      </c>
    </row>
    <row r="1441" spans="1:2">
      <c r="A1441" t="s">
        <v>3548</v>
      </c>
      <c r="B1441" s="3">
        <v>82.964</v>
      </c>
    </row>
    <row r="1442" spans="1:2">
      <c r="A1442" t="s">
        <v>3549</v>
      </c>
      <c r="B1442" s="3">
        <v>72.5605</v>
      </c>
    </row>
    <row r="1443" spans="1:2">
      <c r="A1443" t="s">
        <v>3550</v>
      </c>
      <c r="B1443" s="3">
        <v>91.0909</v>
      </c>
    </row>
    <row r="1444" spans="1:2">
      <c r="A1444" t="s">
        <v>3551</v>
      </c>
      <c r="B1444" s="3">
        <v>82.2132</v>
      </c>
    </row>
    <row r="1445" spans="1:2">
      <c r="A1445" t="s">
        <v>3552</v>
      </c>
      <c r="B1445" s="3">
        <v>85.1856</v>
      </c>
    </row>
    <row r="1446" spans="1:2">
      <c r="A1446" t="s">
        <v>3553</v>
      </c>
      <c r="B1446" s="3">
        <v>92.8695</v>
      </c>
    </row>
    <row r="1447" spans="1:2">
      <c r="A1447" t="s">
        <v>3554</v>
      </c>
      <c r="B1447" s="3">
        <v>99.6989</v>
      </c>
    </row>
    <row r="1448" spans="1:2">
      <c r="A1448" t="s">
        <v>3555</v>
      </c>
      <c r="B1448" s="3">
        <v>86.9585</v>
      </c>
    </row>
    <row r="1449" spans="1:2">
      <c r="A1449" t="s">
        <v>3556</v>
      </c>
      <c r="B1449" s="3">
        <v>97.496</v>
      </c>
    </row>
    <row r="1450" spans="1:2">
      <c r="A1450" t="s">
        <v>3557</v>
      </c>
      <c r="B1450" s="3">
        <v>99.209</v>
      </c>
    </row>
    <row r="1451" spans="1:2">
      <c r="A1451" t="s">
        <v>3558</v>
      </c>
      <c r="B1451" s="3">
        <v>88.0877</v>
      </c>
    </row>
    <row r="1452" spans="1:2">
      <c r="A1452" t="s">
        <v>3559</v>
      </c>
      <c r="B1452" s="3">
        <v>86.394</v>
      </c>
    </row>
    <row r="1453" spans="1:2">
      <c r="A1453" t="s">
        <v>3560</v>
      </c>
      <c r="B1453" s="3">
        <v>97.6603</v>
      </c>
    </row>
    <row r="1454" spans="1:2">
      <c r="A1454" t="s">
        <v>3561</v>
      </c>
      <c r="B1454" s="3">
        <v>99.3222</v>
      </c>
    </row>
    <row r="1455" spans="1:2">
      <c r="A1455" t="s">
        <v>3562</v>
      </c>
      <c r="B1455" s="3">
        <v>77.6923</v>
      </c>
    </row>
    <row r="1456" spans="1:2">
      <c r="A1456" t="s">
        <v>3563</v>
      </c>
      <c r="B1456" s="3">
        <v>99.878</v>
      </c>
    </row>
    <row r="1457" spans="1:2">
      <c r="A1457" t="s">
        <v>3564</v>
      </c>
      <c r="B1457" s="3">
        <v>72.247</v>
      </c>
    </row>
    <row r="1458" spans="1:2">
      <c r="A1458" t="s">
        <v>3565</v>
      </c>
      <c r="B1458" s="3">
        <v>91.1892</v>
      </c>
    </row>
    <row r="1459" spans="1:2">
      <c r="A1459" t="s">
        <v>3566</v>
      </c>
      <c r="B1459" s="3">
        <v>99.8661</v>
      </c>
    </row>
    <row r="1460" spans="1:2">
      <c r="A1460" t="s">
        <v>3567</v>
      </c>
      <c r="B1460" s="3">
        <v>99.6921</v>
      </c>
    </row>
    <row r="1461" spans="1:2">
      <c r="A1461" t="s">
        <v>3568</v>
      </c>
      <c r="B1461" s="3">
        <v>93.3098</v>
      </c>
    </row>
    <row r="1462" spans="1:2">
      <c r="A1462" t="s">
        <v>3569</v>
      </c>
      <c r="B1462" s="3">
        <v>99.9937</v>
      </c>
    </row>
    <row r="1463" spans="1:2">
      <c r="A1463" t="s">
        <v>3570</v>
      </c>
      <c r="B1463" s="3">
        <v>99.9911</v>
      </c>
    </row>
    <row r="1464" spans="1:2">
      <c r="A1464" t="s">
        <v>3571</v>
      </c>
      <c r="B1464" s="3">
        <v>72.0523</v>
      </c>
    </row>
    <row r="1465" spans="1:2">
      <c r="A1465" t="s">
        <v>3572</v>
      </c>
      <c r="B1465" s="3">
        <v>76.0926</v>
      </c>
    </row>
    <row r="1466" spans="1:2">
      <c r="A1466" t="s">
        <v>3573</v>
      </c>
      <c r="B1466" s="3">
        <v>77.0085</v>
      </c>
    </row>
    <row r="1467" spans="1:2">
      <c r="A1467" t="s">
        <v>3574</v>
      </c>
      <c r="B1467" s="3">
        <v>79.0271</v>
      </c>
    </row>
    <row r="1468" spans="1:2">
      <c r="A1468" t="s">
        <v>3575</v>
      </c>
      <c r="B1468" s="3">
        <v>80.5408</v>
      </c>
    </row>
    <row r="1469" spans="1:2">
      <c r="A1469" t="s">
        <v>3576</v>
      </c>
      <c r="B1469" s="3">
        <v>86.9699</v>
      </c>
    </row>
    <row r="1470" spans="1:2">
      <c r="A1470" t="s">
        <v>3577</v>
      </c>
      <c r="B1470" s="3">
        <v>75.3474</v>
      </c>
    </row>
    <row r="1471" spans="1:2">
      <c r="A1471" t="s">
        <v>3578</v>
      </c>
      <c r="B1471" s="3">
        <v>98.224</v>
      </c>
    </row>
    <row r="1472" spans="1:2">
      <c r="A1472" t="s">
        <v>3579</v>
      </c>
      <c r="B1472" s="3">
        <v>90.9333</v>
      </c>
    </row>
    <row r="1473" spans="1:2">
      <c r="A1473" t="s">
        <v>1776</v>
      </c>
      <c r="B1473" s="3">
        <v>95.1084</v>
      </c>
    </row>
    <row r="1474" spans="1:2">
      <c r="A1474" t="s">
        <v>3580</v>
      </c>
      <c r="B1474" s="3">
        <v>74.5024</v>
      </c>
    </row>
    <row r="1475" spans="1:2">
      <c r="A1475" t="s">
        <v>3581</v>
      </c>
      <c r="B1475" s="3">
        <v>75.6938</v>
      </c>
    </row>
    <row r="1476" spans="1:2">
      <c r="A1476" t="s">
        <v>3582</v>
      </c>
      <c r="B1476" s="3">
        <v>95.5745</v>
      </c>
    </row>
    <row r="1477" spans="1:2">
      <c r="A1477" t="s">
        <v>3583</v>
      </c>
      <c r="B1477" s="3">
        <v>98.7712</v>
      </c>
    </row>
    <row r="1478" spans="1:2">
      <c r="A1478" t="s">
        <v>3584</v>
      </c>
      <c r="B1478" s="3">
        <v>73.8252</v>
      </c>
    </row>
    <row r="1479" spans="1:2">
      <c r="A1479" t="s">
        <v>3585</v>
      </c>
      <c r="B1479" s="3">
        <v>75.3801</v>
      </c>
    </row>
    <row r="1480" spans="1:2">
      <c r="A1480" t="s">
        <v>3586</v>
      </c>
      <c r="B1480" s="3">
        <v>99.9023</v>
      </c>
    </row>
    <row r="1481" spans="1:2">
      <c r="A1481" t="s">
        <v>3587</v>
      </c>
      <c r="B1481" s="3">
        <v>88.1394</v>
      </c>
    </row>
    <row r="1482" spans="1:2">
      <c r="A1482" t="s">
        <v>3588</v>
      </c>
      <c r="B1482" s="3">
        <v>75.3016</v>
      </c>
    </row>
    <row r="1483" spans="1:2">
      <c r="A1483" t="s">
        <v>3589</v>
      </c>
      <c r="B1483" s="3">
        <v>76.9789</v>
      </c>
    </row>
    <row r="1484" spans="1:2">
      <c r="A1484" t="s">
        <v>3590</v>
      </c>
      <c r="B1484" s="3">
        <v>75.7743</v>
      </c>
    </row>
    <row r="1485" spans="1:2">
      <c r="A1485" t="s">
        <v>3591</v>
      </c>
      <c r="B1485" s="3">
        <v>76.6504</v>
      </c>
    </row>
    <row r="1486" spans="1:2">
      <c r="A1486" t="s">
        <v>3592</v>
      </c>
      <c r="B1486" s="3">
        <v>99.2858</v>
      </c>
    </row>
    <row r="1487" spans="1:2">
      <c r="A1487" t="s">
        <v>702</v>
      </c>
      <c r="B1487" s="3">
        <v>74.0297</v>
      </c>
    </row>
    <row r="1488" spans="1:2">
      <c r="A1488" t="s">
        <v>3593</v>
      </c>
      <c r="B1488" s="3">
        <v>97.1933</v>
      </c>
    </row>
    <row r="1489" spans="1:2">
      <c r="A1489" t="s">
        <v>3594</v>
      </c>
      <c r="B1489" s="3">
        <v>99.6335</v>
      </c>
    </row>
    <row r="1490" spans="1:2">
      <c r="A1490" t="s">
        <v>3595</v>
      </c>
      <c r="B1490" s="3">
        <v>95.9882</v>
      </c>
    </row>
    <row r="1491" spans="1:2">
      <c r="A1491" t="s">
        <v>3596</v>
      </c>
      <c r="B1491" s="3">
        <v>74.471</v>
      </c>
    </row>
    <row r="1492" spans="1:2">
      <c r="A1492" t="s">
        <v>3597</v>
      </c>
      <c r="B1492" s="3">
        <v>88.5844</v>
      </c>
    </row>
    <row r="1493" spans="1:2">
      <c r="A1493" t="s">
        <v>3598</v>
      </c>
      <c r="B1493" s="3">
        <v>79.2004</v>
      </c>
    </row>
    <row r="1494" spans="1:2">
      <c r="A1494" t="s">
        <v>3599</v>
      </c>
      <c r="B1494" s="3">
        <v>99.3175</v>
      </c>
    </row>
    <row r="1495" spans="1:2">
      <c r="A1495" t="s">
        <v>81</v>
      </c>
      <c r="B1495" s="3">
        <v>98.8896</v>
      </c>
    </row>
    <row r="1496" spans="1:2">
      <c r="A1496" t="s">
        <v>3600</v>
      </c>
      <c r="B1496" s="3">
        <v>77.3718</v>
      </c>
    </row>
    <row r="1497" spans="1:2">
      <c r="A1497" t="s">
        <v>3601</v>
      </c>
      <c r="B1497" s="3">
        <v>76.7006</v>
      </c>
    </row>
    <row r="1498" spans="1:2">
      <c r="A1498" t="s">
        <v>3602</v>
      </c>
      <c r="B1498" s="3">
        <v>75.2414</v>
      </c>
    </row>
    <row r="1499" spans="1:2">
      <c r="A1499" t="s">
        <v>3603</v>
      </c>
      <c r="B1499" s="3">
        <v>92.6408</v>
      </c>
    </row>
    <row r="1500" spans="1:2">
      <c r="A1500" t="s">
        <v>3604</v>
      </c>
      <c r="B1500" s="3">
        <v>81.6841</v>
      </c>
    </row>
    <row r="1501" spans="1:2">
      <c r="A1501" t="s">
        <v>3605</v>
      </c>
      <c r="B1501" s="3">
        <v>99.1127</v>
      </c>
    </row>
    <row r="1502" spans="1:2">
      <c r="A1502" t="s">
        <v>658</v>
      </c>
      <c r="B1502" s="3">
        <v>79.9573</v>
      </c>
    </row>
    <row r="1503" spans="1:2">
      <c r="A1503" t="s">
        <v>3606</v>
      </c>
      <c r="B1503" s="3">
        <v>73.1913</v>
      </c>
    </row>
    <row r="1504" spans="1:2">
      <c r="A1504" t="s">
        <v>3607</v>
      </c>
      <c r="B1504" s="3">
        <v>72.4845</v>
      </c>
    </row>
    <row r="1505" spans="1:2">
      <c r="A1505" t="s">
        <v>3608</v>
      </c>
      <c r="B1505" s="3">
        <v>97.6489</v>
      </c>
    </row>
    <row r="1506" spans="1:2">
      <c r="A1506" t="s">
        <v>3609</v>
      </c>
      <c r="B1506" s="3">
        <v>99.8833</v>
      </c>
    </row>
    <row r="1507" spans="1:2">
      <c r="A1507" t="s">
        <v>3610</v>
      </c>
      <c r="B1507" s="3">
        <v>98.8004</v>
      </c>
    </row>
    <row r="1508" spans="1:2">
      <c r="A1508" t="s">
        <v>3611</v>
      </c>
      <c r="B1508" s="3">
        <v>72.3485</v>
      </c>
    </row>
    <row r="1509" spans="1:2">
      <c r="A1509" t="s">
        <v>3612</v>
      </c>
      <c r="B1509" s="3">
        <v>79.6423</v>
      </c>
    </row>
    <row r="1510" spans="1:2">
      <c r="A1510" t="s">
        <v>3613</v>
      </c>
      <c r="B1510" s="3">
        <v>78.3873</v>
      </c>
    </row>
    <row r="1511" spans="1:2">
      <c r="A1511" t="s">
        <v>3614</v>
      </c>
      <c r="B1511" s="3">
        <v>75.3689</v>
      </c>
    </row>
    <row r="1512" spans="1:2">
      <c r="A1512" t="s">
        <v>3615</v>
      </c>
      <c r="B1512" s="3">
        <v>98.1646</v>
      </c>
    </row>
    <row r="1513" spans="1:2">
      <c r="A1513" t="s">
        <v>3616</v>
      </c>
      <c r="B1513" s="3">
        <v>99.5704</v>
      </c>
    </row>
    <row r="1514" spans="1:2">
      <c r="A1514" t="s">
        <v>3617</v>
      </c>
      <c r="B1514" s="3">
        <v>91.7138</v>
      </c>
    </row>
    <row r="1515" spans="1:2">
      <c r="A1515" t="s">
        <v>3618</v>
      </c>
      <c r="B1515" s="3">
        <v>96.0183</v>
      </c>
    </row>
    <row r="1516" spans="1:2">
      <c r="A1516" t="s">
        <v>3619</v>
      </c>
      <c r="B1516" s="3">
        <v>75.362</v>
      </c>
    </row>
    <row r="1517" spans="1:2">
      <c r="A1517" t="s">
        <v>1979</v>
      </c>
      <c r="B1517" s="3">
        <v>99.6693</v>
      </c>
    </row>
    <row r="1518" spans="1:2">
      <c r="A1518" t="s">
        <v>3620</v>
      </c>
      <c r="B1518" s="3">
        <v>77.1289</v>
      </c>
    </row>
    <row r="1519" spans="1:2">
      <c r="A1519" t="s">
        <v>3621</v>
      </c>
      <c r="B1519" s="3">
        <v>74.8279</v>
      </c>
    </row>
    <row r="1520" spans="1:2">
      <c r="A1520" t="s">
        <v>3622</v>
      </c>
      <c r="B1520" s="3">
        <v>98.7489</v>
      </c>
    </row>
    <row r="1521" spans="1:2">
      <c r="A1521" t="s">
        <v>3623</v>
      </c>
      <c r="B1521" s="3">
        <v>79.1677</v>
      </c>
    </row>
    <row r="1522" spans="1:2">
      <c r="A1522" t="s">
        <v>3624</v>
      </c>
      <c r="B1522" s="3">
        <v>72.4416</v>
      </c>
    </row>
    <row r="1523" spans="1:2">
      <c r="A1523" t="s">
        <v>3625</v>
      </c>
      <c r="B1523" s="3">
        <v>72.179</v>
      </c>
    </row>
    <row r="1524" spans="1:2">
      <c r="A1524" t="s">
        <v>3626</v>
      </c>
      <c r="B1524" s="3">
        <v>76.9034</v>
      </c>
    </row>
    <row r="1525" spans="1:2">
      <c r="A1525" t="s">
        <v>3627</v>
      </c>
      <c r="B1525" s="3">
        <v>82.8006</v>
      </c>
    </row>
    <row r="1526" spans="1:2">
      <c r="A1526" t="s">
        <v>3628</v>
      </c>
      <c r="B1526" s="3">
        <v>98.1165</v>
      </c>
    </row>
    <row r="1527" spans="1:2">
      <c r="A1527" t="s">
        <v>3629</v>
      </c>
      <c r="B1527" s="3">
        <v>83.3301</v>
      </c>
    </row>
    <row r="1528" spans="1:2">
      <c r="A1528" t="s">
        <v>3630</v>
      </c>
      <c r="B1528" s="3">
        <v>73.4998</v>
      </c>
    </row>
    <row r="1529" spans="1:2">
      <c r="A1529" t="s">
        <v>3631</v>
      </c>
      <c r="B1529" s="3">
        <v>99.4011</v>
      </c>
    </row>
    <row r="1530" spans="1:2">
      <c r="A1530" t="s">
        <v>3632</v>
      </c>
      <c r="B1530" s="3">
        <v>73.7762</v>
      </c>
    </row>
    <row r="1531" spans="1:2">
      <c r="A1531" t="s">
        <v>3633</v>
      </c>
      <c r="B1531" s="3">
        <v>97.2772</v>
      </c>
    </row>
    <row r="1532" spans="1:2">
      <c r="A1532" t="s">
        <v>3634</v>
      </c>
      <c r="B1532" s="3">
        <v>96.7193</v>
      </c>
    </row>
    <row r="1533" spans="1:2">
      <c r="A1533" t="s">
        <v>3635</v>
      </c>
      <c r="B1533" s="3">
        <v>97.6037</v>
      </c>
    </row>
    <row r="1534" spans="1:2">
      <c r="A1534" t="s">
        <v>300</v>
      </c>
      <c r="B1534" s="3">
        <v>77.0274</v>
      </c>
    </row>
    <row r="1535" spans="1:2">
      <c r="A1535" t="s">
        <v>3636</v>
      </c>
      <c r="B1535" s="3">
        <v>91.1556</v>
      </c>
    </row>
    <row r="1536" spans="1:2">
      <c r="A1536" t="s">
        <v>3637</v>
      </c>
      <c r="B1536" s="3">
        <v>72.6928</v>
      </c>
    </row>
    <row r="1537" spans="1:2">
      <c r="A1537" t="s">
        <v>3638</v>
      </c>
      <c r="B1537" s="3">
        <v>99.0902</v>
      </c>
    </row>
    <row r="1538" spans="1:2">
      <c r="A1538" t="s">
        <v>3639</v>
      </c>
      <c r="B1538" s="3">
        <v>99.6546</v>
      </c>
    </row>
    <row r="1539" spans="1:2">
      <c r="A1539" t="s">
        <v>3640</v>
      </c>
      <c r="B1539" s="3">
        <v>89.0825</v>
      </c>
    </row>
    <row r="1540" spans="1:2">
      <c r="A1540" t="s">
        <v>3641</v>
      </c>
      <c r="B1540" s="3">
        <v>92.1088</v>
      </c>
    </row>
    <row r="1541" spans="1:2">
      <c r="A1541" t="s">
        <v>3642</v>
      </c>
      <c r="B1541" s="3">
        <v>99.8585</v>
      </c>
    </row>
    <row r="1542" spans="1:2">
      <c r="A1542" t="s">
        <v>1948</v>
      </c>
      <c r="B1542" s="3">
        <v>99.8924</v>
      </c>
    </row>
    <row r="1543" spans="1:2">
      <c r="A1543" t="s">
        <v>3643</v>
      </c>
      <c r="B1543" s="3">
        <v>75.9157</v>
      </c>
    </row>
    <row r="1544" spans="1:2">
      <c r="A1544" t="s">
        <v>3644</v>
      </c>
      <c r="B1544" s="3">
        <v>84.6609</v>
      </c>
    </row>
    <row r="1545" spans="1:2">
      <c r="A1545" t="s">
        <v>1854</v>
      </c>
      <c r="B1545" s="3">
        <v>83.6977</v>
      </c>
    </row>
    <row r="1546" spans="1:2">
      <c r="A1546" t="s">
        <v>3645</v>
      </c>
      <c r="B1546" s="3">
        <v>99.8315</v>
      </c>
    </row>
    <row r="1547" spans="1:2">
      <c r="A1547" t="s">
        <v>1915</v>
      </c>
      <c r="B1547" s="3">
        <v>81.6473</v>
      </c>
    </row>
    <row r="1548" spans="1:2">
      <c r="A1548" t="s">
        <v>3646</v>
      </c>
      <c r="B1548" s="3">
        <v>92.3992</v>
      </c>
    </row>
    <row r="1549" spans="1:2">
      <c r="A1549" t="s">
        <v>3647</v>
      </c>
      <c r="B1549" s="3">
        <v>99.9524</v>
      </c>
    </row>
    <row r="1550" spans="1:2">
      <c r="A1550" t="s">
        <v>3648</v>
      </c>
      <c r="B1550" s="3">
        <v>88.1804</v>
      </c>
    </row>
    <row r="1551" spans="1:2">
      <c r="A1551" t="s">
        <v>3649</v>
      </c>
      <c r="B1551" s="3">
        <v>98.1526</v>
      </c>
    </row>
    <row r="1552" spans="1:2">
      <c r="A1552" t="s">
        <v>3650</v>
      </c>
      <c r="B1552" s="3">
        <v>99.2727</v>
      </c>
    </row>
    <row r="1553" spans="1:2">
      <c r="A1553" t="s">
        <v>3651</v>
      </c>
      <c r="B1553" s="3">
        <v>98.3688</v>
      </c>
    </row>
    <row r="1554" spans="1:2">
      <c r="A1554" t="s">
        <v>3652</v>
      </c>
      <c r="B1554" s="3">
        <v>99.7508</v>
      </c>
    </row>
    <row r="1555" spans="1:2">
      <c r="A1555" t="s">
        <v>3653</v>
      </c>
      <c r="B1555" s="3">
        <v>78.6128</v>
      </c>
    </row>
    <row r="1556" spans="1:2">
      <c r="A1556" t="s">
        <v>3654</v>
      </c>
      <c r="B1556" s="3">
        <v>98.1436</v>
      </c>
    </row>
    <row r="1557" spans="1:2">
      <c r="A1557" t="s">
        <v>3655</v>
      </c>
      <c r="B1557" s="3">
        <v>89.0511</v>
      </c>
    </row>
    <row r="1558" spans="1:2">
      <c r="A1558" t="s">
        <v>3656</v>
      </c>
      <c r="B1558" s="3">
        <v>99.2867</v>
      </c>
    </row>
    <row r="1559" spans="1:2">
      <c r="A1559" t="s">
        <v>3657</v>
      </c>
      <c r="B1559" s="3">
        <v>80.1971</v>
      </c>
    </row>
    <row r="1560" spans="1:2">
      <c r="A1560" t="s">
        <v>3658</v>
      </c>
      <c r="B1560" s="3">
        <v>89.1383</v>
      </c>
    </row>
    <row r="1561" spans="1:2">
      <c r="A1561" t="s">
        <v>3659</v>
      </c>
      <c r="B1561" s="3">
        <v>99.4597</v>
      </c>
    </row>
    <row r="1562" spans="1:2">
      <c r="A1562" t="s">
        <v>3660</v>
      </c>
      <c r="B1562" s="3">
        <v>99.8864</v>
      </c>
    </row>
    <row r="1563" spans="1:2">
      <c r="A1563" t="s">
        <v>3661</v>
      </c>
      <c r="B1563" s="3">
        <v>98.2049</v>
      </c>
    </row>
    <row r="1564" spans="1:2">
      <c r="A1564" t="s">
        <v>3662</v>
      </c>
      <c r="B1564" s="3">
        <v>88.0463</v>
      </c>
    </row>
    <row r="1565" spans="1:2">
      <c r="A1565" t="s">
        <v>3663</v>
      </c>
      <c r="B1565" s="3">
        <v>98.0091</v>
      </c>
    </row>
    <row r="1566" spans="1:2">
      <c r="A1566" t="s">
        <v>3664</v>
      </c>
      <c r="B1566" s="3">
        <v>99.0964</v>
      </c>
    </row>
    <row r="1567" spans="1:2">
      <c r="A1567" t="s">
        <v>3665</v>
      </c>
      <c r="B1567" s="3">
        <v>99.4475</v>
      </c>
    </row>
    <row r="1568" spans="1:2">
      <c r="A1568" t="s">
        <v>3666</v>
      </c>
      <c r="B1568" s="3">
        <v>80.3944</v>
      </c>
    </row>
    <row r="1569" spans="1:2">
      <c r="A1569" t="s">
        <v>3667</v>
      </c>
      <c r="B1569" s="3">
        <v>81.6241</v>
      </c>
    </row>
    <row r="1570" spans="1:2">
      <c r="A1570" t="s">
        <v>3668</v>
      </c>
      <c r="B1570" s="3">
        <v>87.8869</v>
      </c>
    </row>
    <row r="1571" spans="1:2">
      <c r="A1571" t="s">
        <v>3669</v>
      </c>
      <c r="B1571" s="3">
        <v>99.4351</v>
      </c>
    </row>
    <row r="1572" spans="1:2">
      <c r="A1572" t="s">
        <v>3670</v>
      </c>
      <c r="B1572" s="3">
        <v>96.9399</v>
      </c>
    </row>
    <row r="1573" spans="1:2">
      <c r="A1573" t="s">
        <v>3671</v>
      </c>
      <c r="B1573" s="3">
        <v>83.5244</v>
      </c>
    </row>
    <row r="1574" spans="1:2">
      <c r="A1574" t="s">
        <v>3672</v>
      </c>
      <c r="B1574" s="3">
        <v>96.9983</v>
      </c>
    </row>
    <row r="1575" spans="1:2">
      <c r="A1575" t="s">
        <v>3673</v>
      </c>
      <c r="B1575" s="3">
        <v>95.9366</v>
      </c>
    </row>
    <row r="1576" spans="1:2">
      <c r="A1576" t="s">
        <v>3674</v>
      </c>
      <c r="B1576" s="3">
        <v>77.627</v>
      </c>
    </row>
    <row r="1577" spans="1:2">
      <c r="A1577" t="s">
        <v>3675</v>
      </c>
      <c r="B1577" s="3">
        <v>88.6215</v>
      </c>
    </row>
    <row r="1578" spans="1:2">
      <c r="A1578" t="s">
        <v>3676</v>
      </c>
      <c r="B1578" s="3">
        <v>72.4547</v>
      </c>
    </row>
    <row r="1579" spans="1:2">
      <c r="A1579" t="s">
        <v>3677</v>
      </c>
      <c r="B1579" s="3">
        <v>75.7234</v>
      </c>
    </row>
    <row r="1580" spans="1:2">
      <c r="A1580" t="s">
        <v>3678</v>
      </c>
      <c r="B1580" s="3">
        <v>89.1682</v>
      </c>
    </row>
    <row r="1581" spans="1:2">
      <c r="A1581" t="s">
        <v>3679</v>
      </c>
      <c r="B1581" s="3">
        <v>92.8852</v>
      </c>
    </row>
    <row r="1582" spans="1:2">
      <c r="A1582" t="s">
        <v>3680</v>
      </c>
      <c r="B1582" s="3">
        <v>98.6896</v>
      </c>
    </row>
    <row r="1583" spans="1:2">
      <c r="A1583" t="s">
        <v>3681</v>
      </c>
      <c r="B1583" s="3">
        <v>99.4277</v>
      </c>
    </row>
    <row r="1584" spans="1:2">
      <c r="A1584" t="s">
        <v>3682</v>
      </c>
      <c r="B1584" s="3">
        <v>96.6051</v>
      </c>
    </row>
    <row r="1585" spans="1:2">
      <c r="A1585" t="s">
        <v>3683</v>
      </c>
      <c r="B1585" s="3">
        <v>93.0995</v>
      </c>
    </row>
    <row r="1586" spans="1:2">
      <c r="A1586" t="s">
        <v>3684</v>
      </c>
      <c r="B1586" s="3">
        <v>96.2762</v>
      </c>
    </row>
    <row r="1587" spans="1:2">
      <c r="A1587" t="s">
        <v>3685</v>
      </c>
      <c r="B1587" s="3">
        <v>85.2116</v>
      </c>
    </row>
    <row r="1588" spans="1:2">
      <c r="A1588" t="s">
        <v>3686</v>
      </c>
      <c r="B1588" s="3">
        <v>99.0641</v>
      </c>
    </row>
    <row r="1589" spans="1:2">
      <c r="A1589" t="s">
        <v>3687</v>
      </c>
      <c r="B1589" s="3">
        <v>99.5367</v>
      </c>
    </row>
    <row r="1590" spans="1:2">
      <c r="A1590" t="s">
        <v>3688</v>
      </c>
      <c r="B1590" s="3">
        <v>99.828</v>
      </c>
    </row>
    <row r="1591" spans="1:2">
      <c r="A1591" t="s">
        <v>3689</v>
      </c>
      <c r="B1591" s="3">
        <v>79.8431</v>
      </c>
    </row>
    <row r="1592" spans="1:2">
      <c r="A1592" t="s">
        <v>3690</v>
      </c>
      <c r="B1592" s="3">
        <v>72.8549</v>
      </c>
    </row>
    <row r="1593" spans="1:2">
      <c r="A1593" t="s">
        <v>3691</v>
      </c>
      <c r="B1593" s="3">
        <v>72.2042</v>
      </c>
    </row>
    <row r="1594" spans="1:2">
      <c r="A1594" t="s">
        <v>3692</v>
      </c>
      <c r="B1594" s="3">
        <v>80.8446</v>
      </c>
    </row>
    <row r="1595" spans="1:2">
      <c r="A1595" t="s">
        <v>3693</v>
      </c>
      <c r="B1595" s="3">
        <v>73.8856</v>
      </c>
    </row>
    <row r="1596" spans="1:2">
      <c r="A1596" t="s">
        <v>3694</v>
      </c>
      <c r="B1596" s="3">
        <v>87.3312</v>
      </c>
    </row>
    <row r="1597" spans="1:2">
      <c r="A1597" t="s">
        <v>3695</v>
      </c>
      <c r="B1597" s="3">
        <v>80.4592</v>
      </c>
    </row>
    <row r="1598" spans="1:2">
      <c r="A1598" t="s">
        <v>3696</v>
      </c>
      <c r="B1598" s="3">
        <v>99.9363</v>
      </c>
    </row>
    <row r="1599" spans="1:2">
      <c r="A1599" t="s">
        <v>3697</v>
      </c>
      <c r="B1599" s="3">
        <v>91.8699</v>
      </c>
    </row>
    <row r="1600" spans="1:2">
      <c r="A1600" t="s">
        <v>3698</v>
      </c>
      <c r="B1600" s="3">
        <v>72.265</v>
      </c>
    </row>
    <row r="1601" spans="1:2">
      <c r="A1601" t="s">
        <v>3699</v>
      </c>
      <c r="B1601" s="3">
        <v>95.5294</v>
      </c>
    </row>
    <row r="1602" spans="1:2">
      <c r="A1602" t="s">
        <v>3700</v>
      </c>
      <c r="B1602" s="3">
        <v>99.1741</v>
      </c>
    </row>
    <row r="1603" spans="1:2">
      <c r="A1603" t="s">
        <v>3701</v>
      </c>
      <c r="B1603" s="3">
        <v>72.7355</v>
      </c>
    </row>
    <row r="1604" spans="1:2">
      <c r="A1604" t="s">
        <v>3702</v>
      </c>
      <c r="B1604" s="3">
        <v>97.3997</v>
      </c>
    </row>
    <row r="1605" spans="1:2">
      <c r="A1605" t="s">
        <v>3703</v>
      </c>
      <c r="B1605" s="3">
        <v>99.7122</v>
      </c>
    </row>
    <row r="1606" spans="1:2">
      <c r="A1606" t="s">
        <v>3704</v>
      </c>
      <c r="B1606" s="3">
        <v>84.7516</v>
      </c>
    </row>
    <row r="1607" spans="1:2">
      <c r="A1607" t="s">
        <v>3705</v>
      </c>
      <c r="B1607" s="3">
        <v>99.7822</v>
      </c>
    </row>
    <row r="1608" spans="1:2">
      <c r="A1608" t="s">
        <v>3706</v>
      </c>
      <c r="B1608" s="3">
        <v>78.0694</v>
      </c>
    </row>
    <row r="1609" spans="1:2">
      <c r="A1609" t="s">
        <v>3707</v>
      </c>
      <c r="B1609" s="3">
        <v>75.1337</v>
      </c>
    </row>
    <row r="1610" spans="1:2">
      <c r="A1610" t="s">
        <v>3708</v>
      </c>
      <c r="B1610" s="3">
        <v>99.1605</v>
      </c>
    </row>
    <row r="1611" spans="1:2">
      <c r="A1611" t="s">
        <v>3709</v>
      </c>
      <c r="B1611" s="3">
        <v>77.5967</v>
      </c>
    </row>
    <row r="1612" spans="1:2">
      <c r="A1612" t="s">
        <v>3710</v>
      </c>
      <c r="B1612" s="3">
        <v>75.0728</v>
      </c>
    </row>
    <row r="1613" spans="1:2">
      <c r="A1613" t="s">
        <v>3711</v>
      </c>
      <c r="B1613" s="3">
        <v>84.1562</v>
      </c>
    </row>
    <row r="1614" spans="1:2">
      <c r="A1614" t="s">
        <v>3712</v>
      </c>
      <c r="B1614" s="3">
        <v>99.17</v>
      </c>
    </row>
    <row r="1615" spans="1:2">
      <c r="A1615" t="s">
        <v>3713</v>
      </c>
      <c r="B1615" s="3">
        <v>74.921</v>
      </c>
    </row>
    <row r="1616" spans="1:2">
      <c r="A1616" t="s">
        <v>3714</v>
      </c>
      <c r="B1616" s="3">
        <v>96.9848</v>
      </c>
    </row>
    <row r="1617" spans="1:2">
      <c r="A1617" t="s">
        <v>3715</v>
      </c>
      <c r="B1617" s="3">
        <v>78.1893</v>
      </c>
    </row>
    <row r="1618" spans="1:2">
      <c r="A1618" t="s">
        <v>3716</v>
      </c>
      <c r="B1618" s="3">
        <v>76.533</v>
      </c>
    </row>
    <row r="1619" spans="1:2">
      <c r="A1619" t="s">
        <v>3717</v>
      </c>
      <c r="B1619" s="3">
        <v>80.1874</v>
      </c>
    </row>
    <row r="1620" spans="1:2">
      <c r="A1620" t="s">
        <v>3718</v>
      </c>
      <c r="B1620" s="3">
        <v>99.7429</v>
      </c>
    </row>
    <row r="1621" spans="1:2">
      <c r="A1621" t="s">
        <v>3719</v>
      </c>
      <c r="B1621" s="3">
        <v>82.967</v>
      </c>
    </row>
    <row r="1622" spans="1:2">
      <c r="A1622" t="s">
        <v>3720</v>
      </c>
      <c r="B1622" s="3">
        <v>73.6823</v>
      </c>
    </row>
    <row r="1623" spans="1:2">
      <c r="A1623" t="s">
        <v>3721</v>
      </c>
      <c r="B1623" s="3">
        <v>81.2828</v>
      </c>
    </row>
    <row r="1624" spans="1:2">
      <c r="A1624" t="s">
        <v>2065</v>
      </c>
      <c r="B1624" s="3">
        <v>98.9338</v>
      </c>
    </row>
    <row r="1625" spans="1:2">
      <c r="A1625" t="s">
        <v>3722</v>
      </c>
      <c r="B1625" s="3">
        <v>97.988</v>
      </c>
    </row>
    <row r="1626" spans="1:2">
      <c r="A1626" t="s">
        <v>3723</v>
      </c>
      <c r="B1626" s="3">
        <v>79.9295</v>
      </c>
    </row>
    <row r="1627" spans="1:2">
      <c r="A1627" t="s">
        <v>3724</v>
      </c>
      <c r="B1627" s="3">
        <v>99.8368</v>
      </c>
    </row>
    <row r="1628" spans="1:2">
      <c r="A1628" t="s">
        <v>3725</v>
      </c>
      <c r="B1628" s="3">
        <v>83.9416</v>
      </c>
    </row>
    <row r="1629" spans="1:2">
      <c r="A1629" t="s">
        <v>3726</v>
      </c>
      <c r="B1629" s="3">
        <v>99.4253</v>
      </c>
    </row>
    <row r="1630" spans="1:2">
      <c r="A1630" t="s">
        <v>3727</v>
      </c>
      <c r="B1630" s="3">
        <v>78.1617</v>
      </c>
    </row>
    <row r="1631" spans="1:2">
      <c r="A1631" t="s">
        <v>3728</v>
      </c>
      <c r="B1631" s="3">
        <v>99.0851</v>
      </c>
    </row>
    <row r="1632" spans="1:2">
      <c r="A1632" t="s">
        <v>3729</v>
      </c>
      <c r="B1632" s="3">
        <v>72.5193</v>
      </c>
    </row>
    <row r="1633" spans="1:2">
      <c r="A1633" t="s">
        <v>3730</v>
      </c>
      <c r="B1633" s="3">
        <v>97.1113</v>
      </c>
    </row>
    <row r="1634" spans="1:2">
      <c r="A1634" t="s">
        <v>3731</v>
      </c>
      <c r="B1634" s="3">
        <v>92.6737</v>
      </c>
    </row>
    <row r="1635" spans="1:2">
      <c r="A1635" t="s">
        <v>3732</v>
      </c>
      <c r="B1635" s="3">
        <v>73.5593</v>
      </c>
    </row>
    <row r="1636" spans="1:2">
      <c r="A1636" t="s">
        <v>3733</v>
      </c>
      <c r="B1636" s="3">
        <v>92.0128</v>
      </c>
    </row>
    <row r="1637" spans="1:2">
      <c r="A1637" t="s">
        <v>3734</v>
      </c>
      <c r="B1637" s="3">
        <v>84.8638</v>
      </c>
    </row>
    <row r="1638" spans="1:2">
      <c r="A1638" t="s">
        <v>3735</v>
      </c>
      <c r="B1638" s="3">
        <v>97.4147</v>
      </c>
    </row>
    <row r="1639" spans="1:2">
      <c r="A1639" t="s">
        <v>3736</v>
      </c>
      <c r="B1639" s="3">
        <v>98.8061</v>
      </c>
    </row>
    <row r="1640" spans="1:2">
      <c r="A1640" t="s">
        <v>3737</v>
      </c>
      <c r="B1640" s="3">
        <v>94.4575</v>
      </c>
    </row>
    <row r="1641" spans="1:2">
      <c r="A1641" t="s">
        <v>3738</v>
      </c>
      <c r="B1641" s="3">
        <v>99.1401</v>
      </c>
    </row>
    <row r="1642" spans="1:2">
      <c r="A1642" t="s">
        <v>3739</v>
      </c>
      <c r="B1642" s="3">
        <v>98.9526</v>
      </c>
    </row>
    <row r="1643" spans="1:2">
      <c r="A1643" t="s">
        <v>3740</v>
      </c>
      <c r="B1643" s="3">
        <v>80.8621</v>
      </c>
    </row>
    <row r="1644" spans="1:2">
      <c r="A1644" t="s">
        <v>3741</v>
      </c>
      <c r="B1644" s="3">
        <v>98.8463</v>
      </c>
    </row>
    <row r="1645" spans="1:2">
      <c r="A1645" t="s">
        <v>3742</v>
      </c>
      <c r="B1645" s="3">
        <v>99.5415</v>
      </c>
    </row>
    <row r="1646" spans="1:2">
      <c r="A1646" t="s">
        <v>3743</v>
      </c>
      <c r="B1646" s="3">
        <v>79.0805</v>
      </c>
    </row>
    <row r="1647" spans="1:2">
      <c r="A1647" t="s">
        <v>3744</v>
      </c>
      <c r="B1647" s="3">
        <v>97.6211</v>
      </c>
    </row>
    <row r="1648" spans="1:2">
      <c r="A1648" t="s">
        <v>3745</v>
      </c>
      <c r="B1648" s="3">
        <v>89.6711</v>
      </c>
    </row>
    <row r="1649" spans="1:2">
      <c r="A1649" t="s">
        <v>3746</v>
      </c>
      <c r="B1649" s="3">
        <v>97.3841</v>
      </c>
    </row>
    <row r="1650" spans="1:2">
      <c r="A1650" t="s">
        <v>3747</v>
      </c>
      <c r="B1650" s="3">
        <v>92.8435</v>
      </c>
    </row>
    <row r="1651" spans="1:2">
      <c r="A1651" t="s">
        <v>778</v>
      </c>
      <c r="B1651" s="3">
        <v>99.5018</v>
      </c>
    </row>
    <row r="1652" spans="1:2">
      <c r="A1652" t="s">
        <v>3748</v>
      </c>
      <c r="B1652" s="3">
        <v>94.4634</v>
      </c>
    </row>
    <row r="1653" spans="1:2">
      <c r="A1653" t="s">
        <v>3749</v>
      </c>
      <c r="B1653" s="3">
        <v>73.7551</v>
      </c>
    </row>
    <row r="1654" spans="1:2">
      <c r="A1654" t="s">
        <v>3750</v>
      </c>
      <c r="B1654" s="3">
        <v>77.2873</v>
      </c>
    </row>
    <row r="1655" spans="1:2">
      <c r="A1655" t="s">
        <v>3751</v>
      </c>
      <c r="B1655" s="3">
        <v>99.8281</v>
      </c>
    </row>
    <row r="1656" spans="1:2">
      <c r="A1656" t="s">
        <v>3752</v>
      </c>
      <c r="B1656" s="3">
        <v>99.9171</v>
      </c>
    </row>
    <row r="1657" spans="1:2">
      <c r="A1657" t="s">
        <v>3753</v>
      </c>
      <c r="B1657" s="3">
        <v>73.2387</v>
      </c>
    </row>
    <row r="1658" spans="1:2">
      <c r="A1658" t="s">
        <v>3754</v>
      </c>
      <c r="B1658" s="3">
        <v>83.3038</v>
      </c>
    </row>
    <row r="1659" spans="1:2">
      <c r="A1659" t="s">
        <v>3755</v>
      </c>
      <c r="B1659" s="3">
        <v>72.3311</v>
      </c>
    </row>
    <row r="1660" spans="1:2">
      <c r="A1660" t="s">
        <v>3756</v>
      </c>
      <c r="B1660" s="3">
        <v>73.3002</v>
      </c>
    </row>
    <row r="1661" spans="1:2">
      <c r="A1661" t="s">
        <v>3757</v>
      </c>
      <c r="B1661" s="3">
        <v>73.7766</v>
      </c>
    </row>
    <row r="1662" spans="1:2">
      <c r="A1662" t="s">
        <v>3758</v>
      </c>
      <c r="B1662" s="3">
        <v>80.1785</v>
      </c>
    </row>
    <row r="1663" spans="1:2">
      <c r="A1663" t="s">
        <v>3759</v>
      </c>
      <c r="B1663" s="3">
        <v>89.9526</v>
      </c>
    </row>
    <row r="1664" spans="1:2">
      <c r="A1664" t="s">
        <v>3760</v>
      </c>
      <c r="B1664" s="3">
        <v>75.5733</v>
      </c>
    </row>
    <row r="1665" spans="1:2">
      <c r="A1665" t="s">
        <v>3761</v>
      </c>
      <c r="B1665" s="3">
        <v>98.997</v>
      </c>
    </row>
    <row r="1666" spans="1:2">
      <c r="A1666" t="s">
        <v>3762</v>
      </c>
      <c r="B1666" s="3">
        <v>99.5723</v>
      </c>
    </row>
    <row r="1667" spans="1:2">
      <c r="A1667" t="s">
        <v>3763</v>
      </c>
      <c r="B1667" s="3">
        <v>75.5979</v>
      </c>
    </row>
    <row r="1668" spans="1:2">
      <c r="A1668" t="s">
        <v>3764</v>
      </c>
      <c r="B1668" s="3">
        <v>93.4689</v>
      </c>
    </row>
    <row r="1669" spans="1:2">
      <c r="A1669" t="s">
        <v>3765</v>
      </c>
      <c r="B1669" s="3">
        <v>86.7295</v>
      </c>
    </row>
    <row r="1670" spans="1:2">
      <c r="A1670" t="s">
        <v>3766</v>
      </c>
      <c r="B1670" s="3">
        <v>94.4042</v>
      </c>
    </row>
    <row r="1671" spans="1:2">
      <c r="A1671" t="s">
        <v>3767</v>
      </c>
      <c r="B1671" s="3">
        <v>92.7339</v>
      </c>
    </row>
    <row r="1672" spans="1:2">
      <c r="A1672" t="s">
        <v>3768</v>
      </c>
      <c r="B1672" s="3">
        <v>90.0475</v>
      </c>
    </row>
    <row r="1673" spans="1:2">
      <c r="A1673" t="s">
        <v>3769</v>
      </c>
      <c r="B1673" s="3">
        <v>90.9511</v>
      </c>
    </row>
    <row r="1674" spans="1:2">
      <c r="A1674" t="s">
        <v>3770</v>
      </c>
      <c r="B1674" s="3">
        <v>73.9859</v>
      </c>
    </row>
    <row r="1675" spans="1:2">
      <c r="A1675" t="s">
        <v>3771</v>
      </c>
      <c r="B1675" s="3">
        <v>99.5718</v>
      </c>
    </row>
    <row r="1676" spans="1:2">
      <c r="A1676" t="s">
        <v>3772</v>
      </c>
      <c r="B1676" s="3">
        <v>99.5644</v>
      </c>
    </row>
    <row r="1677" spans="1:2">
      <c r="A1677" t="s">
        <v>3773</v>
      </c>
      <c r="B1677" s="3">
        <v>96.9147</v>
      </c>
    </row>
    <row r="1678" spans="1:2">
      <c r="A1678" t="s">
        <v>3774</v>
      </c>
      <c r="B1678" s="3">
        <v>97.5099</v>
      </c>
    </row>
    <row r="1679" spans="1:2">
      <c r="A1679" t="s">
        <v>3775</v>
      </c>
      <c r="B1679" s="3">
        <v>99.2518</v>
      </c>
    </row>
    <row r="1680" spans="1:2">
      <c r="A1680" t="s">
        <v>3776</v>
      </c>
      <c r="B1680" s="3">
        <v>98.4921</v>
      </c>
    </row>
    <row r="1681" spans="1:2">
      <c r="A1681" t="s">
        <v>3777</v>
      </c>
      <c r="B1681" s="3">
        <v>99.9573</v>
      </c>
    </row>
    <row r="1682" spans="1:2">
      <c r="A1682" t="s">
        <v>3778</v>
      </c>
      <c r="B1682" s="3">
        <v>87.3595</v>
      </c>
    </row>
    <row r="1683" spans="1:2">
      <c r="A1683" t="s">
        <v>1734</v>
      </c>
      <c r="B1683" s="3">
        <v>72.5757</v>
      </c>
    </row>
    <row r="1684" spans="1:2">
      <c r="A1684" t="s">
        <v>3779</v>
      </c>
      <c r="B1684" s="3">
        <v>90.6236</v>
      </c>
    </row>
    <row r="1685" spans="1:2">
      <c r="A1685" t="s">
        <v>3780</v>
      </c>
      <c r="B1685" s="3">
        <v>76.7207</v>
      </c>
    </row>
    <row r="1686" spans="1:2">
      <c r="A1686" t="s">
        <v>774</v>
      </c>
      <c r="B1686" s="3">
        <v>96.7991</v>
      </c>
    </row>
    <row r="1687" spans="1:2">
      <c r="A1687" t="s">
        <v>3781</v>
      </c>
      <c r="B1687" s="3">
        <v>87.3858</v>
      </c>
    </row>
    <row r="1688" spans="1:2">
      <c r="A1688" t="s">
        <v>3782</v>
      </c>
      <c r="B1688" s="3">
        <v>98.9971</v>
      </c>
    </row>
    <row r="1689" spans="1:2">
      <c r="A1689" t="s">
        <v>3783</v>
      </c>
      <c r="B1689" s="3">
        <v>83.202</v>
      </c>
    </row>
    <row r="1690" spans="1:2">
      <c r="A1690" t="s">
        <v>3784</v>
      </c>
      <c r="B1690" s="3">
        <v>94.855</v>
      </c>
    </row>
    <row r="1691" spans="1:2">
      <c r="A1691" t="s">
        <v>3785</v>
      </c>
      <c r="B1691" s="3">
        <v>81.0933</v>
      </c>
    </row>
    <row r="1692" spans="1:2">
      <c r="A1692" t="s">
        <v>3786</v>
      </c>
      <c r="B1692" s="3">
        <v>72.8134</v>
      </c>
    </row>
    <row r="1693" spans="1:2">
      <c r="A1693" t="s">
        <v>3787</v>
      </c>
      <c r="B1693" s="3">
        <v>75.8042</v>
      </c>
    </row>
    <row r="1694" spans="1:2">
      <c r="A1694" t="s">
        <v>3788</v>
      </c>
      <c r="B1694" s="3">
        <v>72.7505</v>
      </c>
    </row>
    <row r="1695" spans="1:2">
      <c r="A1695" t="s">
        <v>3789</v>
      </c>
      <c r="B1695" s="3">
        <v>76.9718</v>
      </c>
    </row>
    <row r="1696" spans="1:2">
      <c r="A1696" t="s">
        <v>3790</v>
      </c>
      <c r="B1696" s="3">
        <v>78.5596</v>
      </c>
    </row>
    <row r="1697" spans="1:2">
      <c r="A1697" t="s">
        <v>3791</v>
      </c>
      <c r="B1697" s="3">
        <v>73.8909</v>
      </c>
    </row>
    <row r="1698" spans="1:2">
      <c r="A1698" t="s">
        <v>3792</v>
      </c>
      <c r="B1698" s="3">
        <v>74.6627</v>
      </c>
    </row>
    <row r="1699" spans="1:2">
      <c r="A1699" t="s">
        <v>3793</v>
      </c>
      <c r="B1699" s="3">
        <v>99.8585</v>
      </c>
    </row>
    <row r="1700" spans="1:2">
      <c r="A1700" t="s">
        <v>3794</v>
      </c>
      <c r="B1700" s="3">
        <v>99.8333</v>
      </c>
    </row>
    <row r="1701" spans="1:2">
      <c r="A1701" t="s">
        <v>3795</v>
      </c>
      <c r="B1701" s="3">
        <v>87.0367</v>
      </c>
    </row>
    <row r="1702" spans="1:2">
      <c r="A1702" t="s">
        <v>3796</v>
      </c>
      <c r="B1702" s="3">
        <v>81.4494</v>
      </c>
    </row>
    <row r="1703" spans="1:2">
      <c r="A1703" t="s">
        <v>3797</v>
      </c>
      <c r="B1703" s="3">
        <v>76.9898</v>
      </c>
    </row>
    <row r="1704" spans="1:2">
      <c r="A1704" t="s">
        <v>3798</v>
      </c>
      <c r="B1704" s="3">
        <v>88.2562</v>
      </c>
    </row>
    <row r="1705" spans="1:2">
      <c r="A1705" t="s">
        <v>3799</v>
      </c>
      <c r="B1705" s="3">
        <v>85.9003</v>
      </c>
    </row>
    <row r="1706" spans="1:2">
      <c r="A1706" t="s">
        <v>3800</v>
      </c>
      <c r="B1706" s="3">
        <v>78.4711</v>
      </c>
    </row>
    <row r="1707" spans="1:2">
      <c r="A1707" t="s">
        <v>3801</v>
      </c>
      <c r="B1707" s="3">
        <v>80.3958</v>
      </c>
    </row>
    <row r="1708" spans="1:2">
      <c r="A1708" t="s">
        <v>3802</v>
      </c>
      <c r="B1708" s="3">
        <v>80.5027</v>
      </c>
    </row>
    <row r="1709" spans="1:2">
      <c r="A1709" t="s">
        <v>3803</v>
      </c>
      <c r="B1709" s="3">
        <v>95.5222</v>
      </c>
    </row>
    <row r="1710" spans="1:2">
      <c r="A1710" t="s">
        <v>3804</v>
      </c>
      <c r="B1710" s="3">
        <v>74.1482</v>
      </c>
    </row>
    <row r="1711" spans="1:2">
      <c r="A1711" t="s">
        <v>3805</v>
      </c>
      <c r="B1711" s="3">
        <v>76.091</v>
      </c>
    </row>
    <row r="1712" spans="1:2">
      <c r="A1712" t="s">
        <v>3806</v>
      </c>
      <c r="B1712" s="3">
        <v>80.5378</v>
      </c>
    </row>
    <row r="1713" spans="1:2">
      <c r="A1713" t="s">
        <v>3807</v>
      </c>
      <c r="B1713" s="3">
        <v>99.5896</v>
      </c>
    </row>
    <row r="1714" spans="1:2">
      <c r="A1714" t="s">
        <v>3808</v>
      </c>
      <c r="B1714" s="3">
        <v>91.3616</v>
      </c>
    </row>
    <row r="1715" spans="1:2">
      <c r="A1715" t="s">
        <v>3809</v>
      </c>
      <c r="B1715" s="3">
        <v>98.5792</v>
      </c>
    </row>
    <row r="1716" spans="1:2">
      <c r="A1716" t="s">
        <v>3810</v>
      </c>
      <c r="B1716" s="3">
        <v>83.023</v>
      </c>
    </row>
    <row r="1717" spans="1:2">
      <c r="A1717" t="s">
        <v>3811</v>
      </c>
      <c r="B1717" s="3">
        <v>98.9345</v>
      </c>
    </row>
    <row r="1718" spans="1:2">
      <c r="A1718" t="s">
        <v>3812</v>
      </c>
      <c r="B1718" s="3">
        <v>72.0213</v>
      </c>
    </row>
    <row r="1719" spans="1:2">
      <c r="A1719" t="s">
        <v>3813</v>
      </c>
      <c r="B1719" s="3">
        <v>74.0552</v>
      </c>
    </row>
    <row r="1720" spans="1:2">
      <c r="A1720" t="s">
        <v>3814</v>
      </c>
      <c r="B1720" s="3">
        <v>90.3908</v>
      </c>
    </row>
    <row r="1721" spans="1:2">
      <c r="A1721" t="s">
        <v>3815</v>
      </c>
      <c r="B1721" s="3">
        <v>74.804</v>
      </c>
    </row>
    <row r="1722" spans="1:2">
      <c r="A1722" t="s">
        <v>3816</v>
      </c>
      <c r="B1722" s="3">
        <v>84.2207</v>
      </c>
    </row>
    <row r="1723" spans="1:2">
      <c r="A1723" t="s">
        <v>3817</v>
      </c>
      <c r="B1723" s="3">
        <v>76.7959</v>
      </c>
    </row>
    <row r="1724" spans="1:2">
      <c r="A1724" t="s">
        <v>3818</v>
      </c>
      <c r="B1724" s="3">
        <v>72.9082</v>
      </c>
    </row>
    <row r="1725" spans="1:2">
      <c r="A1725" t="s">
        <v>3819</v>
      </c>
      <c r="B1725" s="3">
        <v>88.5476</v>
      </c>
    </row>
    <row r="1726" spans="1:2">
      <c r="A1726" t="s">
        <v>3820</v>
      </c>
      <c r="B1726" s="3">
        <v>72.3318</v>
      </c>
    </row>
    <row r="1727" spans="1:2">
      <c r="A1727" t="s">
        <v>3821</v>
      </c>
      <c r="B1727" s="3">
        <v>77.7736</v>
      </c>
    </row>
    <row r="1728" spans="1:2">
      <c r="A1728" t="s">
        <v>3822</v>
      </c>
      <c r="B1728" s="3">
        <v>98.6937</v>
      </c>
    </row>
    <row r="1729" spans="1:2">
      <c r="A1729" t="s">
        <v>718</v>
      </c>
      <c r="B1729" s="3">
        <v>99.3891</v>
      </c>
    </row>
    <row r="1730" spans="1:2">
      <c r="A1730" t="s">
        <v>3823</v>
      </c>
      <c r="B1730" s="3">
        <v>86.3258</v>
      </c>
    </row>
    <row r="1731" spans="1:2">
      <c r="A1731" t="s">
        <v>3824</v>
      </c>
      <c r="B1731" s="3">
        <v>78.9145</v>
      </c>
    </row>
    <row r="1732" spans="1:2">
      <c r="A1732" t="s">
        <v>3825</v>
      </c>
      <c r="B1732" s="3">
        <v>77.5027</v>
      </c>
    </row>
    <row r="1733" spans="1:2">
      <c r="A1733" t="s">
        <v>1152</v>
      </c>
      <c r="B1733" s="3">
        <v>99.3684</v>
      </c>
    </row>
    <row r="1734" spans="1:2">
      <c r="A1734" t="s">
        <v>3826</v>
      </c>
      <c r="B1734" s="3">
        <v>99.067</v>
      </c>
    </row>
    <row r="1735" spans="1:2">
      <c r="A1735" t="s">
        <v>3827</v>
      </c>
      <c r="B1735" s="3">
        <v>78.6677</v>
      </c>
    </row>
    <row r="1736" spans="1:2">
      <c r="A1736" t="s">
        <v>3828</v>
      </c>
      <c r="B1736" s="3">
        <v>74.9887</v>
      </c>
    </row>
    <row r="1737" spans="1:2">
      <c r="A1737" t="s">
        <v>3829</v>
      </c>
      <c r="B1737" s="3">
        <v>99.942</v>
      </c>
    </row>
    <row r="1738" spans="1:2">
      <c r="A1738" t="s">
        <v>3830</v>
      </c>
      <c r="B1738" s="3">
        <v>80.4493</v>
      </c>
    </row>
    <row r="1739" spans="1:2">
      <c r="A1739" t="s">
        <v>3831</v>
      </c>
      <c r="B1739" s="3">
        <v>99.7081</v>
      </c>
    </row>
    <row r="1740" spans="1:2">
      <c r="A1740" t="s">
        <v>3832</v>
      </c>
      <c r="B1740" s="3">
        <v>99.534</v>
      </c>
    </row>
    <row r="1741" spans="1:2">
      <c r="A1741" t="s">
        <v>3833</v>
      </c>
      <c r="B1741" s="3">
        <v>96.1291</v>
      </c>
    </row>
    <row r="1742" spans="1:2">
      <c r="A1742" t="s">
        <v>3834</v>
      </c>
      <c r="B1742" s="3">
        <v>86.4252</v>
      </c>
    </row>
    <row r="1743" spans="1:2">
      <c r="A1743" t="s">
        <v>1551</v>
      </c>
      <c r="B1743" s="3">
        <v>85.9672</v>
      </c>
    </row>
    <row r="1744" spans="1:2">
      <c r="A1744" t="s">
        <v>3835</v>
      </c>
      <c r="B1744" s="3">
        <v>76.1072</v>
      </c>
    </row>
    <row r="1745" spans="1:2">
      <c r="A1745" t="s">
        <v>3836</v>
      </c>
      <c r="B1745" s="3">
        <v>82.4096</v>
      </c>
    </row>
    <row r="1746" spans="1:2">
      <c r="A1746" t="s">
        <v>3837</v>
      </c>
      <c r="B1746" s="3">
        <v>99.1189</v>
      </c>
    </row>
    <row r="1747" spans="1:2">
      <c r="A1747" t="s">
        <v>3838</v>
      </c>
      <c r="B1747" s="3">
        <v>76.2496</v>
      </c>
    </row>
    <row r="1748" spans="1:2">
      <c r="A1748" t="s">
        <v>3839</v>
      </c>
      <c r="B1748" s="3">
        <v>75.8182</v>
      </c>
    </row>
    <row r="1749" spans="1:2">
      <c r="A1749" t="s">
        <v>3840</v>
      </c>
      <c r="B1749" s="3">
        <v>99.9098</v>
      </c>
    </row>
    <row r="1750" spans="1:2">
      <c r="A1750" t="s">
        <v>3841</v>
      </c>
      <c r="B1750" s="3">
        <v>78.0552</v>
      </c>
    </row>
    <row r="1751" spans="1:2">
      <c r="A1751" t="s">
        <v>3842</v>
      </c>
      <c r="B1751" s="3">
        <v>78.4152</v>
      </c>
    </row>
    <row r="1752" spans="1:2">
      <c r="A1752" t="s">
        <v>3843</v>
      </c>
      <c r="B1752" s="3">
        <v>73.4907</v>
      </c>
    </row>
    <row r="1753" spans="1:2">
      <c r="A1753" t="s">
        <v>3844</v>
      </c>
      <c r="B1753" s="3">
        <v>99.8247</v>
      </c>
    </row>
    <row r="1754" spans="1:2">
      <c r="A1754" t="s">
        <v>3845</v>
      </c>
      <c r="B1754" s="3">
        <v>96.678</v>
      </c>
    </row>
    <row r="1755" spans="1:2">
      <c r="A1755" t="s">
        <v>3846</v>
      </c>
      <c r="B1755" s="3">
        <v>82.4445</v>
      </c>
    </row>
    <row r="1756" spans="1:2">
      <c r="A1756" t="s">
        <v>3847</v>
      </c>
      <c r="B1756" s="3">
        <v>99.4107</v>
      </c>
    </row>
    <row r="1757" spans="1:2">
      <c r="A1757" t="s">
        <v>3848</v>
      </c>
      <c r="B1757" s="3">
        <v>76.2667</v>
      </c>
    </row>
    <row r="1758" spans="1:2">
      <c r="A1758" t="s">
        <v>3849</v>
      </c>
      <c r="B1758" s="3">
        <v>94.4249</v>
      </c>
    </row>
    <row r="1759" spans="1:2">
      <c r="A1759" t="s">
        <v>3850</v>
      </c>
      <c r="B1759" s="3">
        <v>74.3784</v>
      </c>
    </row>
    <row r="1760" spans="1:2">
      <c r="A1760" t="s">
        <v>3851</v>
      </c>
      <c r="B1760" s="3">
        <v>99.7754</v>
      </c>
    </row>
    <row r="1761" spans="1:2">
      <c r="A1761" t="s">
        <v>3852</v>
      </c>
      <c r="B1761" s="3">
        <v>99.7447</v>
      </c>
    </row>
    <row r="1762" spans="1:2">
      <c r="A1762" t="s">
        <v>3853</v>
      </c>
      <c r="B1762" s="3">
        <v>74.6004</v>
      </c>
    </row>
    <row r="1763" spans="1:2">
      <c r="A1763" t="s">
        <v>3854</v>
      </c>
      <c r="B1763" s="3">
        <v>76.8044</v>
      </c>
    </row>
    <row r="1764" spans="1:2">
      <c r="A1764" t="s">
        <v>3855</v>
      </c>
      <c r="B1764" s="3">
        <v>81.4944</v>
      </c>
    </row>
    <row r="1765" spans="1:2">
      <c r="A1765" t="s">
        <v>3856</v>
      </c>
      <c r="B1765" s="3">
        <v>96.6114</v>
      </c>
    </row>
    <row r="1766" spans="1:2">
      <c r="A1766" t="s">
        <v>3857</v>
      </c>
      <c r="B1766" s="3">
        <v>88.3395</v>
      </c>
    </row>
    <row r="1767" spans="1:2">
      <c r="A1767" t="s">
        <v>3858</v>
      </c>
      <c r="B1767" s="3">
        <v>77.3054</v>
      </c>
    </row>
    <row r="1768" spans="1:2">
      <c r="A1768" t="s">
        <v>3859</v>
      </c>
      <c r="B1768" s="3">
        <v>97.8607</v>
      </c>
    </row>
    <row r="1769" spans="1:2">
      <c r="A1769" t="s">
        <v>3860</v>
      </c>
      <c r="B1769" s="3">
        <v>99.5847</v>
      </c>
    </row>
    <row r="1770" spans="1:2">
      <c r="A1770" t="s">
        <v>3861</v>
      </c>
      <c r="B1770" s="3">
        <v>98.2987</v>
      </c>
    </row>
    <row r="1771" spans="1:2">
      <c r="A1771" t="s">
        <v>3862</v>
      </c>
      <c r="B1771" s="3">
        <v>86.9478</v>
      </c>
    </row>
    <row r="1772" spans="1:2">
      <c r="A1772" t="s">
        <v>3863</v>
      </c>
      <c r="B1772" s="3">
        <v>73.6984</v>
      </c>
    </row>
    <row r="1773" spans="1:2">
      <c r="A1773" t="s">
        <v>3864</v>
      </c>
      <c r="B1773" s="3">
        <v>99.5707</v>
      </c>
    </row>
    <row r="1774" spans="1:2">
      <c r="A1774" t="s">
        <v>3865</v>
      </c>
      <c r="B1774" s="3">
        <v>93.7365</v>
      </c>
    </row>
    <row r="1775" spans="1:2">
      <c r="A1775" t="s">
        <v>3866</v>
      </c>
      <c r="B1775" s="3">
        <v>74.3198</v>
      </c>
    </row>
    <row r="1776" spans="1:2">
      <c r="A1776" t="s">
        <v>3867</v>
      </c>
      <c r="B1776" s="3">
        <v>98.2498</v>
      </c>
    </row>
    <row r="1777" spans="1:2">
      <c r="A1777" t="s">
        <v>3868</v>
      </c>
      <c r="B1777" s="3">
        <v>77.9206</v>
      </c>
    </row>
    <row r="1778" spans="1:2">
      <c r="A1778" t="s">
        <v>3869</v>
      </c>
      <c r="B1778" s="3">
        <v>99.8045</v>
      </c>
    </row>
    <row r="1779" spans="1:2">
      <c r="A1779" t="s">
        <v>3870</v>
      </c>
      <c r="B1779" s="3">
        <v>74.7961</v>
      </c>
    </row>
    <row r="1780" spans="1:2">
      <c r="A1780" t="s">
        <v>3871</v>
      </c>
      <c r="B1780" s="3">
        <v>73.4408</v>
      </c>
    </row>
    <row r="1781" spans="1:2">
      <c r="A1781" t="s">
        <v>3872</v>
      </c>
      <c r="B1781" s="3">
        <v>75.9005</v>
      </c>
    </row>
    <row r="1782" spans="1:2">
      <c r="A1782" t="s">
        <v>3873</v>
      </c>
      <c r="B1782" s="3">
        <v>99.9002</v>
      </c>
    </row>
    <row r="1783" spans="1:2">
      <c r="A1783" t="s">
        <v>3874</v>
      </c>
      <c r="B1783" s="3">
        <v>74.6564</v>
      </c>
    </row>
    <row r="1784" spans="1:2">
      <c r="A1784" t="s">
        <v>3875</v>
      </c>
      <c r="B1784" s="3">
        <v>83.2823</v>
      </c>
    </row>
    <row r="1785" spans="1:2">
      <c r="A1785" t="s">
        <v>3876</v>
      </c>
      <c r="B1785" s="3">
        <v>79.4925</v>
      </c>
    </row>
    <row r="1786" spans="1:2">
      <c r="A1786" t="s">
        <v>3877</v>
      </c>
      <c r="B1786" s="3">
        <v>76.7404</v>
      </c>
    </row>
    <row r="1787" spans="1:2">
      <c r="A1787" t="s">
        <v>3878</v>
      </c>
      <c r="B1787" s="3">
        <v>99.8439</v>
      </c>
    </row>
    <row r="1788" spans="1:2">
      <c r="A1788" t="s">
        <v>3879</v>
      </c>
      <c r="B1788" s="3">
        <v>94.8563</v>
      </c>
    </row>
    <row r="1789" spans="1:2">
      <c r="A1789" t="s">
        <v>3880</v>
      </c>
      <c r="B1789" s="3">
        <v>77.5532</v>
      </c>
    </row>
    <row r="1790" spans="1:2">
      <c r="A1790" t="s">
        <v>3881</v>
      </c>
      <c r="B1790" s="3">
        <v>82.0625</v>
      </c>
    </row>
    <row r="1791" spans="1:2">
      <c r="A1791" t="s">
        <v>3882</v>
      </c>
      <c r="B1791" s="3">
        <v>99.9454</v>
      </c>
    </row>
    <row r="1792" spans="1:2">
      <c r="A1792" t="s">
        <v>3883</v>
      </c>
      <c r="B1792" s="3">
        <v>98.5182</v>
      </c>
    </row>
    <row r="1793" spans="1:2">
      <c r="A1793" t="s">
        <v>3884</v>
      </c>
      <c r="B1793" s="3">
        <v>85.0623</v>
      </c>
    </row>
    <row r="1794" spans="1:2">
      <c r="A1794" t="s">
        <v>3885</v>
      </c>
      <c r="B1794" s="3">
        <v>96.7572</v>
      </c>
    </row>
    <row r="1795" spans="1:2">
      <c r="A1795" t="s">
        <v>3886</v>
      </c>
      <c r="B1795" s="3">
        <v>91.1507</v>
      </c>
    </row>
    <row r="1796" spans="1:2">
      <c r="A1796" t="s">
        <v>3887</v>
      </c>
      <c r="B1796" s="3">
        <v>72.0569</v>
      </c>
    </row>
    <row r="1797" spans="1:2">
      <c r="A1797" t="s">
        <v>3888</v>
      </c>
      <c r="B1797" s="3">
        <v>99.2901</v>
      </c>
    </row>
    <row r="1798" spans="1:2">
      <c r="A1798" t="s">
        <v>3889</v>
      </c>
      <c r="B1798" s="3">
        <v>73.2161</v>
      </c>
    </row>
    <row r="1799" spans="1:2">
      <c r="A1799" t="s">
        <v>3890</v>
      </c>
      <c r="B1799" s="3">
        <v>72.4568</v>
      </c>
    </row>
    <row r="1800" spans="1:2">
      <c r="A1800" t="s">
        <v>3891</v>
      </c>
      <c r="B1800" s="3">
        <v>82.9954</v>
      </c>
    </row>
    <row r="1801" spans="1:2">
      <c r="A1801" t="s">
        <v>3892</v>
      </c>
      <c r="B1801" s="3">
        <v>99.903</v>
      </c>
    </row>
    <row r="1802" spans="1:2">
      <c r="A1802" t="s">
        <v>935</v>
      </c>
      <c r="B1802" s="3">
        <v>99.6799</v>
      </c>
    </row>
    <row r="1803" spans="1:2">
      <c r="A1803" t="s">
        <v>3893</v>
      </c>
      <c r="B1803" s="3">
        <v>73.7383</v>
      </c>
    </row>
    <row r="1804" spans="1:2">
      <c r="A1804" t="s">
        <v>3894</v>
      </c>
      <c r="B1804" s="3">
        <v>99.0815</v>
      </c>
    </row>
    <row r="1805" spans="1:2">
      <c r="A1805" t="s">
        <v>3895</v>
      </c>
      <c r="B1805" s="3">
        <v>99.0268</v>
      </c>
    </row>
    <row r="1806" spans="1:2">
      <c r="A1806" t="s">
        <v>3896</v>
      </c>
      <c r="B1806" s="3">
        <v>97.3265</v>
      </c>
    </row>
    <row r="1807" spans="1:2">
      <c r="A1807" t="s">
        <v>3897</v>
      </c>
      <c r="B1807" s="3">
        <v>94.5259</v>
      </c>
    </row>
    <row r="1808" spans="1:2">
      <c r="A1808" t="s">
        <v>3898</v>
      </c>
      <c r="B1808" s="3">
        <v>77.273</v>
      </c>
    </row>
    <row r="1809" spans="1:2">
      <c r="A1809" t="s">
        <v>3899</v>
      </c>
      <c r="B1809" s="3">
        <v>95.7842</v>
      </c>
    </row>
    <row r="1810" spans="1:2">
      <c r="A1810" t="s">
        <v>3900</v>
      </c>
      <c r="B1810" s="3">
        <v>96.3686</v>
      </c>
    </row>
    <row r="1811" spans="1:2">
      <c r="A1811" t="s">
        <v>3901</v>
      </c>
      <c r="B1811" s="3">
        <v>99.9566</v>
      </c>
    </row>
    <row r="1812" spans="1:2">
      <c r="A1812" t="s">
        <v>3902</v>
      </c>
      <c r="B1812" s="3">
        <v>74.0693</v>
      </c>
    </row>
    <row r="1813" spans="1:2">
      <c r="A1813" t="s">
        <v>3903</v>
      </c>
      <c r="B1813" s="3">
        <v>99.1431</v>
      </c>
    </row>
    <row r="1814" spans="1:2">
      <c r="A1814" t="s">
        <v>3904</v>
      </c>
      <c r="B1814" s="3">
        <v>99.9316</v>
      </c>
    </row>
    <row r="1815" spans="1:2">
      <c r="A1815" t="s">
        <v>3905</v>
      </c>
      <c r="B1815" s="3">
        <v>99.7911</v>
      </c>
    </row>
    <row r="1816" spans="1:2">
      <c r="A1816" t="s">
        <v>3906</v>
      </c>
      <c r="B1816" s="3">
        <v>81.6448</v>
      </c>
    </row>
    <row r="1817" spans="1:2">
      <c r="A1817" t="s">
        <v>3907</v>
      </c>
      <c r="B1817" s="3">
        <v>93.1091</v>
      </c>
    </row>
    <row r="1818" spans="1:2">
      <c r="A1818" t="s">
        <v>3908</v>
      </c>
      <c r="B1818" s="3">
        <v>93.569</v>
      </c>
    </row>
    <row r="1819" spans="1:2">
      <c r="A1819" t="s">
        <v>3909</v>
      </c>
      <c r="B1819" s="3">
        <v>98.8794</v>
      </c>
    </row>
    <row r="1820" spans="1:2">
      <c r="A1820" t="s">
        <v>3910</v>
      </c>
      <c r="B1820" s="3">
        <v>99.9405</v>
      </c>
    </row>
    <row r="1821" spans="1:2">
      <c r="A1821" t="s">
        <v>3911</v>
      </c>
      <c r="B1821" s="3">
        <v>94.6841</v>
      </c>
    </row>
    <row r="1822" spans="1:2">
      <c r="A1822" t="s">
        <v>3912</v>
      </c>
      <c r="B1822" s="3">
        <v>80.9611</v>
      </c>
    </row>
    <row r="1823" spans="1:2">
      <c r="A1823" t="s">
        <v>3913</v>
      </c>
      <c r="B1823" s="3">
        <v>88.7591</v>
      </c>
    </row>
    <row r="1824" spans="1:2">
      <c r="A1824" t="s">
        <v>3914</v>
      </c>
      <c r="B1824" s="3">
        <v>78.4459</v>
      </c>
    </row>
    <row r="1825" spans="1:2">
      <c r="A1825" t="s">
        <v>3915</v>
      </c>
      <c r="B1825" s="3">
        <v>83.5083</v>
      </c>
    </row>
    <row r="1826" spans="1:2">
      <c r="A1826" t="s">
        <v>3916</v>
      </c>
      <c r="B1826" s="3">
        <v>75.4442</v>
      </c>
    </row>
    <row r="1827" spans="1:2">
      <c r="A1827" t="s">
        <v>3917</v>
      </c>
      <c r="B1827" s="3">
        <v>99.3348</v>
      </c>
    </row>
    <row r="1828" spans="1:2">
      <c r="A1828" t="s">
        <v>3918</v>
      </c>
      <c r="B1828" s="3">
        <v>94.0514</v>
      </c>
    </row>
    <row r="1829" spans="1:2">
      <c r="A1829" t="s">
        <v>3919</v>
      </c>
      <c r="B1829" s="3">
        <v>92.1948</v>
      </c>
    </row>
    <row r="1830" spans="1:2">
      <c r="A1830" t="s">
        <v>3920</v>
      </c>
      <c r="B1830" s="3">
        <v>87.7866</v>
      </c>
    </row>
    <row r="1831" spans="1:2">
      <c r="A1831" t="s">
        <v>3921</v>
      </c>
      <c r="B1831" s="3">
        <v>72.8045</v>
      </c>
    </row>
    <row r="1832" spans="1:2">
      <c r="A1832" t="s">
        <v>3922</v>
      </c>
      <c r="B1832" s="3">
        <v>83.1814</v>
      </c>
    </row>
    <row r="1833" spans="1:2">
      <c r="A1833" t="s">
        <v>3923</v>
      </c>
      <c r="B1833" s="3">
        <v>85.076</v>
      </c>
    </row>
    <row r="1834" spans="1:2">
      <c r="A1834" t="s">
        <v>3924</v>
      </c>
      <c r="B1834" s="3">
        <v>72.1977</v>
      </c>
    </row>
    <row r="1835" spans="1:2">
      <c r="A1835" t="s">
        <v>3925</v>
      </c>
      <c r="B1835" s="3">
        <v>92.2833</v>
      </c>
    </row>
    <row r="1836" spans="1:2">
      <c r="A1836" t="s">
        <v>3926</v>
      </c>
      <c r="B1836" s="3">
        <v>90.4872</v>
      </c>
    </row>
    <row r="1837" spans="1:2">
      <c r="A1837" t="s">
        <v>3927</v>
      </c>
      <c r="B1837" s="3">
        <v>77.5765</v>
      </c>
    </row>
    <row r="1838" spans="1:2">
      <c r="A1838" t="s">
        <v>3928</v>
      </c>
      <c r="B1838" s="3">
        <v>99.7449</v>
      </c>
    </row>
    <row r="1839" spans="1:2">
      <c r="A1839" t="s">
        <v>3929</v>
      </c>
      <c r="B1839" s="3">
        <v>97.549</v>
      </c>
    </row>
    <row r="1840" spans="1:2">
      <c r="A1840" t="s">
        <v>3930</v>
      </c>
      <c r="B1840" s="3">
        <v>81.8078</v>
      </c>
    </row>
    <row r="1841" spans="1:2">
      <c r="A1841" t="s">
        <v>3931</v>
      </c>
      <c r="B1841" s="3">
        <v>88.8541</v>
      </c>
    </row>
    <row r="1842" spans="1:2">
      <c r="A1842" t="s">
        <v>3932</v>
      </c>
      <c r="B1842" s="3">
        <v>73.7793</v>
      </c>
    </row>
    <row r="1843" spans="1:2">
      <c r="A1843" t="s">
        <v>3933</v>
      </c>
      <c r="B1843" s="3">
        <v>74.9259</v>
      </c>
    </row>
    <row r="1844" spans="1:2">
      <c r="A1844" t="s">
        <v>3934</v>
      </c>
      <c r="B1844" s="3">
        <v>79.9494</v>
      </c>
    </row>
    <row r="1845" spans="1:2">
      <c r="A1845" t="s">
        <v>3935</v>
      </c>
      <c r="B1845" s="3">
        <v>82.7271</v>
      </c>
    </row>
    <row r="1846" spans="1:2">
      <c r="A1846" t="s">
        <v>3936</v>
      </c>
      <c r="B1846" s="3">
        <v>79.5472</v>
      </c>
    </row>
    <row r="1847" spans="1:2">
      <c r="A1847" t="s">
        <v>3937</v>
      </c>
      <c r="B1847" s="3">
        <v>95.0186</v>
      </c>
    </row>
    <row r="1848" spans="1:2">
      <c r="A1848" t="s">
        <v>3938</v>
      </c>
      <c r="B1848" s="3">
        <v>72.3409</v>
      </c>
    </row>
    <row r="1849" spans="1:2">
      <c r="A1849" t="s">
        <v>3939</v>
      </c>
      <c r="B1849" s="3">
        <v>73.3937</v>
      </c>
    </row>
    <row r="1850" spans="1:2">
      <c r="A1850" t="s">
        <v>3940</v>
      </c>
      <c r="B1850" s="3">
        <v>88.1672</v>
      </c>
    </row>
    <row r="1851" spans="1:2">
      <c r="A1851" t="s">
        <v>3941</v>
      </c>
      <c r="B1851" s="3">
        <v>89.9861</v>
      </c>
    </row>
    <row r="1852" spans="1:2">
      <c r="A1852" t="s">
        <v>3942</v>
      </c>
      <c r="B1852" s="3">
        <v>73.9422</v>
      </c>
    </row>
    <row r="1853" spans="1:2">
      <c r="A1853" t="s">
        <v>3943</v>
      </c>
      <c r="B1853" s="3">
        <v>97.0419</v>
      </c>
    </row>
    <row r="1854" spans="1:2">
      <c r="A1854" t="s">
        <v>3944</v>
      </c>
      <c r="B1854" s="3">
        <v>72.02</v>
      </c>
    </row>
    <row r="1855" spans="1:2">
      <c r="A1855" t="s">
        <v>3945</v>
      </c>
      <c r="B1855" s="3">
        <v>78.0249</v>
      </c>
    </row>
    <row r="1856" spans="1:2">
      <c r="A1856" t="s">
        <v>3946</v>
      </c>
      <c r="B1856" s="3">
        <v>74.6763</v>
      </c>
    </row>
    <row r="1857" spans="1:2">
      <c r="A1857" t="s">
        <v>3947</v>
      </c>
      <c r="B1857" s="3">
        <v>88.414</v>
      </c>
    </row>
    <row r="1858" spans="1:2">
      <c r="A1858" t="s">
        <v>3948</v>
      </c>
      <c r="B1858" s="3">
        <v>77.8288</v>
      </c>
    </row>
    <row r="1859" spans="1:2">
      <c r="A1859" t="s">
        <v>3949</v>
      </c>
      <c r="B1859" s="3">
        <v>92.9973</v>
      </c>
    </row>
    <row r="1860" spans="1:2">
      <c r="A1860" t="s">
        <v>1571</v>
      </c>
      <c r="B1860" s="3">
        <v>87.7914</v>
      </c>
    </row>
    <row r="1861" spans="1:2">
      <c r="A1861" t="s">
        <v>3950</v>
      </c>
      <c r="B1861" s="3">
        <v>93.3964</v>
      </c>
    </row>
    <row r="1862" spans="1:2">
      <c r="A1862" t="s">
        <v>3951</v>
      </c>
      <c r="B1862" s="3">
        <v>99.8814</v>
      </c>
    </row>
    <row r="1863" spans="1:2">
      <c r="A1863" t="s">
        <v>3952</v>
      </c>
      <c r="B1863" s="3">
        <v>99.7045</v>
      </c>
    </row>
    <row r="1864" spans="1:2">
      <c r="A1864" t="s">
        <v>3953</v>
      </c>
      <c r="B1864" s="3">
        <v>85.0686</v>
      </c>
    </row>
    <row r="1865" spans="1:2">
      <c r="A1865" t="s">
        <v>3954</v>
      </c>
      <c r="B1865" s="3">
        <v>79.8126</v>
      </c>
    </row>
    <row r="1866" spans="1:2">
      <c r="A1866" t="s">
        <v>3955</v>
      </c>
      <c r="B1866" s="3">
        <v>95.9889</v>
      </c>
    </row>
    <row r="1867" spans="1:2">
      <c r="A1867" t="s">
        <v>3956</v>
      </c>
      <c r="B1867" s="3">
        <v>79.2179</v>
      </c>
    </row>
    <row r="1868" spans="1:2">
      <c r="A1868" t="s">
        <v>3957</v>
      </c>
      <c r="B1868" s="3">
        <v>96.268</v>
      </c>
    </row>
    <row r="1869" spans="1:2">
      <c r="A1869" t="s">
        <v>3958</v>
      </c>
      <c r="B1869" s="3">
        <v>93.7948</v>
      </c>
    </row>
    <row r="1870" spans="1:2">
      <c r="A1870" t="s">
        <v>3959</v>
      </c>
      <c r="B1870" s="3">
        <v>99.9345</v>
      </c>
    </row>
    <row r="1871" spans="1:2">
      <c r="A1871" t="s">
        <v>3960</v>
      </c>
      <c r="B1871" s="3">
        <v>98.0582</v>
      </c>
    </row>
    <row r="1872" spans="1:2">
      <c r="A1872" t="s">
        <v>3961</v>
      </c>
      <c r="B1872" s="3">
        <v>97.8549</v>
      </c>
    </row>
    <row r="1873" spans="1:2">
      <c r="A1873" t="s">
        <v>1140</v>
      </c>
      <c r="B1873" s="3">
        <v>98.8549</v>
      </c>
    </row>
    <row r="1874" spans="1:2">
      <c r="A1874" t="s">
        <v>2006</v>
      </c>
      <c r="B1874" s="3">
        <v>99.2661</v>
      </c>
    </row>
    <row r="1875" spans="1:2">
      <c r="A1875" t="s">
        <v>3962</v>
      </c>
      <c r="B1875" s="3">
        <v>84.1252</v>
      </c>
    </row>
    <row r="1876" spans="1:2">
      <c r="A1876" t="s">
        <v>3963</v>
      </c>
      <c r="B1876" s="3">
        <v>99.8808</v>
      </c>
    </row>
    <row r="1877" spans="1:2">
      <c r="A1877" t="s">
        <v>3964</v>
      </c>
      <c r="B1877" s="3">
        <v>99.0114</v>
      </c>
    </row>
    <row r="1878" spans="1:2">
      <c r="A1878" t="s">
        <v>3965</v>
      </c>
      <c r="B1878" s="3">
        <v>87.0603</v>
      </c>
    </row>
    <row r="1879" spans="1:2">
      <c r="A1879" t="s">
        <v>3966</v>
      </c>
      <c r="B1879" s="3">
        <v>86.7291</v>
      </c>
    </row>
    <row r="1880" spans="1:2">
      <c r="A1880" t="s">
        <v>3967</v>
      </c>
      <c r="B1880" s="3">
        <v>99.9725</v>
      </c>
    </row>
    <row r="1881" spans="1:2">
      <c r="A1881" t="s">
        <v>3968</v>
      </c>
      <c r="B1881" s="3">
        <v>98.4836</v>
      </c>
    </row>
    <row r="1882" spans="1:2">
      <c r="A1882" t="s">
        <v>3969</v>
      </c>
      <c r="B1882" s="3">
        <v>99.8931</v>
      </c>
    </row>
    <row r="1883" spans="1:2">
      <c r="A1883" t="s">
        <v>3970</v>
      </c>
      <c r="B1883" s="3">
        <v>99.423</v>
      </c>
    </row>
    <row r="1884" spans="1:2">
      <c r="A1884" t="s">
        <v>3971</v>
      </c>
      <c r="B1884" s="3">
        <v>86.6636</v>
      </c>
    </row>
    <row r="1885" spans="1:2">
      <c r="A1885" t="s">
        <v>3972</v>
      </c>
      <c r="B1885" s="3">
        <v>79.9395</v>
      </c>
    </row>
    <row r="1886" spans="1:2">
      <c r="A1886" t="s">
        <v>3973</v>
      </c>
      <c r="B1886" s="3">
        <v>97.8065</v>
      </c>
    </row>
    <row r="1887" spans="1:2">
      <c r="A1887" t="s">
        <v>3974</v>
      </c>
      <c r="B1887" s="3">
        <v>80.9518</v>
      </c>
    </row>
    <row r="1888" spans="1:2">
      <c r="A1888" t="s">
        <v>3975</v>
      </c>
      <c r="B1888" s="3">
        <v>98.7923</v>
      </c>
    </row>
    <row r="1889" spans="1:2">
      <c r="A1889" t="s">
        <v>3976</v>
      </c>
      <c r="B1889" s="3">
        <v>99.9504</v>
      </c>
    </row>
    <row r="1890" spans="1:2">
      <c r="A1890" t="s">
        <v>3977</v>
      </c>
      <c r="B1890" s="3">
        <v>99.8899</v>
      </c>
    </row>
    <row r="1891" spans="1:2">
      <c r="A1891" t="s">
        <v>3978</v>
      </c>
      <c r="B1891" s="3">
        <v>97.5206</v>
      </c>
    </row>
    <row r="1892" spans="1:2">
      <c r="A1892" t="s">
        <v>308</v>
      </c>
      <c r="B1892" s="3">
        <v>99.7107</v>
      </c>
    </row>
    <row r="1893" spans="1:2">
      <c r="A1893" t="s">
        <v>3979</v>
      </c>
      <c r="B1893" s="3">
        <v>98.0422</v>
      </c>
    </row>
    <row r="1894" spans="1:2">
      <c r="A1894" t="s">
        <v>3980</v>
      </c>
      <c r="B1894" s="3">
        <v>87.3027</v>
      </c>
    </row>
    <row r="1895" spans="1:2">
      <c r="A1895" t="s">
        <v>3981</v>
      </c>
      <c r="B1895" s="3">
        <v>98.8932</v>
      </c>
    </row>
    <row r="1896" spans="1:2">
      <c r="A1896" t="s">
        <v>3982</v>
      </c>
      <c r="B1896" s="3">
        <v>77.9856</v>
      </c>
    </row>
    <row r="1897" spans="1:2">
      <c r="A1897" t="s">
        <v>3983</v>
      </c>
      <c r="B1897" s="3">
        <v>95.1542</v>
      </c>
    </row>
    <row r="1898" spans="1:2">
      <c r="A1898" t="s">
        <v>3984</v>
      </c>
      <c r="B1898" s="3">
        <v>79.5428</v>
      </c>
    </row>
    <row r="1899" spans="1:2">
      <c r="A1899" t="s">
        <v>1797</v>
      </c>
      <c r="B1899" s="3">
        <v>92.8991</v>
      </c>
    </row>
    <row r="1900" spans="1:2">
      <c r="A1900" t="s">
        <v>3985</v>
      </c>
      <c r="B1900" s="3">
        <v>99.8899</v>
      </c>
    </row>
    <row r="1901" spans="1:2">
      <c r="A1901" t="s">
        <v>3986</v>
      </c>
      <c r="B1901" s="3">
        <v>86.482</v>
      </c>
    </row>
    <row r="1902" spans="1:2">
      <c r="A1902" t="s">
        <v>3987</v>
      </c>
      <c r="B1902" s="3">
        <v>75.8924</v>
      </c>
    </row>
    <row r="1903" spans="1:2">
      <c r="A1903" t="s">
        <v>3988</v>
      </c>
      <c r="B1903" s="3">
        <v>72.3419</v>
      </c>
    </row>
    <row r="1904" spans="1:2">
      <c r="A1904" t="s">
        <v>3989</v>
      </c>
      <c r="B1904" s="3">
        <v>92.6237</v>
      </c>
    </row>
    <row r="1905" spans="1:2">
      <c r="A1905" t="s">
        <v>3990</v>
      </c>
      <c r="B1905" s="3">
        <v>99.5406</v>
      </c>
    </row>
    <row r="1906" spans="1:2">
      <c r="A1906" t="s">
        <v>3991</v>
      </c>
      <c r="B1906" s="3">
        <v>91.9676</v>
      </c>
    </row>
    <row r="1907" spans="1:2">
      <c r="A1907" t="s">
        <v>313</v>
      </c>
      <c r="B1907" s="3">
        <v>88.7996</v>
      </c>
    </row>
    <row r="1908" spans="1:2">
      <c r="A1908" t="s">
        <v>3992</v>
      </c>
      <c r="B1908" s="3">
        <v>89.0576</v>
      </c>
    </row>
    <row r="1909" spans="1:2">
      <c r="A1909" t="s">
        <v>3993</v>
      </c>
      <c r="B1909" s="3">
        <v>77.2122</v>
      </c>
    </row>
    <row r="1910" spans="1:2">
      <c r="A1910" t="s">
        <v>3994</v>
      </c>
      <c r="B1910" s="3">
        <v>99.3052</v>
      </c>
    </row>
    <row r="1911" spans="1:2">
      <c r="A1911" t="s">
        <v>3995</v>
      </c>
      <c r="B1911" s="3">
        <v>98.9105</v>
      </c>
    </row>
    <row r="1912" spans="1:2">
      <c r="A1912" t="s">
        <v>3996</v>
      </c>
      <c r="B1912" s="3">
        <v>99.3291</v>
      </c>
    </row>
    <row r="1913" spans="1:2">
      <c r="A1913" t="s">
        <v>3997</v>
      </c>
      <c r="B1913" s="3">
        <v>84.248</v>
      </c>
    </row>
    <row r="1914" spans="1:2">
      <c r="A1914" t="s">
        <v>3998</v>
      </c>
      <c r="B1914" s="3">
        <v>87.0981</v>
      </c>
    </row>
    <row r="1915" spans="1:2">
      <c r="A1915" t="s">
        <v>3999</v>
      </c>
      <c r="B1915" s="3">
        <v>96.9149</v>
      </c>
    </row>
    <row r="1916" spans="1:2">
      <c r="A1916" t="s">
        <v>4000</v>
      </c>
      <c r="B1916" s="3">
        <v>81.6068</v>
      </c>
    </row>
    <row r="1917" spans="1:2">
      <c r="A1917" t="s">
        <v>4001</v>
      </c>
      <c r="B1917" s="3">
        <v>79.7705</v>
      </c>
    </row>
    <row r="1918" spans="1:2">
      <c r="A1918" t="s">
        <v>4002</v>
      </c>
      <c r="B1918" s="3">
        <v>84.5314</v>
      </c>
    </row>
    <row r="1919" spans="1:2">
      <c r="A1919" t="s">
        <v>4003</v>
      </c>
      <c r="B1919" s="3">
        <v>73.4074</v>
      </c>
    </row>
    <row r="1920" spans="1:2">
      <c r="A1920" t="s">
        <v>4004</v>
      </c>
      <c r="B1920" s="3">
        <v>93.8001</v>
      </c>
    </row>
    <row r="1921" spans="1:2">
      <c r="A1921" t="s">
        <v>4005</v>
      </c>
      <c r="B1921" s="3">
        <v>73.9841</v>
      </c>
    </row>
    <row r="1922" spans="1:2">
      <c r="A1922" t="s">
        <v>4006</v>
      </c>
      <c r="B1922" s="3">
        <v>76.5052</v>
      </c>
    </row>
    <row r="1923" spans="1:2">
      <c r="A1923" t="s">
        <v>4007</v>
      </c>
      <c r="B1923" s="3">
        <v>72.5694</v>
      </c>
    </row>
    <row r="1924" spans="1:2">
      <c r="A1924" t="s">
        <v>4008</v>
      </c>
      <c r="B1924" s="3">
        <v>95.4326</v>
      </c>
    </row>
    <row r="1925" spans="1:2">
      <c r="A1925" t="s">
        <v>4009</v>
      </c>
      <c r="B1925" s="3">
        <v>75.2254</v>
      </c>
    </row>
    <row r="1926" spans="1:2">
      <c r="A1926" t="s">
        <v>4010</v>
      </c>
      <c r="B1926" s="3">
        <v>73.8366</v>
      </c>
    </row>
    <row r="1927" spans="1:2">
      <c r="A1927" t="s">
        <v>4011</v>
      </c>
      <c r="B1927" s="3">
        <v>74.4786</v>
      </c>
    </row>
    <row r="1928" spans="1:2">
      <c r="A1928" t="s">
        <v>4012</v>
      </c>
      <c r="B1928" s="3">
        <v>76.7141</v>
      </c>
    </row>
    <row r="1929" spans="1:2">
      <c r="A1929" t="s">
        <v>4013</v>
      </c>
      <c r="B1929" s="3">
        <v>72.9417</v>
      </c>
    </row>
    <row r="1930" spans="1:2">
      <c r="A1930" t="s">
        <v>4014</v>
      </c>
      <c r="B1930" s="3">
        <v>76.1618</v>
      </c>
    </row>
    <row r="1931" spans="1:2">
      <c r="A1931" t="s">
        <v>4015</v>
      </c>
      <c r="B1931" s="3">
        <v>74.9263</v>
      </c>
    </row>
    <row r="1932" spans="1:2">
      <c r="A1932" t="s">
        <v>4016</v>
      </c>
      <c r="B1932" s="3">
        <v>75.4287</v>
      </c>
    </row>
    <row r="1933" spans="1:2">
      <c r="A1933" t="s">
        <v>4017</v>
      </c>
      <c r="B1933" s="3">
        <v>99.7011</v>
      </c>
    </row>
    <row r="1934" spans="1:2">
      <c r="A1934" t="s">
        <v>4018</v>
      </c>
      <c r="B1934" s="3">
        <v>72.6162</v>
      </c>
    </row>
    <row r="1935" spans="1:2">
      <c r="A1935" t="s">
        <v>4019</v>
      </c>
      <c r="B1935" s="3">
        <v>77.9096</v>
      </c>
    </row>
    <row r="1936" spans="1:2">
      <c r="A1936" t="s">
        <v>4020</v>
      </c>
      <c r="B1936" s="3">
        <v>94.3563</v>
      </c>
    </row>
    <row r="1937" spans="1:2">
      <c r="A1937" t="s">
        <v>4021</v>
      </c>
      <c r="B1937" s="3">
        <v>72.8795</v>
      </c>
    </row>
    <row r="1938" spans="1:2">
      <c r="A1938" t="s">
        <v>4022</v>
      </c>
      <c r="B1938" s="3">
        <v>77.3902</v>
      </c>
    </row>
    <row r="1939" spans="1:2">
      <c r="A1939" t="s">
        <v>4023</v>
      </c>
      <c r="B1939" s="3">
        <v>82.7313</v>
      </c>
    </row>
    <row r="1940" spans="1:2">
      <c r="A1940" t="s">
        <v>4024</v>
      </c>
      <c r="B1940" s="3">
        <v>77.3583</v>
      </c>
    </row>
    <row r="1941" spans="1:2">
      <c r="A1941" t="s">
        <v>4025</v>
      </c>
      <c r="B1941" s="3">
        <v>94.5249</v>
      </c>
    </row>
    <row r="1942" spans="1:2">
      <c r="A1942" t="s">
        <v>4026</v>
      </c>
      <c r="B1942" s="3">
        <v>96.9708</v>
      </c>
    </row>
    <row r="1943" spans="1:2">
      <c r="A1943" t="s">
        <v>4027</v>
      </c>
      <c r="B1943" s="3">
        <v>77.7509</v>
      </c>
    </row>
    <row r="1944" spans="1:2">
      <c r="A1944" t="s">
        <v>4028</v>
      </c>
      <c r="B1944" s="3">
        <v>88.0837</v>
      </c>
    </row>
    <row r="1945" spans="1:2">
      <c r="A1945" t="s">
        <v>4029</v>
      </c>
      <c r="B1945" s="3">
        <v>95.3629</v>
      </c>
    </row>
    <row r="1946" spans="1:2">
      <c r="A1946" t="s">
        <v>4030</v>
      </c>
      <c r="B1946" s="3">
        <v>86.5745</v>
      </c>
    </row>
    <row r="1947" spans="1:2">
      <c r="A1947" t="s">
        <v>4031</v>
      </c>
      <c r="B1947" s="3">
        <v>98.8354</v>
      </c>
    </row>
    <row r="1948" spans="1:2">
      <c r="A1948" t="s">
        <v>4032</v>
      </c>
      <c r="B1948" s="3">
        <v>72.6435</v>
      </c>
    </row>
    <row r="1949" spans="1:2">
      <c r="A1949" t="s">
        <v>4033</v>
      </c>
      <c r="B1949" s="3">
        <v>96.1391</v>
      </c>
    </row>
    <row r="1950" spans="1:2">
      <c r="A1950" t="s">
        <v>4034</v>
      </c>
      <c r="B1950" s="3">
        <v>74.5437</v>
      </c>
    </row>
    <row r="1951" spans="1:2">
      <c r="A1951" t="s">
        <v>2101</v>
      </c>
      <c r="B1951" s="3">
        <v>82.3543</v>
      </c>
    </row>
    <row r="1952" spans="1:2">
      <c r="A1952" t="s">
        <v>4035</v>
      </c>
      <c r="B1952" s="3">
        <v>75.2785</v>
      </c>
    </row>
    <row r="1953" spans="1:2">
      <c r="A1953" t="s">
        <v>4036</v>
      </c>
      <c r="B1953" s="3">
        <v>82.2081</v>
      </c>
    </row>
    <row r="1954" spans="1:2">
      <c r="A1954" t="s">
        <v>1520</v>
      </c>
      <c r="B1954" s="3">
        <v>99.1645</v>
      </c>
    </row>
    <row r="1955" spans="1:2">
      <c r="A1955" t="s">
        <v>4037</v>
      </c>
      <c r="B1955" s="3">
        <v>76.6313</v>
      </c>
    </row>
    <row r="1956" spans="1:2">
      <c r="A1956" t="s">
        <v>683</v>
      </c>
      <c r="B1956" s="3">
        <v>72.6643</v>
      </c>
    </row>
    <row r="1957" spans="1:2">
      <c r="A1957" t="s">
        <v>4038</v>
      </c>
      <c r="B1957" s="3">
        <v>74.0359</v>
      </c>
    </row>
    <row r="1958" spans="1:2">
      <c r="A1958" t="s">
        <v>4039</v>
      </c>
      <c r="B1958" s="3">
        <v>74.1224</v>
      </c>
    </row>
    <row r="1959" spans="1:2">
      <c r="A1959" t="s">
        <v>4040</v>
      </c>
      <c r="B1959" s="3">
        <v>93.113</v>
      </c>
    </row>
    <row r="1960" spans="1:2">
      <c r="A1960" t="s">
        <v>4041</v>
      </c>
      <c r="B1960" s="3">
        <v>72.0807</v>
      </c>
    </row>
    <row r="1961" spans="1:2">
      <c r="A1961" t="s">
        <v>4042</v>
      </c>
      <c r="B1961" s="3">
        <v>98.1493</v>
      </c>
    </row>
    <row r="1962" spans="1:2">
      <c r="A1962" t="s">
        <v>4043</v>
      </c>
      <c r="B1962" s="3">
        <v>99.6679</v>
      </c>
    </row>
    <row r="1963" spans="1:2">
      <c r="A1963" t="s">
        <v>4044</v>
      </c>
      <c r="B1963" s="3">
        <v>72.0614</v>
      </c>
    </row>
    <row r="1964" spans="1:2">
      <c r="A1964" t="s">
        <v>4045</v>
      </c>
      <c r="B1964" s="3">
        <v>72.9988</v>
      </c>
    </row>
    <row r="1965" spans="1:2">
      <c r="A1965" t="s">
        <v>4046</v>
      </c>
      <c r="B1965" s="3">
        <v>98.9873</v>
      </c>
    </row>
    <row r="1966" spans="1:2">
      <c r="A1966" t="s">
        <v>4047</v>
      </c>
      <c r="B1966" s="3">
        <v>83.2941</v>
      </c>
    </row>
    <row r="1967" spans="1:2">
      <c r="A1967" t="s">
        <v>85</v>
      </c>
      <c r="B1967" s="3">
        <v>72.2992</v>
      </c>
    </row>
    <row r="1968" spans="1:2">
      <c r="A1968" t="s">
        <v>4048</v>
      </c>
      <c r="B1968" s="3">
        <v>77.8626</v>
      </c>
    </row>
    <row r="1969" spans="1:2">
      <c r="A1969" t="s">
        <v>4049</v>
      </c>
      <c r="B1969" s="3">
        <v>98.2846</v>
      </c>
    </row>
    <row r="1970" spans="1:2">
      <c r="A1970" t="s">
        <v>4050</v>
      </c>
      <c r="B1970" s="3">
        <v>78.1166</v>
      </c>
    </row>
    <row r="1971" spans="1:2">
      <c r="A1971" t="s">
        <v>4051</v>
      </c>
      <c r="B1971" s="3">
        <v>73.9141</v>
      </c>
    </row>
    <row r="1972" spans="1:2">
      <c r="A1972" t="s">
        <v>4052</v>
      </c>
      <c r="B1972" s="3">
        <v>76.4264</v>
      </c>
    </row>
    <row r="1973" spans="1:2">
      <c r="A1973" t="s">
        <v>4053</v>
      </c>
      <c r="B1973" s="3">
        <v>77.9489</v>
      </c>
    </row>
    <row r="1974" spans="1:2">
      <c r="A1974" t="s">
        <v>89</v>
      </c>
      <c r="B1974" s="3">
        <v>93.7987</v>
      </c>
    </row>
    <row r="1975" spans="1:2">
      <c r="A1975" t="s">
        <v>4054</v>
      </c>
      <c r="B1975" s="3">
        <v>75.4722</v>
      </c>
    </row>
    <row r="1976" spans="1:2">
      <c r="A1976" t="s">
        <v>4055</v>
      </c>
      <c r="B1976" s="3">
        <v>75.4102</v>
      </c>
    </row>
    <row r="1977" spans="1:2">
      <c r="A1977" t="s">
        <v>4056</v>
      </c>
      <c r="B1977" s="3">
        <v>95.8561</v>
      </c>
    </row>
    <row r="1978" spans="1:2">
      <c r="A1978" t="s">
        <v>4057</v>
      </c>
      <c r="B1978" s="3">
        <v>80.8617</v>
      </c>
    </row>
    <row r="1979" spans="1:2">
      <c r="A1979" t="s">
        <v>4058</v>
      </c>
      <c r="B1979" s="3">
        <v>94.8915</v>
      </c>
    </row>
    <row r="1980" spans="1:2">
      <c r="A1980" t="s">
        <v>4059</v>
      </c>
      <c r="B1980" s="3">
        <v>94.4823</v>
      </c>
    </row>
    <row r="1981" spans="1:2">
      <c r="A1981" t="s">
        <v>4060</v>
      </c>
      <c r="B1981" s="3">
        <v>80.7262</v>
      </c>
    </row>
    <row r="1982" spans="1:2">
      <c r="A1982" t="s">
        <v>4061</v>
      </c>
      <c r="B1982" s="3">
        <v>97.8807</v>
      </c>
    </row>
    <row r="1983" spans="1:2">
      <c r="A1983" t="s">
        <v>4062</v>
      </c>
      <c r="B1983" s="3">
        <v>75.5005</v>
      </c>
    </row>
    <row r="1984" spans="1:2">
      <c r="A1984" t="s">
        <v>4063</v>
      </c>
      <c r="B1984" s="3">
        <v>81.5275</v>
      </c>
    </row>
    <row r="1985" spans="1:2">
      <c r="A1985" t="s">
        <v>4064</v>
      </c>
      <c r="B1985" s="3">
        <v>73.9398</v>
      </c>
    </row>
    <row r="1986" spans="1:2">
      <c r="A1986" t="s">
        <v>1690</v>
      </c>
      <c r="B1986" s="3">
        <v>94.0704</v>
      </c>
    </row>
    <row r="1987" spans="1:2">
      <c r="A1987" t="s">
        <v>4065</v>
      </c>
      <c r="B1987" s="3">
        <v>74.32</v>
      </c>
    </row>
    <row r="1988" spans="1:2">
      <c r="A1988" t="s">
        <v>4066</v>
      </c>
      <c r="B1988" s="3">
        <v>76.2415</v>
      </c>
    </row>
    <row r="1989" spans="1:2">
      <c r="A1989" t="s">
        <v>4067</v>
      </c>
      <c r="B1989" s="3">
        <v>85.5985</v>
      </c>
    </row>
    <row r="1990" spans="1:2">
      <c r="A1990" t="s">
        <v>4068</v>
      </c>
      <c r="B1990" s="3">
        <v>77.6112</v>
      </c>
    </row>
    <row r="1991" spans="1:2">
      <c r="A1991" t="s">
        <v>4069</v>
      </c>
      <c r="B1991" s="3">
        <v>77.4307</v>
      </c>
    </row>
    <row r="1992" spans="1:2">
      <c r="A1992" t="s">
        <v>4070</v>
      </c>
      <c r="B1992" s="3">
        <v>72.6546</v>
      </c>
    </row>
    <row r="1993" spans="1:2">
      <c r="A1993" t="s">
        <v>4071</v>
      </c>
      <c r="B1993" s="3">
        <v>73.7972</v>
      </c>
    </row>
    <row r="1994" spans="1:2">
      <c r="A1994" t="s">
        <v>4072</v>
      </c>
      <c r="B1994" s="3">
        <v>79.1232</v>
      </c>
    </row>
    <row r="1995" spans="1:2">
      <c r="A1995" t="s">
        <v>4073</v>
      </c>
      <c r="B1995" s="3">
        <v>72.5418</v>
      </c>
    </row>
    <row r="1996" spans="1:2">
      <c r="A1996" t="s">
        <v>4074</v>
      </c>
      <c r="B1996" s="3">
        <v>77.6185</v>
      </c>
    </row>
    <row r="1997" spans="1:2">
      <c r="A1997" t="s">
        <v>4075</v>
      </c>
      <c r="B1997" s="3">
        <v>73.0447</v>
      </c>
    </row>
    <row r="1998" spans="1:2">
      <c r="A1998" t="s">
        <v>4076</v>
      </c>
      <c r="B1998" s="3">
        <v>98.197</v>
      </c>
    </row>
    <row r="1999" spans="1:2">
      <c r="A1999" t="s">
        <v>4077</v>
      </c>
      <c r="B1999" s="3">
        <v>72.0957</v>
      </c>
    </row>
    <row r="2000" spans="1:2">
      <c r="A2000" t="s">
        <v>4078</v>
      </c>
      <c r="B2000" s="3">
        <v>92.6261</v>
      </c>
    </row>
    <row r="2001" spans="1:2">
      <c r="A2001" t="s">
        <v>4079</v>
      </c>
      <c r="B2001" s="3">
        <v>76.7514</v>
      </c>
    </row>
    <row r="2002" spans="1:2">
      <c r="A2002" t="s">
        <v>4080</v>
      </c>
      <c r="B2002" s="3">
        <v>79.2221</v>
      </c>
    </row>
    <row r="2003" spans="1:2">
      <c r="A2003" t="s">
        <v>4081</v>
      </c>
      <c r="B2003" s="3">
        <v>78.0469</v>
      </c>
    </row>
    <row r="2004" spans="1:2">
      <c r="A2004" t="s">
        <v>4082</v>
      </c>
      <c r="B2004" s="3">
        <v>79.3046</v>
      </c>
    </row>
    <row r="2005" spans="1:2">
      <c r="A2005" t="s">
        <v>4083</v>
      </c>
      <c r="B2005" s="3">
        <v>74.8662</v>
      </c>
    </row>
    <row r="2006" spans="1:2">
      <c r="A2006" t="s">
        <v>4084</v>
      </c>
      <c r="B2006" s="3">
        <v>76.9014</v>
      </c>
    </row>
    <row r="2007" spans="1:2">
      <c r="A2007" t="s">
        <v>4085</v>
      </c>
      <c r="B2007" s="3">
        <v>97.3502</v>
      </c>
    </row>
    <row r="2008" spans="1:2">
      <c r="A2008" t="s">
        <v>4086</v>
      </c>
      <c r="B2008" s="3">
        <v>85.0077</v>
      </c>
    </row>
    <row r="2009" spans="1:2">
      <c r="A2009" t="s">
        <v>4087</v>
      </c>
      <c r="B2009" s="3">
        <v>81.7501</v>
      </c>
    </row>
    <row r="2010" spans="1:2">
      <c r="A2010" t="s">
        <v>4088</v>
      </c>
      <c r="B2010" s="3">
        <v>73.353</v>
      </c>
    </row>
    <row r="2011" spans="1:2">
      <c r="A2011" t="s">
        <v>4089</v>
      </c>
      <c r="B2011" s="3">
        <v>77.488</v>
      </c>
    </row>
    <row r="2012" spans="1:2">
      <c r="A2012" t="s">
        <v>4090</v>
      </c>
      <c r="B2012" s="3">
        <v>85.1427</v>
      </c>
    </row>
    <row r="2013" spans="1:2">
      <c r="A2013" t="s">
        <v>4091</v>
      </c>
      <c r="B2013" s="3">
        <v>97.2807</v>
      </c>
    </row>
    <row r="2014" spans="1:2">
      <c r="A2014" t="s">
        <v>4092</v>
      </c>
      <c r="B2014" s="3">
        <v>90.0482</v>
      </c>
    </row>
    <row r="2015" spans="1:2">
      <c r="A2015" t="s">
        <v>4093</v>
      </c>
      <c r="B2015" s="3">
        <v>90.8218</v>
      </c>
    </row>
    <row r="2016" spans="1:2">
      <c r="A2016" t="s">
        <v>4094</v>
      </c>
      <c r="B2016" s="3">
        <v>99.1922</v>
      </c>
    </row>
    <row r="2017" spans="1:2">
      <c r="A2017" t="s">
        <v>4095</v>
      </c>
      <c r="B2017" s="3">
        <v>82.9263</v>
      </c>
    </row>
    <row r="2018" spans="1:2">
      <c r="A2018" t="s">
        <v>4096</v>
      </c>
      <c r="B2018" s="3">
        <v>93.5433</v>
      </c>
    </row>
    <row r="2019" spans="1:2">
      <c r="A2019" t="s">
        <v>4097</v>
      </c>
      <c r="B2019" s="3">
        <v>78.3382</v>
      </c>
    </row>
    <row r="2020" spans="1:2">
      <c r="A2020" t="s">
        <v>4098</v>
      </c>
      <c r="B2020" s="3">
        <v>74.5876</v>
      </c>
    </row>
    <row r="2021" spans="1:2">
      <c r="A2021" t="s">
        <v>4099</v>
      </c>
      <c r="B2021" s="3">
        <v>81.9284</v>
      </c>
    </row>
    <row r="2022" spans="1:2">
      <c r="A2022" t="s">
        <v>4100</v>
      </c>
      <c r="B2022" s="3">
        <v>74.999</v>
      </c>
    </row>
    <row r="2023" spans="1:2">
      <c r="A2023" t="s">
        <v>4101</v>
      </c>
      <c r="B2023" s="3">
        <v>75.4555</v>
      </c>
    </row>
    <row r="2024" spans="1:2">
      <c r="A2024" t="s">
        <v>4102</v>
      </c>
      <c r="B2024" s="3">
        <v>79.2672</v>
      </c>
    </row>
    <row r="2025" spans="1:2">
      <c r="A2025" t="s">
        <v>4103</v>
      </c>
      <c r="B2025" s="3">
        <v>82.613</v>
      </c>
    </row>
    <row r="2026" spans="1:2">
      <c r="A2026" t="s">
        <v>4104</v>
      </c>
      <c r="B2026" s="3">
        <v>79.8985</v>
      </c>
    </row>
    <row r="2027" spans="1:2">
      <c r="A2027" t="s">
        <v>4105</v>
      </c>
      <c r="B2027" s="3">
        <v>86.5055</v>
      </c>
    </row>
    <row r="2028" spans="1:2">
      <c r="A2028" t="s">
        <v>4106</v>
      </c>
      <c r="B2028" s="3">
        <v>99.3978</v>
      </c>
    </row>
    <row r="2029" spans="1:2">
      <c r="A2029" t="s">
        <v>4107</v>
      </c>
      <c r="B2029" s="3">
        <v>96.4301</v>
      </c>
    </row>
    <row r="2030" spans="1:2">
      <c r="A2030" t="s">
        <v>4108</v>
      </c>
      <c r="B2030" s="3">
        <v>73.369</v>
      </c>
    </row>
    <row r="2031" spans="1:2">
      <c r="A2031" t="s">
        <v>4109</v>
      </c>
      <c r="B2031" s="3">
        <v>99.9229</v>
      </c>
    </row>
    <row r="2032" spans="1:2">
      <c r="A2032" t="s">
        <v>4110</v>
      </c>
      <c r="B2032" s="3">
        <v>82.7207</v>
      </c>
    </row>
    <row r="2033" spans="1:2">
      <c r="A2033" t="s">
        <v>4111</v>
      </c>
      <c r="B2033" s="3">
        <v>83.6839</v>
      </c>
    </row>
    <row r="2034" spans="1:2">
      <c r="A2034" t="s">
        <v>4112</v>
      </c>
      <c r="B2034" s="3">
        <v>91.878</v>
      </c>
    </row>
    <row r="2035" spans="1:2">
      <c r="A2035" t="s">
        <v>4113</v>
      </c>
      <c r="B2035" s="3">
        <v>99.4276</v>
      </c>
    </row>
    <row r="2036" spans="1:2">
      <c r="A2036" t="s">
        <v>4114</v>
      </c>
      <c r="B2036" s="3">
        <v>74.9944</v>
      </c>
    </row>
    <row r="2037" spans="1:2">
      <c r="A2037" t="s">
        <v>4115</v>
      </c>
      <c r="B2037" s="3">
        <v>73.6146</v>
      </c>
    </row>
    <row r="2038" spans="1:2">
      <c r="A2038" t="s">
        <v>4116</v>
      </c>
      <c r="B2038" s="3">
        <v>75.1258</v>
      </c>
    </row>
    <row r="2039" spans="1:2">
      <c r="A2039" t="s">
        <v>4117</v>
      </c>
      <c r="B2039" s="3">
        <v>98.2666</v>
      </c>
    </row>
    <row r="2040" spans="1:2">
      <c r="A2040" t="s">
        <v>4118</v>
      </c>
      <c r="B2040" s="3">
        <v>92.0423</v>
      </c>
    </row>
    <row r="2041" spans="1:2">
      <c r="A2041" t="s">
        <v>4119</v>
      </c>
      <c r="B2041" s="3">
        <v>94.9966</v>
      </c>
    </row>
    <row r="2042" spans="1:2">
      <c r="A2042" t="s">
        <v>4120</v>
      </c>
      <c r="B2042" s="3">
        <v>74.4947</v>
      </c>
    </row>
    <row r="2043" spans="1:2">
      <c r="A2043" t="s">
        <v>4121</v>
      </c>
      <c r="B2043" s="3">
        <v>87.3394</v>
      </c>
    </row>
    <row r="2044" spans="1:2">
      <c r="A2044" t="s">
        <v>4122</v>
      </c>
      <c r="B2044" s="3">
        <v>89.2977</v>
      </c>
    </row>
    <row r="2045" spans="1:2">
      <c r="A2045" t="s">
        <v>4123</v>
      </c>
      <c r="B2045" s="3">
        <v>72.0036</v>
      </c>
    </row>
    <row r="2046" spans="1:2">
      <c r="A2046" t="s">
        <v>4124</v>
      </c>
      <c r="B2046" s="3">
        <v>74.3865</v>
      </c>
    </row>
    <row r="2047" spans="1:2">
      <c r="A2047" t="s">
        <v>4125</v>
      </c>
      <c r="B2047" s="3">
        <v>73.5445</v>
      </c>
    </row>
    <row r="2048" spans="1:2">
      <c r="A2048" t="s">
        <v>4126</v>
      </c>
      <c r="B2048" s="3">
        <v>98.8249</v>
      </c>
    </row>
    <row r="2049" spans="1:2">
      <c r="A2049" t="s">
        <v>4127</v>
      </c>
      <c r="B2049" s="3">
        <v>80.6874</v>
      </c>
    </row>
    <row r="2050" spans="1:2">
      <c r="A2050" t="s">
        <v>4128</v>
      </c>
      <c r="B2050" s="3">
        <v>98.168</v>
      </c>
    </row>
    <row r="2051" spans="1:2">
      <c r="A2051" t="s">
        <v>4129</v>
      </c>
      <c r="B2051" s="3">
        <v>89.7169</v>
      </c>
    </row>
    <row r="2052" spans="1:2">
      <c r="A2052" t="s">
        <v>4130</v>
      </c>
      <c r="B2052" s="3">
        <v>91.1623</v>
      </c>
    </row>
    <row r="2053" spans="1:2">
      <c r="A2053" t="s">
        <v>4131</v>
      </c>
      <c r="B2053" s="3">
        <v>76.8833</v>
      </c>
    </row>
    <row r="2054" spans="1:2">
      <c r="A2054" t="s">
        <v>4132</v>
      </c>
      <c r="B2054" s="3">
        <v>73.2552</v>
      </c>
    </row>
    <row r="2055" spans="1:2">
      <c r="A2055" t="s">
        <v>4133</v>
      </c>
      <c r="B2055" s="3">
        <v>99.8379</v>
      </c>
    </row>
    <row r="2056" spans="1:2">
      <c r="A2056" t="s">
        <v>4134</v>
      </c>
      <c r="B2056" s="3">
        <v>97.7068</v>
      </c>
    </row>
    <row r="2057" spans="1:2">
      <c r="A2057" t="s">
        <v>4135</v>
      </c>
      <c r="B2057" s="3">
        <v>74.6513</v>
      </c>
    </row>
    <row r="2058" spans="1:2">
      <c r="A2058" t="s">
        <v>4136</v>
      </c>
      <c r="B2058" s="3">
        <v>73.4889</v>
      </c>
    </row>
    <row r="2059" spans="1:2">
      <c r="A2059" t="s">
        <v>4137</v>
      </c>
      <c r="B2059" s="3">
        <v>88.5471</v>
      </c>
    </row>
    <row r="2060" spans="1:2">
      <c r="A2060" t="s">
        <v>4138</v>
      </c>
      <c r="B2060" s="3">
        <v>78.0844</v>
      </c>
    </row>
    <row r="2061" spans="1:2">
      <c r="A2061" t="s">
        <v>4139</v>
      </c>
      <c r="B2061" s="3">
        <v>99.8324</v>
      </c>
    </row>
    <row r="2062" spans="1:2">
      <c r="A2062" t="s">
        <v>4140</v>
      </c>
      <c r="B2062" s="3">
        <v>83.7997</v>
      </c>
    </row>
    <row r="2063" spans="1:2">
      <c r="A2063" t="s">
        <v>4141</v>
      </c>
      <c r="B2063" s="3">
        <v>99.7929</v>
      </c>
    </row>
    <row r="2064" spans="1:2">
      <c r="A2064" t="s">
        <v>4142</v>
      </c>
      <c r="B2064" s="3">
        <v>77.8933</v>
      </c>
    </row>
    <row r="2065" spans="1:2">
      <c r="A2065" t="s">
        <v>4143</v>
      </c>
      <c r="B2065" s="3">
        <v>77.1372</v>
      </c>
    </row>
    <row r="2066" spans="1:2">
      <c r="A2066" t="s">
        <v>4144</v>
      </c>
      <c r="B2066" s="3">
        <v>73.2398</v>
      </c>
    </row>
    <row r="2067" spans="1:2">
      <c r="A2067" t="s">
        <v>4145</v>
      </c>
      <c r="B2067" s="3">
        <v>77.765</v>
      </c>
    </row>
    <row r="2068" spans="1:2">
      <c r="A2068" t="s">
        <v>4146</v>
      </c>
      <c r="B2068" s="3">
        <v>91.5846</v>
      </c>
    </row>
    <row r="2069" spans="1:2">
      <c r="A2069" t="s">
        <v>1487</v>
      </c>
      <c r="B2069" s="3">
        <v>99.9339</v>
      </c>
    </row>
    <row r="2070" spans="1:2">
      <c r="A2070" t="s">
        <v>4147</v>
      </c>
      <c r="B2070" s="3">
        <v>82.9332</v>
      </c>
    </row>
    <row r="2071" spans="1:2">
      <c r="A2071" t="s">
        <v>4148</v>
      </c>
      <c r="B2071" s="3">
        <v>76.4924</v>
      </c>
    </row>
    <row r="2072" spans="1:2">
      <c r="A2072" t="s">
        <v>4149</v>
      </c>
      <c r="B2072" s="3">
        <v>79.6665</v>
      </c>
    </row>
    <row r="2073" spans="1:2">
      <c r="A2073" t="s">
        <v>4150</v>
      </c>
      <c r="B2073" s="3">
        <v>76.0375</v>
      </c>
    </row>
    <row r="2074" spans="1:2">
      <c r="A2074" t="s">
        <v>4151</v>
      </c>
      <c r="B2074" s="3">
        <v>88.9672</v>
      </c>
    </row>
    <row r="2075" spans="1:2">
      <c r="A2075" t="s">
        <v>4152</v>
      </c>
      <c r="B2075" s="3">
        <v>99.8953</v>
      </c>
    </row>
    <row r="2076" spans="1:2">
      <c r="A2076" t="s">
        <v>4153</v>
      </c>
      <c r="B2076" s="3">
        <v>79.3685</v>
      </c>
    </row>
    <row r="2077" spans="1:2">
      <c r="A2077" t="s">
        <v>4154</v>
      </c>
      <c r="B2077" s="3">
        <v>77.7298</v>
      </c>
    </row>
    <row r="2078" spans="1:2">
      <c r="A2078" t="s">
        <v>4155</v>
      </c>
      <c r="B2078" s="3">
        <v>99.6054</v>
      </c>
    </row>
    <row r="2079" spans="1:2">
      <c r="A2079" t="s">
        <v>4156</v>
      </c>
      <c r="B2079" s="3">
        <v>78.3172</v>
      </c>
    </row>
    <row r="2080" spans="1:2">
      <c r="A2080" t="s">
        <v>4157</v>
      </c>
      <c r="B2080" s="3">
        <v>74.3907</v>
      </c>
    </row>
    <row r="2081" spans="1:2">
      <c r="A2081" t="s">
        <v>4158</v>
      </c>
      <c r="B2081" s="3">
        <v>87.0864</v>
      </c>
    </row>
    <row r="2082" spans="1:2">
      <c r="A2082" t="s">
        <v>4159</v>
      </c>
      <c r="B2082" s="3">
        <v>75.1253</v>
      </c>
    </row>
    <row r="2083" spans="1:2">
      <c r="A2083" t="s">
        <v>4160</v>
      </c>
      <c r="B2083" s="3">
        <v>80.4406</v>
      </c>
    </row>
    <row r="2084" spans="1:2">
      <c r="A2084" t="s">
        <v>4161</v>
      </c>
      <c r="B2084" s="3">
        <v>93.8031</v>
      </c>
    </row>
    <row r="2085" spans="1:2">
      <c r="A2085" t="s">
        <v>4162</v>
      </c>
      <c r="B2085" s="3">
        <v>92.2964</v>
      </c>
    </row>
    <row r="2086" spans="1:2">
      <c r="A2086" t="s">
        <v>4163</v>
      </c>
      <c r="B2086" s="3">
        <v>93.5845</v>
      </c>
    </row>
    <row r="2087" spans="1:2">
      <c r="A2087" t="s">
        <v>4164</v>
      </c>
      <c r="B2087" s="3">
        <v>98.1657</v>
      </c>
    </row>
    <row r="2088" spans="1:2">
      <c r="A2088" t="s">
        <v>4165</v>
      </c>
      <c r="B2088" s="3">
        <v>75.7391</v>
      </c>
    </row>
    <row r="2089" spans="1:2">
      <c r="A2089" t="s">
        <v>4166</v>
      </c>
      <c r="B2089" s="3">
        <v>84.5533</v>
      </c>
    </row>
    <row r="2090" spans="1:2">
      <c r="A2090" t="s">
        <v>4167</v>
      </c>
      <c r="B2090" s="3">
        <v>78.6543</v>
      </c>
    </row>
    <row r="2091" spans="1:2">
      <c r="A2091" t="s">
        <v>4168</v>
      </c>
      <c r="B2091" s="3">
        <v>72.1656</v>
      </c>
    </row>
    <row r="2092" spans="1:2">
      <c r="A2092" t="s">
        <v>4169</v>
      </c>
      <c r="B2092" s="3">
        <v>78.4199</v>
      </c>
    </row>
    <row r="2093" spans="1:2">
      <c r="A2093" t="s">
        <v>4170</v>
      </c>
      <c r="B2093" s="3">
        <v>93.8125</v>
      </c>
    </row>
    <row r="2094" spans="1:2">
      <c r="A2094" t="s">
        <v>4171</v>
      </c>
      <c r="B2094" s="3">
        <v>92.0337</v>
      </c>
    </row>
    <row r="2095" spans="1:2">
      <c r="A2095" t="s">
        <v>4172</v>
      </c>
      <c r="B2095" s="3">
        <v>97.7806</v>
      </c>
    </row>
    <row r="2096" spans="1:2">
      <c r="A2096" t="s">
        <v>4173</v>
      </c>
      <c r="B2096" s="3">
        <v>74.9981</v>
      </c>
    </row>
    <row r="2097" spans="1:2">
      <c r="A2097" t="s">
        <v>4174</v>
      </c>
      <c r="B2097" s="3">
        <v>96.8222</v>
      </c>
    </row>
    <row r="2098" spans="1:2">
      <c r="A2098" t="s">
        <v>1829</v>
      </c>
      <c r="B2098" s="3">
        <v>98.9877</v>
      </c>
    </row>
    <row r="2099" spans="1:2">
      <c r="A2099" t="s">
        <v>4175</v>
      </c>
      <c r="B2099" s="3">
        <v>98.946</v>
      </c>
    </row>
    <row r="2100" spans="1:2">
      <c r="A2100" t="s">
        <v>4176</v>
      </c>
      <c r="B2100" s="3">
        <v>73.488</v>
      </c>
    </row>
    <row r="2101" spans="1:2">
      <c r="A2101" t="s">
        <v>4177</v>
      </c>
      <c r="B2101" s="3">
        <v>92.9448</v>
      </c>
    </row>
    <row r="2102" spans="1:2">
      <c r="A2102" t="s">
        <v>4178</v>
      </c>
      <c r="B2102" s="3">
        <v>99.5601</v>
      </c>
    </row>
    <row r="2103" spans="1:2">
      <c r="A2103" t="s">
        <v>4179</v>
      </c>
      <c r="B2103" s="3">
        <v>93.5208</v>
      </c>
    </row>
    <row r="2104" spans="1:2">
      <c r="A2104" t="s">
        <v>4180</v>
      </c>
      <c r="B2104" s="3">
        <v>99.4455</v>
      </c>
    </row>
    <row r="2105" spans="1:2">
      <c r="A2105" t="s">
        <v>4181</v>
      </c>
      <c r="B2105" s="3">
        <v>72.5584</v>
      </c>
    </row>
    <row r="2106" spans="1:2">
      <c r="A2106" t="s">
        <v>4182</v>
      </c>
      <c r="B2106" s="3">
        <v>99.9287</v>
      </c>
    </row>
    <row r="2107" spans="1:2">
      <c r="A2107" t="s">
        <v>4183</v>
      </c>
      <c r="B2107" s="3">
        <v>99.7106</v>
      </c>
    </row>
    <row r="2108" spans="1:2">
      <c r="A2108" t="s">
        <v>4184</v>
      </c>
      <c r="B2108" s="3">
        <v>97.3602</v>
      </c>
    </row>
    <row r="2109" spans="1:2">
      <c r="A2109" t="s">
        <v>4185</v>
      </c>
      <c r="B2109" s="3">
        <v>98.8317</v>
      </c>
    </row>
    <row r="2110" spans="1:2">
      <c r="A2110" t="s">
        <v>4186</v>
      </c>
      <c r="B2110" s="3">
        <v>99.5217</v>
      </c>
    </row>
    <row r="2111" spans="1:2">
      <c r="A2111" t="s">
        <v>4187</v>
      </c>
      <c r="B2111" s="3">
        <v>99.9684</v>
      </c>
    </row>
    <row r="2112" spans="1:2">
      <c r="A2112" t="s">
        <v>4188</v>
      </c>
      <c r="B2112" s="3">
        <v>97.2941</v>
      </c>
    </row>
    <row r="2113" spans="1:2">
      <c r="A2113" t="s">
        <v>4189</v>
      </c>
      <c r="B2113" s="3">
        <v>78.6001</v>
      </c>
    </row>
    <row r="2114" spans="1:2">
      <c r="A2114" t="s">
        <v>4190</v>
      </c>
      <c r="B2114" s="3">
        <v>97.9778</v>
      </c>
    </row>
    <row r="2115" spans="1:2">
      <c r="A2115" t="s">
        <v>4191</v>
      </c>
      <c r="B2115" s="3">
        <v>86.3352</v>
      </c>
    </row>
    <row r="2116" spans="1:2">
      <c r="A2116" t="s">
        <v>4192</v>
      </c>
      <c r="B2116" s="3">
        <v>78.823</v>
      </c>
    </row>
    <row r="2117" spans="1:2">
      <c r="A2117" t="s">
        <v>4193</v>
      </c>
      <c r="B2117" s="3">
        <v>99.6274</v>
      </c>
    </row>
    <row r="2118" spans="1:2">
      <c r="A2118" t="s">
        <v>4194</v>
      </c>
      <c r="B2118" s="3">
        <v>76.5782</v>
      </c>
    </row>
    <row r="2119" spans="1:2">
      <c r="A2119" t="s">
        <v>4195</v>
      </c>
      <c r="B2119" s="3">
        <v>99.4241</v>
      </c>
    </row>
    <row r="2120" spans="1:2">
      <c r="A2120" t="s">
        <v>2077</v>
      </c>
      <c r="B2120" s="3">
        <v>99.9123</v>
      </c>
    </row>
    <row r="2121" spans="1:2">
      <c r="A2121" t="s">
        <v>4196</v>
      </c>
      <c r="B2121" s="3">
        <v>76.5046</v>
      </c>
    </row>
    <row r="2122" spans="1:2">
      <c r="A2122" t="s">
        <v>4197</v>
      </c>
      <c r="B2122" s="3">
        <v>87.7655</v>
      </c>
    </row>
    <row r="2123" spans="1:2">
      <c r="A2123" t="s">
        <v>4198</v>
      </c>
      <c r="B2123" s="3">
        <v>99.882</v>
      </c>
    </row>
    <row r="2124" spans="1:2">
      <c r="A2124" t="s">
        <v>4199</v>
      </c>
      <c r="B2124" s="3">
        <v>88.8619</v>
      </c>
    </row>
    <row r="2125" spans="1:2">
      <c r="A2125" t="s">
        <v>4200</v>
      </c>
      <c r="B2125" s="3">
        <v>99.4435</v>
      </c>
    </row>
    <row r="2126" spans="1:2">
      <c r="A2126" t="s">
        <v>4201</v>
      </c>
      <c r="B2126" s="3">
        <v>98.8362</v>
      </c>
    </row>
    <row r="2127" spans="1:2">
      <c r="A2127" t="s">
        <v>4202</v>
      </c>
      <c r="B2127" s="3">
        <v>75.3194</v>
      </c>
    </row>
    <row r="2128" spans="1:2">
      <c r="A2128" t="s">
        <v>4203</v>
      </c>
      <c r="B2128" s="3">
        <v>99.7971</v>
      </c>
    </row>
    <row r="2129" spans="1:2">
      <c r="A2129" t="s">
        <v>4204</v>
      </c>
      <c r="B2129" s="3">
        <v>92.9853</v>
      </c>
    </row>
    <row r="2130" spans="1:2">
      <c r="A2130" t="s">
        <v>4205</v>
      </c>
      <c r="B2130" s="3">
        <v>99.5176</v>
      </c>
    </row>
    <row r="2131" spans="1:2">
      <c r="A2131" t="s">
        <v>4206</v>
      </c>
      <c r="B2131" s="3">
        <v>98.1832</v>
      </c>
    </row>
    <row r="2132" spans="1:2">
      <c r="A2132" t="s">
        <v>4207</v>
      </c>
      <c r="B2132" s="3">
        <v>97.0384</v>
      </c>
    </row>
    <row r="2133" spans="1:2">
      <c r="A2133" t="s">
        <v>4208</v>
      </c>
      <c r="B2133" s="3">
        <v>99.6878</v>
      </c>
    </row>
    <row r="2134" spans="1:2">
      <c r="A2134" t="s">
        <v>4209</v>
      </c>
      <c r="B2134" s="3">
        <v>72.5904</v>
      </c>
    </row>
    <row r="2135" spans="1:2">
      <c r="A2135" t="s">
        <v>4210</v>
      </c>
      <c r="B2135" s="3">
        <v>98.7698</v>
      </c>
    </row>
    <row r="2136" spans="1:2">
      <c r="A2136" t="s">
        <v>4211</v>
      </c>
      <c r="B2136" s="3">
        <v>94.0093</v>
      </c>
    </row>
    <row r="2137" spans="1:2">
      <c r="A2137" t="s">
        <v>4212</v>
      </c>
      <c r="B2137" s="3">
        <v>97.0109</v>
      </c>
    </row>
    <row r="2138" spans="1:2">
      <c r="A2138" t="s">
        <v>1856</v>
      </c>
      <c r="B2138" s="3">
        <v>79.4834</v>
      </c>
    </row>
    <row r="2139" spans="1:2">
      <c r="A2139" t="s">
        <v>4213</v>
      </c>
      <c r="B2139" s="3">
        <v>90.3475</v>
      </c>
    </row>
    <row r="2140" spans="1:2">
      <c r="A2140" t="s">
        <v>4214</v>
      </c>
      <c r="B2140" s="3">
        <v>98.1896</v>
      </c>
    </row>
    <row r="2141" spans="1:2">
      <c r="A2141" t="s">
        <v>4215</v>
      </c>
      <c r="B2141" s="3">
        <v>99.1748</v>
      </c>
    </row>
    <row r="2142" spans="1:2">
      <c r="A2142" t="s">
        <v>4216</v>
      </c>
      <c r="B2142" s="3">
        <v>99.655</v>
      </c>
    </row>
    <row r="2143" spans="1:2">
      <c r="A2143" t="s">
        <v>4217</v>
      </c>
      <c r="B2143" s="3">
        <v>99.8891</v>
      </c>
    </row>
    <row r="2144" spans="1:2">
      <c r="A2144" t="s">
        <v>4218</v>
      </c>
      <c r="B2144" s="3">
        <v>79.1036</v>
      </c>
    </row>
    <row r="2145" spans="1:2">
      <c r="A2145" t="s">
        <v>4219</v>
      </c>
      <c r="B2145" s="3">
        <v>73.1019</v>
      </c>
    </row>
    <row r="2146" spans="1:2">
      <c r="A2146" t="s">
        <v>4220</v>
      </c>
      <c r="B2146" s="3">
        <v>98.9144</v>
      </c>
    </row>
    <row r="2147" spans="1:2">
      <c r="A2147" t="s">
        <v>4221</v>
      </c>
      <c r="B2147" s="3">
        <v>99.7759</v>
      </c>
    </row>
    <row r="2148" spans="1:2">
      <c r="A2148" t="s">
        <v>4222</v>
      </c>
      <c r="B2148" s="3">
        <v>74.2776</v>
      </c>
    </row>
    <row r="2149" spans="1:2">
      <c r="A2149" t="s">
        <v>4223</v>
      </c>
      <c r="B2149" s="3">
        <v>74.0937</v>
      </c>
    </row>
    <row r="2150" spans="1:2">
      <c r="A2150" t="s">
        <v>4224</v>
      </c>
      <c r="B2150" s="3">
        <v>75.8854</v>
      </c>
    </row>
    <row r="2151" spans="1:2">
      <c r="A2151" t="s">
        <v>4225</v>
      </c>
      <c r="B2151" s="3">
        <v>99.9534</v>
      </c>
    </row>
    <row r="2152" spans="1:2">
      <c r="A2152" t="s">
        <v>4226</v>
      </c>
      <c r="B2152" s="3">
        <v>99.7373</v>
      </c>
    </row>
    <row r="2153" spans="1:2">
      <c r="A2153" t="s">
        <v>4227</v>
      </c>
      <c r="B2153" s="3">
        <v>99.9404</v>
      </c>
    </row>
    <row r="2154" spans="1:2">
      <c r="A2154" t="s">
        <v>4228</v>
      </c>
      <c r="B2154" s="3">
        <v>73.1801</v>
      </c>
    </row>
    <row r="2155" spans="1:2">
      <c r="A2155" t="s">
        <v>4229</v>
      </c>
      <c r="B2155" s="3">
        <v>78.4582</v>
      </c>
    </row>
    <row r="2156" spans="1:2">
      <c r="A2156" t="s">
        <v>1417</v>
      </c>
      <c r="B2156" s="3">
        <v>99.8705</v>
      </c>
    </row>
    <row r="2157" spans="1:2">
      <c r="A2157" t="s">
        <v>4230</v>
      </c>
      <c r="B2157" s="3">
        <v>99.9421</v>
      </c>
    </row>
    <row r="2158" spans="1:2">
      <c r="A2158" t="s">
        <v>4231</v>
      </c>
      <c r="B2158" s="3">
        <v>99.9105</v>
      </c>
    </row>
    <row r="2159" spans="1:2">
      <c r="A2159" t="s">
        <v>4232</v>
      </c>
      <c r="B2159" s="3">
        <v>90.4827</v>
      </c>
    </row>
    <row r="2160" spans="1:2">
      <c r="A2160" t="s">
        <v>4233</v>
      </c>
      <c r="B2160" s="3">
        <v>98.4943</v>
      </c>
    </row>
    <row r="2161" spans="1:2">
      <c r="A2161" t="s">
        <v>4234</v>
      </c>
      <c r="B2161" s="3">
        <v>77.6276</v>
      </c>
    </row>
    <row r="2162" spans="1:2">
      <c r="A2162" t="s">
        <v>4235</v>
      </c>
      <c r="B2162" s="3">
        <v>79.7348</v>
      </c>
    </row>
    <row r="2163" spans="1:2">
      <c r="A2163" t="s">
        <v>4236</v>
      </c>
      <c r="B2163" s="3">
        <v>99.2096</v>
      </c>
    </row>
    <row r="2164" spans="1:2">
      <c r="A2164" t="s">
        <v>4237</v>
      </c>
      <c r="B2164" s="3">
        <v>76.5192</v>
      </c>
    </row>
    <row r="2165" spans="1:2">
      <c r="A2165" t="s">
        <v>4238</v>
      </c>
      <c r="B2165" s="3">
        <v>97.0546</v>
      </c>
    </row>
    <row r="2166" spans="1:2">
      <c r="A2166" t="s">
        <v>4239</v>
      </c>
      <c r="B2166" s="3">
        <v>99.6122</v>
      </c>
    </row>
    <row r="2167" spans="1:2">
      <c r="A2167" t="s">
        <v>4240</v>
      </c>
      <c r="B2167" s="3">
        <v>84.1824</v>
      </c>
    </row>
    <row r="2168" spans="1:2">
      <c r="A2168" t="s">
        <v>4241</v>
      </c>
      <c r="B2168" s="3">
        <v>99.8288</v>
      </c>
    </row>
    <row r="2169" spans="1:2">
      <c r="A2169" t="s">
        <v>4242</v>
      </c>
      <c r="B2169" s="3">
        <v>99.646</v>
      </c>
    </row>
    <row r="2170" spans="1:2">
      <c r="A2170" t="s">
        <v>4243</v>
      </c>
      <c r="B2170" s="3">
        <v>98.5641</v>
      </c>
    </row>
    <row r="2171" spans="1:2">
      <c r="A2171" t="s">
        <v>4244</v>
      </c>
      <c r="B2171" s="3">
        <v>84.321</v>
      </c>
    </row>
    <row r="2172" spans="1:2">
      <c r="A2172" t="s">
        <v>4245</v>
      </c>
      <c r="B2172" s="3">
        <v>84.7953</v>
      </c>
    </row>
    <row r="2173" spans="1:2">
      <c r="A2173" t="s">
        <v>4246</v>
      </c>
      <c r="B2173" s="3">
        <v>88.5766</v>
      </c>
    </row>
    <row r="2174" spans="1:2">
      <c r="A2174" t="s">
        <v>4247</v>
      </c>
      <c r="B2174" s="3">
        <v>99.9748</v>
      </c>
    </row>
    <row r="2175" spans="1:2">
      <c r="A2175" t="s">
        <v>2061</v>
      </c>
      <c r="B2175" s="3">
        <v>99.9524</v>
      </c>
    </row>
    <row r="2176" spans="1:2">
      <c r="A2176" t="s">
        <v>4248</v>
      </c>
      <c r="B2176" s="3">
        <v>88.051</v>
      </c>
    </row>
    <row r="2177" spans="1:2">
      <c r="A2177" t="s">
        <v>4249</v>
      </c>
      <c r="B2177" s="3">
        <v>98.0822</v>
      </c>
    </row>
    <row r="2178" spans="1:2">
      <c r="A2178" t="s">
        <v>4250</v>
      </c>
      <c r="B2178" s="3">
        <v>99.0795</v>
      </c>
    </row>
    <row r="2179" spans="1:2">
      <c r="A2179" t="s">
        <v>4251</v>
      </c>
      <c r="B2179" s="3">
        <v>91.0483</v>
      </c>
    </row>
    <row r="2180" spans="1:2">
      <c r="A2180" t="s">
        <v>4252</v>
      </c>
      <c r="B2180" s="3">
        <v>99.7449</v>
      </c>
    </row>
    <row r="2181" spans="1:2">
      <c r="A2181" t="s">
        <v>4253</v>
      </c>
      <c r="B2181" s="3">
        <v>80.322</v>
      </c>
    </row>
    <row r="2182" spans="1:2">
      <c r="A2182" t="s">
        <v>4254</v>
      </c>
      <c r="B2182" s="3">
        <v>91.3973</v>
      </c>
    </row>
    <row r="2183" spans="1:2">
      <c r="A2183" t="s">
        <v>4255</v>
      </c>
      <c r="B2183" s="3">
        <v>74.1002</v>
      </c>
    </row>
    <row r="2184" spans="1:2">
      <c r="A2184" t="s">
        <v>4256</v>
      </c>
      <c r="B2184" s="3">
        <v>83.8367</v>
      </c>
    </row>
    <row r="2185" spans="1:2">
      <c r="A2185" t="s">
        <v>1567</v>
      </c>
      <c r="B2185" s="3">
        <v>80.7601</v>
      </c>
    </row>
    <row r="2186" spans="1:2">
      <c r="A2186" t="s">
        <v>4257</v>
      </c>
      <c r="B2186" s="3">
        <v>99.7221</v>
      </c>
    </row>
    <row r="2187" spans="1:2">
      <c r="A2187" t="s">
        <v>4258</v>
      </c>
      <c r="B2187" s="3">
        <v>99.9516</v>
      </c>
    </row>
    <row r="2188" spans="1:2">
      <c r="A2188" t="s">
        <v>4259</v>
      </c>
      <c r="B2188" s="3">
        <v>98.0375</v>
      </c>
    </row>
    <row r="2189" spans="1:2">
      <c r="A2189" t="s">
        <v>4260</v>
      </c>
      <c r="B2189" s="3">
        <v>99.6357</v>
      </c>
    </row>
    <row r="2190" spans="1:2">
      <c r="A2190" t="s">
        <v>4261</v>
      </c>
      <c r="B2190" s="3">
        <v>75.6263</v>
      </c>
    </row>
    <row r="2191" spans="1:2">
      <c r="A2191" t="s">
        <v>4262</v>
      </c>
      <c r="B2191" s="3">
        <v>98.646</v>
      </c>
    </row>
    <row r="2192" spans="1:2">
      <c r="A2192" t="s">
        <v>4263</v>
      </c>
      <c r="B2192" s="3">
        <v>98.0892</v>
      </c>
    </row>
    <row r="2193" spans="1:2">
      <c r="A2193" t="s">
        <v>4264</v>
      </c>
      <c r="B2193" s="3">
        <v>78.6568</v>
      </c>
    </row>
    <row r="2194" spans="1:2">
      <c r="A2194" t="s">
        <v>2117</v>
      </c>
      <c r="B2194" s="3">
        <v>99.9769</v>
      </c>
    </row>
    <row r="2195" spans="1:2">
      <c r="A2195" t="s">
        <v>4265</v>
      </c>
      <c r="B2195" s="3">
        <v>94.2659</v>
      </c>
    </row>
    <row r="2196" spans="1:2">
      <c r="A2196" t="s">
        <v>4266</v>
      </c>
      <c r="B2196" s="3">
        <v>97.6635</v>
      </c>
    </row>
    <row r="2197" spans="1:2">
      <c r="A2197" t="s">
        <v>4267</v>
      </c>
      <c r="B2197" s="3">
        <v>91.9574</v>
      </c>
    </row>
    <row r="2198" spans="1:2">
      <c r="A2198" t="s">
        <v>4268</v>
      </c>
      <c r="B2198" s="3">
        <v>99.0679</v>
      </c>
    </row>
    <row r="2199" spans="1:2">
      <c r="A2199" t="s">
        <v>4269</v>
      </c>
      <c r="B2199" s="3">
        <v>89.2558</v>
      </c>
    </row>
    <row r="2200" spans="1:2">
      <c r="A2200" t="s">
        <v>4270</v>
      </c>
      <c r="B2200" s="3">
        <v>99.8617</v>
      </c>
    </row>
    <row r="2201" spans="1:2">
      <c r="A2201" t="s">
        <v>4271</v>
      </c>
      <c r="B2201" s="3">
        <v>92.8197</v>
      </c>
    </row>
    <row r="2202" spans="1:2">
      <c r="A2202" t="s">
        <v>4272</v>
      </c>
      <c r="B2202" s="3">
        <v>98.5638</v>
      </c>
    </row>
    <row r="2203" spans="1:2">
      <c r="A2203" t="s">
        <v>4273</v>
      </c>
      <c r="B2203" s="3">
        <v>86.7289</v>
      </c>
    </row>
    <row r="2204" spans="1:2">
      <c r="A2204" t="s">
        <v>654</v>
      </c>
      <c r="B2204" s="3">
        <v>99.9398</v>
      </c>
    </row>
    <row r="2205" spans="1:2">
      <c r="A2205" t="s">
        <v>4274</v>
      </c>
      <c r="B2205" s="3">
        <v>87.758</v>
      </c>
    </row>
    <row r="2206" spans="1:2">
      <c r="A2206" t="s">
        <v>1710</v>
      </c>
      <c r="B2206" s="3">
        <v>98.8992</v>
      </c>
    </row>
    <row r="2207" spans="1:2">
      <c r="A2207" t="s">
        <v>4275</v>
      </c>
      <c r="B2207" s="3">
        <v>99.3016</v>
      </c>
    </row>
    <row r="2208" spans="1:2">
      <c r="A2208" t="s">
        <v>4276</v>
      </c>
      <c r="B2208" s="3">
        <v>99.9319</v>
      </c>
    </row>
    <row r="2209" spans="1:2">
      <c r="A2209" t="s">
        <v>4277</v>
      </c>
      <c r="B2209" s="3">
        <v>95.7467</v>
      </c>
    </row>
    <row r="2210" spans="1:2">
      <c r="A2210" t="s">
        <v>93</v>
      </c>
      <c r="B2210" s="3">
        <v>99.148</v>
      </c>
    </row>
    <row r="2211" spans="1:2">
      <c r="A2211" t="s">
        <v>4278</v>
      </c>
      <c r="B2211" s="3">
        <v>95.9679</v>
      </c>
    </row>
    <row r="2212" spans="1:2">
      <c r="A2212" t="s">
        <v>4279</v>
      </c>
      <c r="B2212" s="3">
        <v>79.7233</v>
      </c>
    </row>
    <row r="2213" spans="1:2">
      <c r="A2213" t="s">
        <v>4280</v>
      </c>
      <c r="B2213" s="3">
        <v>74.3229</v>
      </c>
    </row>
    <row r="2214" spans="1:2">
      <c r="A2214" t="s">
        <v>4281</v>
      </c>
      <c r="B2214" s="3">
        <v>84.5678</v>
      </c>
    </row>
    <row r="2215" spans="1:2">
      <c r="A2215" t="s">
        <v>2042</v>
      </c>
      <c r="B2215" s="3">
        <v>99.9308</v>
      </c>
    </row>
    <row r="2216" spans="1:2">
      <c r="A2216" t="s">
        <v>4282</v>
      </c>
      <c r="B2216" s="3">
        <v>99.5481</v>
      </c>
    </row>
    <row r="2217" spans="1:2">
      <c r="A2217" t="s">
        <v>4283</v>
      </c>
      <c r="B2217" s="3">
        <v>99.149</v>
      </c>
    </row>
    <row r="2218" spans="1:2">
      <c r="A2218" t="s">
        <v>4284</v>
      </c>
      <c r="B2218" s="3">
        <v>89.3204</v>
      </c>
    </row>
    <row r="2219" spans="1:2">
      <c r="A2219" t="s">
        <v>4285</v>
      </c>
      <c r="B2219" s="3">
        <v>99.9658</v>
      </c>
    </row>
    <row r="2220" spans="1:2">
      <c r="A2220" t="s">
        <v>4286</v>
      </c>
      <c r="B2220" s="3">
        <v>99.8027</v>
      </c>
    </row>
    <row r="2221" spans="1:2">
      <c r="A2221" t="s">
        <v>4287</v>
      </c>
      <c r="B2221" s="3">
        <v>99.8084</v>
      </c>
    </row>
    <row r="2222" spans="1:2">
      <c r="A2222" t="s">
        <v>4288</v>
      </c>
      <c r="B2222" s="3">
        <v>90.2855</v>
      </c>
    </row>
    <row r="2223" spans="1:2">
      <c r="A2223" t="s">
        <v>4289</v>
      </c>
      <c r="B2223" s="3">
        <v>99.4115</v>
      </c>
    </row>
    <row r="2224" spans="1:2">
      <c r="A2224" t="s">
        <v>4290</v>
      </c>
      <c r="B2224" s="3">
        <v>78.8209</v>
      </c>
    </row>
    <row r="2225" spans="1:2">
      <c r="A2225" t="s">
        <v>4291</v>
      </c>
      <c r="B2225" s="3">
        <v>96.7904</v>
      </c>
    </row>
    <row r="2226" spans="1:2">
      <c r="A2226" t="s">
        <v>4292</v>
      </c>
      <c r="B2226" s="3">
        <v>74.1154</v>
      </c>
    </row>
    <row r="2227" spans="1:2">
      <c r="A2227" t="s">
        <v>4293</v>
      </c>
      <c r="B2227" s="3">
        <v>73.4723</v>
      </c>
    </row>
    <row r="2228" spans="1:2">
      <c r="A2228" t="s">
        <v>4294</v>
      </c>
      <c r="B2228" s="3">
        <v>81.9979</v>
      </c>
    </row>
    <row r="2229" spans="1:2">
      <c r="A2229" t="s">
        <v>4295</v>
      </c>
      <c r="B2229" s="3">
        <v>85.056</v>
      </c>
    </row>
    <row r="2230" spans="1:2">
      <c r="A2230" t="s">
        <v>4296</v>
      </c>
      <c r="B2230" s="3">
        <v>99.9168</v>
      </c>
    </row>
    <row r="2231" spans="1:2">
      <c r="A2231" t="s">
        <v>4297</v>
      </c>
      <c r="B2231" s="3">
        <v>99.9245</v>
      </c>
    </row>
    <row r="2232" spans="1:2">
      <c r="A2232" t="s">
        <v>4298</v>
      </c>
      <c r="B2232" s="3">
        <v>96.0462</v>
      </c>
    </row>
    <row r="2233" spans="1:2">
      <c r="A2233" t="s">
        <v>4299</v>
      </c>
      <c r="B2233" s="3">
        <v>72.0187</v>
      </c>
    </row>
    <row r="2234" spans="1:2">
      <c r="A2234" t="s">
        <v>4300</v>
      </c>
      <c r="B2234" s="3">
        <v>74.8524</v>
      </c>
    </row>
    <row r="2235" spans="1:2">
      <c r="A2235" t="s">
        <v>4301</v>
      </c>
      <c r="B2235" s="3">
        <v>98.9964</v>
      </c>
    </row>
    <row r="2236" spans="1:2">
      <c r="A2236" t="s">
        <v>4302</v>
      </c>
      <c r="B2236" s="3">
        <v>75.2701</v>
      </c>
    </row>
    <row r="2237" spans="1:2">
      <c r="A2237" t="s">
        <v>698</v>
      </c>
      <c r="B2237" s="3">
        <v>97.3608</v>
      </c>
    </row>
    <row r="2238" spans="1:2">
      <c r="A2238" t="s">
        <v>4303</v>
      </c>
      <c r="B2238" s="3">
        <v>96.0994</v>
      </c>
    </row>
    <row r="2239" spans="1:2">
      <c r="A2239" t="s">
        <v>4304</v>
      </c>
      <c r="B2239" s="3">
        <v>81.2373</v>
      </c>
    </row>
    <row r="2240" spans="1:2">
      <c r="A2240" t="s">
        <v>4305</v>
      </c>
      <c r="B2240" s="3">
        <v>99.5336</v>
      </c>
    </row>
    <row r="2241" spans="1:2">
      <c r="A2241" t="s">
        <v>4306</v>
      </c>
      <c r="B2241" s="3">
        <v>82.08</v>
      </c>
    </row>
    <row r="2242" spans="1:2">
      <c r="A2242" t="s">
        <v>4307</v>
      </c>
      <c r="B2242" s="3">
        <v>77.985</v>
      </c>
    </row>
    <row r="2243" spans="1:2">
      <c r="A2243" t="s">
        <v>4308</v>
      </c>
      <c r="B2243" s="3">
        <v>72.8069</v>
      </c>
    </row>
    <row r="2244" spans="1:2">
      <c r="A2244" t="s">
        <v>4309</v>
      </c>
      <c r="B2244" s="3">
        <v>99.8879</v>
      </c>
    </row>
    <row r="2245" spans="1:2">
      <c r="A2245" t="s">
        <v>4310</v>
      </c>
      <c r="B2245" s="3">
        <v>98.3634</v>
      </c>
    </row>
    <row r="2246" spans="1:2">
      <c r="A2246" t="s">
        <v>4311</v>
      </c>
      <c r="B2246" s="3">
        <v>99.9472</v>
      </c>
    </row>
    <row r="2247" spans="1:2">
      <c r="A2247" t="s">
        <v>97</v>
      </c>
      <c r="B2247" s="3">
        <v>77.4314</v>
      </c>
    </row>
    <row r="2248" spans="1:2">
      <c r="A2248" t="s">
        <v>4312</v>
      </c>
      <c r="B2248" s="3">
        <v>99.0797</v>
      </c>
    </row>
    <row r="2249" spans="1:2">
      <c r="A2249" t="s">
        <v>4313</v>
      </c>
      <c r="B2249" s="3">
        <v>99.9667</v>
      </c>
    </row>
    <row r="2250" spans="1:2">
      <c r="A2250" t="s">
        <v>324</v>
      </c>
      <c r="B2250" s="3">
        <v>99.9092</v>
      </c>
    </row>
    <row r="2251" spans="1:2">
      <c r="A2251" t="s">
        <v>4314</v>
      </c>
      <c r="B2251" s="3">
        <v>80.3942</v>
      </c>
    </row>
    <row r="2252" spans="1:2">
      <c r="A2252" t="s">
        <v>4315</v>
      </c>
      <c r="B2252" s="3">
        <v>98.3264</v>
      </c>
    </row>
    <row r="2253" spans="1:2">
      <c r="A2253" t="s">
        <v>4316</v>
      </c>
      <c r="B2253" s="3">
        <v>72.473</v>
      </c>
    </row>
    <row r="2254" spans="1:2">
      <c r="A2254" t="s">
        <v>4317</v>
      </c>
      <c r="B2254" s="3">
        <v>99.7849</v>
      </c>
    </row>
    <row r="2255" spans="1:2">
      <c r="A2255" t="s">
        <v>4318</v>
      </c>
      <c r="B2255" s="3">
        <v>96.1356</v>
      </c>
    </row>
    <row r="2256" spans="1:2">
      <c r="A2256" t="s">
        <v>4319</v>
      </c>
      <c r="B2256" s="3">
        <v>99.5569</v>
      </c>
    </row>
    <row r="2257" spans="1:2">
      <c r="A2257" t="s">
        <v>4320</v>
      </c>
      <c r="B2257" s="3">
        <v>80.7293</v>
      </c>
    </row>
    <row r="2258" spans="1:2">
      <c r="A2258" t="s">
        <v>4321</v>
      </c>
      <c r="B2258" s="3">
        <v>99.8515</v>
      </c>
    </row>
    <row r="2259" spans="1:2">
      <c r="A2259" t="s">
        <v>4322</v>
      </c>
      <c r="B2259" s="3">
        <v>77.4696</v>
      </c>
    </row>
    <row r="2260" spans="1:2">
      <c r="A2260" t="s">
        <v>4323</v>
      </c>
      <c r="B2260" s="3">
        <v>72.8467</v>
      </c>
    </row>
    <row r="2261" spans="1:2">
      <c r="A2261" t="s">
        <v>4324</v>
      </c>
      <c r="B2261" s="3">
        <v>75.3215</v>
      </c>
    </row>
    <row r="2262" spans="1:2">
      <c r="A2262" t="s">
        <v>4325</v>
      </c>
      <c r="B2262" s="3">
        <v>99.8221</v>
      </c>
    </row>
    <row r="2263" spans="1:2">
      <c r="A2263" t="s">
        <v>4326</v>
      </c>
      <c r="B2263" s="3">
        <v>99.8119</v>
      </c>
    </row>
    <row r="2264" spans="1:2">
      <c r="A2264" t="s">
        <v>4327</v>
      </c>
      <c r="B2264" s="3">
        <v>99.9468</v>
      </c>
    </row>
    <row r="2265" spans="1:2">
      <c r="A2265" t="s">
        <v>4328</v>
      </c>
      <c r="B2265" s="3">
        <v>99.8754</v>
      </c>
    </row>
    <row r="2266" spans="1:2">
      <c r="A2266" t="s">
        <v>4329</v>
      </c>
      <c r="B2266" s="3">
        <v>98.5779</v>
      </c>
    </row>
    <row r="2267" spans="1:2">
      <c r="A2267" t="s">
        <v>4330</v>
      </c>
      <c r="B2267" s="3">
        <v>99.0329</v>
      </c>
    </row>
    <row r="2268" spans="1:2">
      <c r="A2268" t="s">
        <v>4331</v>
      </c>
      <c r="B2268" s="3">
        <v>97.4676</v>
      </c>
    </row>
    <row r="2269" spans="1:2">
      <c r="A2269" t="s">
        <v>4332</v>
      </c>
      <c r="B2269" s="3">
        <v>80.9002</v>
      </c>
    </row>
    <row r="2270" spans="1:2">
      <c r="A2270" t="s">
        <v>4333</v>
      </c>
      <c r="B2270" s="3">
        <v>99.7316</v>
      </c>
    </row>
    <row r="2271" spans="1:2">
      <c r="A2271" t="s">
        <v>4334</v>
      </c>
      <c r="B2271" s="3">
        <v>74.1626</v>
      </c>
    </row>
    <row r="2272" spans="1:2">
      <c r="A2272" t="s">
        <v>4335</v>
      </c>
      <c r="B2272" s="3">
        <v>99.107</v>
      </c>
    </row>
    <row r="2273" spans="1:2">
      <c r="A2273" t="s">
        <v>4336</v>
      </c>
      <c r="B2273" s="3">
        <v>99.9931</v>
      </c>
    </row>
    <row r="2274" spans="1:2">
      <c r="A2274" t="s">
        <v>4337</v>
      </c>
      <c r="B2274" s="3">
        <v>89.3128</v>
      </c>
    </row>
    <row r="2275" spans="1:2">
      <c r="A2275" t="s">
        <v>4338</v>
      </c>
      <c r="B2275" s="3">
        <v>99.9426</v>
      </c>
    </row>
    <row r="2276" spans="1:2">
      <c r="A2276" t="s">
        <v>1240</v>
      </c>
      <c r="B2276" s="3">
        <v>99.7953</v>
      </c>
    </row>
    <row r="2277" spans="1:2">
      <c r="A2277" t="s">
        <v>4339</v>
      </c>
      <c r="B2277" s="3">
        <v>82.7785</v>
      </c>
    </row>
    <row r="2278" spans="1:2">
      <c r="A2278" t="s">
        <v>4340</v>
      </c>
      <c r="B2278" s="3">
        <v>80.9531</v>
      </c>
    </row>
    <row r="2279" spans="1:2">
      <c r="A2279" t="s">
        <v>4341</v>
      </c>
      <c r="B2279" s="3">
        <v>97.1451</v>
      </c>
    </row>
    <row r="2280" spans="1:2">
      <c r="A2280" t="s">
        <v>4342</v>
      </c>
      <c r="B2280" s="3">
        <v>94.326</v>
      </c>
    </row>
    <row r="2281" spans="1:2">
      <c r="A2281" t="s">
        <v>4343</v>
      </c>
      <c r="B2281" s="3">
        <v>99.0538</v>
      </c>
    </row>
    <row r="2282" spans="1:2">
      <c r="A2282" t="s">
        <v>4344</v>
      </c>
      <c r="B2282" s="3">
        <v>72.9719</v>
      </c>
    </row>
    <row r="2283" spans="1:2">
      <c r="A2283" t="s">
        <v>4345</v>
      </c>
      <c r="B2283" s="3">
        <v>99.461</v>
      </c>
    </row>
    <row r="2284" spans="1:2">
      <c r="A2284" t="s">
        <v>4346</v>
      </c>
      <c r="B2284" s="3">
        <v>99.6241</v>
      </c>
    </row>
    <row r="2285" spans="1:2">
      <c r="A2285" t="s">
        <v>4347</v>
      </c>
      <c r="B2285" s="3">
        <v>99.9647</v>
      </c>
    </row>
    <row r="2286" spans="1:2">
      <c r="A2286" t="s">
        <v>4348</v>
      </c>
      <c r="B2286" s="3">
        <v>99.9781</v>
      </c>
    </row>
    <row r="2287" spans="1:2">
      <c r="A2287" t="s">
        <v>974</v>
      </c>
      <c r="B2287" s="3">
        <v>99.8662</v>
      </c>
    </row>
    <row r="2288" spans="1:2">
      <c r="A2288" t="s">
        <v>4349</v>
      </c>
      <c r="B2288" s="3">
        <v>77.8068</v>
      </c>
    </row>
    <row r="2289" spans="1:2">
      <c r="A2289" t="s">
        <v>4350</v>
      </c>
      <c r="B2289" s="3">
        <v>99.6403</v>
      </c>
    </row>
    <row r="2290" spans="1:2">
      <c r="A2290" t="s">
        <v>4351</v>
      </c>
      <c r="B2290" s="3">
        <v>84.5329</v>
      </c>
    </row>
    <row r="2291" spans="1:2">
      <c r="A2291" t="s">
        <v>4352</v>
      </c>
      <c r="B2291" s="3">
        <v>74.9831</v>
      </c>
    </row>
    <row r="2292" spans="1:2">
      <c r="A2292" t="s">
        <v>4353</v>
      </c>
      <c r="B2292" s="3">
        <v>96.4931</v>
      </c>
    </row>
    <row r="2293" spans="1:2">
      <c r="A2293" t="s">
        <v>4354</v>
      </c>
      <c r="B2293" s="3">
        <v>96.3085</v>
      </c>
    </row>
    <row r="2294" spans="1:2">
      <c r="A2294" t="s">
        <v>1287</v>
      </c>
      <c r="B2294" s="3">
        <v>99.7984</v>
      </c>
    </row>
    <row r="2295" spans="1:2">
      <c r="A2295" t="s">
        <v>4355</v>
      </c>
      <c r="B2295" s="3">
        <v>87.1419</v>
      </c>
    </row>
    <row r="2296" spans="1:2">
      <c r="A2296" t="s">
        <v>4356</v>
      </c>
      <c r="B2296" s="3">
        <v>99.9978</v>
      </c>
    </row>
    <row r="2297" spans="1:2">
      <c r="A2297" t="s">
        <v>4357</v>
      </c>
      <c r="B2297" s="3">
        <v>99.837</v>
      </c>
    </row>
    <row r="2298" spans="1:2">
      <c r="A2298" t="s">
        <v>4358</v>
      </c>
      <c r="B2298" s="3">
        <v>99.9796</v>
      </c>
    </row>
    <row r="2299" spans="1:2">
      <c r="A2299" t="s">
        <v>4359</v>
      </c>
      <c r="B2299" s="3">
        <v>99.9172</v>
      </c>
    </row>
    <row r="2300" spans="1:2">
      <c r="A2300" t="s">
        <v>4360</v>
      </c>
      <c r="B2300" s="3">
        <v>99.4925</v>
      </c>
    </row>
    <row r="2301" spans="1:2">
      <c r="A2301" t="s">
        <v>4361</v>
      </c>
      <c r="B2301" s="3">
        <v>98.2873</v>
      </c>
    </row>
    <row r="2302" spans="1:2">
      <c r="A2302" t="s">
        <v>4362</v>
      </c>
      <c r="B2302" s="3">
        <v>96.0263</v>
      </c>
    </row>
    <row r="2303" spans="1:2">
      <c r="A2303" t="s">
        <v>4363</v>
      </c>
      <c r="B2303" s="3">
        <v>98.7976</v>
      </c>
    </row>
    <row r="2304" spans="1:2">
      <c r="A2304" t="s">
        <v>4364</v>
      </c>
      <c r="B2304" s="3">
        <v>75.7701</v>
      </c>
    </row>
    <row r="2305" spans="1:2">
      <c r="A2305" t="s">
        <v>4365</v>
      </c>
      <c r="B2305" s="3">
        <v>72.5369</v>
      </c>
    </row>
    <row r="2306" spans="1:2">
      <c r="A2306" t="s">
        <v>4366</v>
      </c>
      <c r="B2306" s="3">
        <v>72.5385</v>
      </c>
    </row>
    <row r="2307" spans="1:2">
      <c r="A2307" t="s">
        <v>4367</v>
      </c>
      <c r="B2307" s="3">
        <v>76.4377</v>
      </c>
    </row>
    <row r="2308" spans="1:2">
      <c r="A2308" t="s">
        <v>4368</v>
      </c>
      <c r="B2308" s="3">
        <v>89.5014</v>
      </c>
    </row>
    <row r="2309" spans="1:2">
      <c r="A2309" t="s">
        <v>4369</v>
      </c>
      <c r="B2309" s="3">
        <v>72.5834</v>
      </c>
    </row>
    <row r="2310" spans="1:2">
      <c r="A2310" t="s">
        <v>4370</v>
      </c>
      <c r="B2310" s="3">
        <v>78.3254</v>
      </c>
    </row>
    <row r="2311" spans="1:2">
      <c r="A2311" t="s">
        <v>4371</v>
      </c>
      <c r="B2311" s="3">
        <v>89.9999</v>
      </c>
    </row>
    <row r="2312" spans="1:2">
      <c r="A2312" t="s">
        <v>4372</v>
      </c>
      <c r="B2312" s="3">
        <v>88.5562</v>
      </c>
    </row>
    <row r="2313" spans="1:2">
      <c r="A2313" t="s">
        <v>4373</v>
      </c>
      <c r="B2313" s="3">
        <v>93.9556</v>
      </c>
    </row>
    <row r="2314" spans="1:2">
      <c r="A2314" t="s">
        <v>4374</v>
      </c>
      <c r="B2314" s="3">
        <v>76.3145</v>
      </c>
    </row>
    <row r="2315" spans="1:2">
      <c r="A2315" t="s">
        <v>4375</v>
      </c>
      <c r="B2315" s="3">
        <v>99.8547</v>
      </c>
    </row>
    <row r="2316" spans="1:2">
      <c r="A2316" t="s">
        <v>4376</v>
      </c>
      <c r="B2316" s="3">
        <v>87.156</v>
      </c>
    </row>
    <row r="2317" spans="1:2">
      <c r="A2317" t="s">
        <v>4377</v>
      </c>
      <c r="B2317" s="3">
        <v>75.2402</v>
      </c>
    </row>
    <row r="2318" spans="1:2">
      <c r="A2318" t="s">
        <v>1962</v>
      </c>
      <c r="B2318" s="3">
        <v>99.9123</v>
      </c>
    </row>
    <row r="2319" spans="1:2">
      <c r="A2319" t="s">
        <v>4378</v>
      </c>
      <c r="B2319" s="3">
        <v>76.6331</v>
      </c>
    </row>
    <row r="2320" spans="1:2">
      <c r="A2320" t="s">
        <v>4379</v>
      </c>
      <c r="B2320" s="3">
        <v>80.3299</v>
      </c>
    </row>
    <row r="2321" spans="1:2">
      <c r="A2321" t="s">
        <v>4380</v>
      </c>
      <c r="B2321" s="3">
        <v>99.7783</v>
      </c>
    </row>
    <row r="2322" spans="1:2">
      <c r="A2322" t="s">
        <v>4381</v>
      </c>
      <c r="B2322" s="3">
        <v>99.6027</v>
      </c>
    </row>
    <row r="2323" spans="1:2">
      <c r="A2323" t="s">
        <v>4382</v>
      </c>
      <c r="B2323" s="3">
        <v>75.6843</v>
      </c>
    </row>
    <row r="2324" spans="1:2">
      <c r="A2324" t="s">
        <v>4383</v>
      </c>
      <c r="B2324" s="3">
        <v>94.7195</v>
      </c>
    </row>
    <row r="2325" spans="1:2">
      <c r="A2325" t="s">
        <v>4384</v>
      </c>
      <c r="B2325" s="3">
        <v>97.3782</v>
      </c>
    </row>
    <row r="2326" spans="1:2">
      <c r="A2326" t="s">
        <v>4385</v>
      </c>
      <c r="B2326" s="3">
        <v>88.6401</v>
      </c>
    </row>
    <row r="2327" spans="1:2">
      <c r="A2327" t="s">
        <v>4386</v>
      </c>
      <c r="B2327" s="3">
        <v>75.2968</v>
      </c>
    </row>
    <row r="2328" spans="1:2">
      <c r="A2328" t="s">
        <v>4387</v>
      </c>
      <c r="B2328" s="3">
        <v>88.6998</v>
      </c>
    </row>
    <row r="2329" spans="1:2">
      <c r="A2329" t="s">
        <v>1880</v>
      </c>
      <c r="B2329" s="3">
        <v>99.8067</v>
      </c>
    </row>
    <row r="2330" spans="1:2">
      <c r="A2330" t="s">
        <v>4388</v>
      </c>
      <c r="B2330" s="3">
        <v>91.0473</v>
      </c>
    </row>
    <row r="2331" spans="1:2">
      <c r="A2331" t="s">
        <v>4389</v>
      </c>
      <c r="B2331" s="3">
        <v>88.3438</v>
      </c>
    </row>
    <row r="2332" spans="1:2">
      <c r="A2332" t="s">
        <v>4390</v>
      </c>
      <c r="B2332" s="3">
        <v>97.205</v>
      </c>
    </row>
    <row r="2333" spans="1:2">
      <c r="A2333" t="s">
        <v>4391</v>
      </c>
      <c r="B2333" s="3">
        <v>97.1663</v>
      </c>
    </row>
    <row r="2334" spans="1:2">
      <c r="A2334" t="s">
        <v>4392</v>
      </c>
      <c r="B2334" s="3">
        <v>76.0331</v>
      </c>
    </row>
    <row r="2335" spans="1:2">
      <c r="A2335" t="s">
        <v>4393</v>
      </c>
      <c r="B2335" s="3">
        <v>72.2989</v>
      </c>
    </row>
    <row r="2336" spans="1:2">
      <c r="A2336" t="s">
        <v>4394</v>
      </c>
      <c r="B2336" s="3">
        <v>99.4806</v>
      </c>
    </row>
    <row r="2337" spans="1:2">
      <c r="A2337" t="s">
        <v>4395</v>
      </c>
      <c r="B2337" s="3">
        <v>76.7976</v>
      </c>
    </row>
    <row r="2338" spans="1:2">
      <c r="A2338" t="s">
        <v>4396</v>
      </c>
      <c r="B2338" s="3">
        <v>99.9751</v>
      </c>
    </row>
    <row r="2339" spans="1:2">
      <c r="A2339" t="s">
        <v>4397</v>
      </c>
      <c r="B2339" s="3">
        <v>99.7785</v>
      </c>
    </row>
    <row r="2340" spans="1:2">
      <c r="A2340" t="s">
        <v>4398</v>
      </c>
      <c r="B2340" s="3">
        <v>97.6576</v>
      </c>
    </row>
    <row r="2341" spans="1:2">
      <c r="A2341" t="s">
        <v>4399</v>
      </c>
      <c r="B2341" s="3">
        <v>98.6828</v>
      </c>
    </row>
    <row r="2342" spans="1:2">
      <c r="A2342" t="s">
        <v>4400</v>
      </c>
      <c r="B2342" s="3">
        <v>74.8579</v>
      </c>
    </row>
    <row r="2343" spans="1:2">
      <c r="A2343" t="s">
        <v>4401</v>
      </c>
      <c r="B2343" s="3">
        <v>87.2198</v>
      </c>
    </row>
    <row r="2344" spans="1:2">
      <c r="A2344" t="s">
        <v>4402</v>
      </c>
      <c r="B2344" s="3">
        <v>96.6802</v>
      </c>
    </row>
    <row r="2345" spans="1:2">
      <c r="A2345" t="s">
        <v>4403</v>
      </c>
      <c r="B2345" s="3">
        <v>97.1791</v>
      </c>
    </row>
    <row r="2346" spans="1:2">
      <c r="A2346" t="s">
        <v>4404</v>
      </c>
      <c r="B2346" s="3">
        <v>89.2554</v>
      </c>
    </row>
    <row r="2347" spans="1:2">
      <c r="A2347" t="s">
        <v>4405</v>
      </c>
      <c r="B2347" s="3">
        <v>87.0064</v>
      </c>
    </row>
    <row r="2348" spans="1:2">
      <c r="A2348" t="s">
        <v>4406</v>
      </c>
      <c r="B2348" s="3">
        <v>95.8764</v>
      </c>
    </row>
    <row r="2349" spans="1:2">
      <c r="A2349" t="s">
        <v>4407</v>
      </c>
      <c r="B2349" s="3">
        <v>95.7286</v>
      </c>
    </row>
    <row r="2350" spans="1:2">
      <c r="A2350" t="s">
        <v>1224</v>
      </c>
      <c r="B2350" s="3">
        <v>99.9489</v>
      </c>
    </row>
    <row r="2351" spans="1:2">
      <c r="A2351" t="s">
        <v>4408</v>
      </c>
      <c r="B2351" s="3">
        <v>99.6516</v>
      </c>
    </row>
    <row r="2352" spans="1:2">
      <c r="A2352" t="s">
        <v>4409</v>
      </c>
      <c r="B2352" s="3">
        <v>98.9102</v>
      </c>
    </row>
    <row r="2353" spans="1:2">
      <c r="A2353" t="s">
        <v>4410</v>
      </c>
      <c r="B2353" s="3">
        <v>72.0485</v>
      </c>
    </row>
    <row r="2354" spans="1:2">
      <c r="A2354" t="s">
        <v>4411</v>
      </c>
      <c r="B2354" s="3">
        <v>99.1084</v>
      </c>
    </row>
    <row r="2355" spans="1:2">
      <c r="A2355" t="s">
        <v>4412</v>
      </c>
      <c r="B2355" s="3">
        <v>97.1263</v>
      </c>
    </row>
    <row r="2356" spans="1:2">
      <c r="A2356" t="s">
        <v>4413</v>
      </c>
      <c r="B2356" s="3">
        <v>93.8197</v>
      </c>
    </row>
    <row r="2357" spans="1:2">
      <c r="A2357" t="s">
        <v>4414</v>
      </c>
      <c r="B2357" s="3">
        <v>74.3703</v>
      </c>
    </row>
    <row r="2358" spans="1:2">
      <c r="A2358" t="s">
        <v>4415</v>
      </c>
      <c r="B2358" s="3">
        <v>97.8657</v>
      </c>
    </row>
    <row r="2359" spans="1:2">
      <c r="A2359" t="s">
        <v>4416</v>
      </c>
      <c r="B2359" s="3">
        <v>92.5388</v>
      </c>
    </row>
    <row r="2360" spans="1:2">
      <c r="A2360" t="s">
        <v>4417</v>
      </c>
      <c r="B2360" s="3">
        <v>99.2855</v>
      </c>
    </row>
    <row r="2361" spans="1:2">
      <c r="A2361" t="s">
        <v>4418</v>
      </c>
      <c r="B2361" s="3">
        <v>99.6283</v>
      </c>
    </row>
    <row r="2362" spans="1:2">
      <c r="A2362" t="s">
        <v>4419</v>
      </c>
      <c r="B2362" s="3">
        <v>74.9148</v>
      </c>
    </row>
    <row r="2363" spans="1:2">
      <c r="A2363" t="s">
        <v>4420</v>
      </c>
      <c r="B2363" s="3">
        <v>99.2618</v>
      </c>
    </row>
    <row r="2364" spans="1:2">
      <c r="A2364" t="s">
        <v>4421</v>
      </c>
      <c r="B2364" s="3">
        <v>74.31</v>
      </c>
    </row>
    <row r="2365" spans="1:2">
      <c r="A2365" t="s">
        <v>4422</v>
      </c>
      <c r="B2365" s="3">
        <v>79.3291</v>
      </c>
    </row>
    <row r="2366" spans="1:2">
      <c r="A2366" t="s">
        <v>4423</v>
      </c>
      <c r="B2366" s="3">
        <v>99.9436</v>
      </c>
    </row>
    <row r="2367" spans="1:2">
      <c r="A2367" t="s">
        <v>4424</v>
      </c>
      <c r="B2367" s="3">
        <v>89.9243</v>
      </c>
    </row>
    <row r="2368" spans="1:2">
      <c r="A2368" t="s">
        <v>4425</v>
      </c>
      <c r="B2368" s="3">
        <v>99.9682</v>
      </c>
    </row>
    <row r="2369" spans="1:2">
      <c r="A2369" t="s">
        <v>4426</v>
      </c>
      <c r="B2369" s="3">
        <v>74.4255</v>
      </c>
    </row>
    <row r="2370" spans="1:2">
      <c r="A2370" t="s">
        <v>4427</v>
      </c>
      <c r="B2370" s="3">
        <v>78.3616</v>
      </c>
    </row>
    <row r="2371" spans="1:2">
      <c r="A2371" t="s">
        <v>4428</v>
      </c>
      <c r="B2371" s="3">
        <v>77.8079</v>
      </c>
    </row>
    <row r="2372" spans="1:2">
      <c r="A2372" t="s">
        <v>4429</v>
      </c>
      <c r="B2372" s="3">
        <v>99.9964</v>
      </c>
    </row>
    <row r="2373" spans="1:2">
      <c r="A2373" t="s">
        <v>4430</v>
      </c>
      <c r="B2373" s="3">
        <v>99.9111</v>
      </c>
    </row>
    <row r="2374" spans="1:2">
      <c r="A2374" t="s">
        <v>4431</v>
      </c>
      <c r="B2374" s="3">
        <v>78.3019</v>
      </c>
    </row>
    <row r="2375" spans="1:2">
      <c r="A2375" t="s">
        <v>4432</v>
      </c>
      <c r="B2375" s="3">
        <v>81.0114</v>
      </c>
    </row>
    <row r="2376" spans="1:2">
      <c r="A2376" t="s">
        <v>2153</v>
      </c>
      <c r="B2376" s="3">
        <v>99.0118</v>
      </c>
    </row>
    <row r="2377" spans="1:2">
      <c r="A2377" t="s">
        <v>4433</v>
      </c>
      <c r="B2377" s="3">
        <v>78.1849</v>
      </c>
    </row>
    <row r="2378" spans="1:2">
      <c r="A2378" t="s">
        <v>4434</v>
      </c>
      <c r="B2378" s="3">
        <v>97.5033</v>
      </c>
    </row>
    <row r="2379" spans="1:2">
      <c r="A2379" t="s">
        <v>4435</v>
      </c>
      <c r="B2379" s="3">
        <v>75.7798</v>
      </c>
    </row>
    <row r="2380" spans="1:2">
      <c r="A2380" t="s">
        <v>4436</v>
      </c>
      <c r="B2380" s="3">
        <v>77.8843</v>
      </c>
    </row>
    <row r="2381" spans="1:2">
      <c r="A2381" t="s">
        <v>726</v>
      </c>
      <c r="B2381" s="3">
        <v>76.1259</v>
      </c>
    </row>
    <row r="2382" spans="1:2">
      <c r="A2382" t="s">
        <v>4437</v>
      </c>
      <c r="B2382" s="3">
        <v>73.0925</v>
      </c>
    </row>
    <row r="2383" spans="1:2">
      <c r="A2383" t="s">
        <v>4438</v>
      </c>
      <c r="B2383" s="3">
        <v>87.5807</v>
      </c>
    </row>
    <row r="2384" spans="1:2">
      <c r="A2384" t="s">
        <v>4439</v>
      </c>
      <c r="B2384" s="3">
        <v>83.0921</v>
      </c>
    </row>
    <row r="2385" spans="1:2">
      <c r="A2385" t="s">
        <v>1868</v>
      </c>
      <c r="B2385" s="3">
        <v>91.1489</v>
      </c>
    </row>
    <row r="2386" spans="1:2">
      <c r="A2386" t="s">
        <v>4440</v>
      </c>
      <c r="B2386" s="3">
        <v>76.4729</v>
      </c>
    </row>
    <row r="2387" spans="1:2">
      <c r="A2387" t="s">
        <v>4441</v>
      </c>
      <c r="B2387" s="3">
        <v>75.1014</v>
      </c>
    </row>
    <row r="2388" spans="1:2">
      <c r="A2388" t="s">
        <v>1169</v>
      </c>
      <c r="B2388" s="3">
        <v>87.7947</v>
      </c>
    </row>
    <row r="2389" spans="1:2">
      <c r="A2389" t="s">
        <v>4442</v>
      </c>
      <c r="B2389" s="3">
        <v>99.899</v>
      </c>
    </row>
    <row r="2390" spans="1:2">
      <c r="A2390" t="s">
        <v>4443</v>
      </c>
      <c r="B2390" s="3">
        <v>73.2061</v>
      </c>
    </row>
    <row r="2391" spans="1:2">
      <c r="A2391" t="s">
        <v>4444</v>
      </c>
      <c r="B2391" s="3">
        <v>97.2028</v>
      </c>
    </row>
    <row r="2392" spans="1:2">
      <c r="A2392" t="s">
        <v>4445</v>
      </c>
      <c r="B2392" s="3">
        <v>78.2479</v>
      </c>
    </row>
    <row r="2393" spans="1:2">
      <c r="A2393" t="s">
        <v>4446</v>
      </c>
      <c r="B2393" s="3">
        <v>80.7585</v>
      </c>
    </row>
    <row r="2394" spans="1:2">
      <c r="A2394" t="s">
        <v>4447</v>
      </c>
      <c r="B2394" s="3">
        <v>87.5515</v>
      </c>
    </row>
    <row r="2395" spans="1:2">
      <c r="A2395" t="s">
        <v>4448</v>
      </c>
      <c r="B2395" s="3">
        <v>99.6765</v>
      </c>
    </row>
    <row r="2396" spans="1:2">
      <c r="A2396" t="s">
        <v>4449</v>
      </c>
      <c r="B2396" s="3">
        <v>73.555</v>
      </c>
    </row>
    <row r="2397" spans="1:2">
      <c r="A2397" t="s">
        <v>4450</v>
      </c>
      <c r="B2397" s="3">
        <v>99.9143</v>
      </c>
    </row>
    <row r="2398" spans="1:2">
      <c r="A2398" t="s">
        <v>4451</v>
      </c>
      <c r="B2398" s="3">
        <v>74.8605</v>
      </c>
    </row>
    <row r="2399" spans="1:2">
      <c r="A2399" t="s">
        <v>4452</v>
      </c>
      <c r="B2399" s="3">
        <v>99.7495</v>
      </c>
    </row>
    <row r="2400" spans="1:2">
      <c r="A2400" t="s">
        <v>4453</v>
      </c>
      <c r="B2400" s="3">
        <v>87.9112</v>
      </c>
    </row>
    <row r="2401" spans="1:2">
      <c r="A2401" t="s">
        <v>101</v>
      </c>
      <c r="B2401" s="3">
        <v>97.2428</v>
      </c>
    </row>
    <row r="2402" spans="1:2">
      <c r="A2402" t="s">
        <v>4454</v>
      </c>
      <c r="B2402" s="3">
        <v>99.183</v>
      </c>
    </row>
    <row r="2403" spans="1:2">
      <c r="A2403" t="s">
        <v>4455</v>
      </c>
      <c r="B2403" s="3">
        <v>99.6836</v>
      </c>
    </row>
    <row r="2404" spans="1:2">
      <c r="A2404" t="s">
        <v>1592</v>
      </c>
      <c r="B2404" s="3">
        <v>99.6596</v>
      </c>
    </row>
    <row r="2405" spans="1:2">
      <c r="A2405" t="s">
        <v>4456</v>
      </c>
      <c r="B2405" s="3">
        <v>99.4556</v>
      </c>
    </row>
    <row r="2406" spans="1:2">
      <c r="A2406" t="s">
        <v>4457</v>
      </c>
      <c r="B2406" s="3">
        <v>83.856</v>
      </c>
    </row>
    <row r="2407" spans="1:2">
      <c r="A2407" t="s">
        <v>4458</v>
      </c>
      <c r="B2407" s="3">
        <v>98.5317</v>
      </c>
    </row>
    <row r="2408" spans="1:2">
      <c r="A2408" t="s">
        <v>4459</v>
      </c>
      <c r="B2408" s="3">
        <v>93.0681</v>
      </c>
    </row>
    <row r="2409" spans="1:2">
      <c r="A2409" t="s">
        <v>4460</v>
      </c>
      <c r="B2409" s="3">
        <v>99.2995</v>
      </c>
    </row>
    <row r="2410" spans="1:2">
      <c r="A2410" t="s">
        <v>4461</v>
      </c>
      <c r="B2410" s="3">
        <v>94.6393</v>
      </c>
    </row>
    <row r="2411" spans="1:2">
      <c r="A2411" t="s">
        <v>4462</v>
      </c>
      <c r="B2411" s="3">
        <v>75.2816</v>
      </c>
    </row>
    <row r="2412" spans="1:2">
      <c r="A2412" t="s">
        <v>4463</v>
      </c>
      <c r="B2412" s="3">
        <v>98.8683</v>
      </c>
    </row>
    <row r="2413" spans="1:2">
      <c r="A2413" t="s">
        <v>4464</v>
      </c>
      <c r="B2413" s="3">
        <v>84.6603</v>
      </c>
    </row>
    <row r="2414" spans="1:2">
      <c r="A2414" t="s">
        <v>4465</v>
      </c>
      <c r="B2414" s="3">
        <v>78.17</v>
      </c>
    </row>
    <row r="2415" spans="1:2">
      <c r="A2415" t="s">
        <v>4466</v>
      </c>
      <c r="B2415" s="3">
        <v>99.2795</v>
      </c>
    </row>
    <row r="2416" spans="1:2">
      <c r="A2416" t="s">
        <v>4467</v>
      </c>
      <c r="B2416" s="3">
        <v>99.8449</v>
      </c>
    </row>
    <row r="2417" spans="1:2">
      <c r="A2417" t="s">
        <v>4468</v>
      </c>
      <c r="B2417" s="3">
        <v>99.6672</v>
      </c>
    </row>
    <row r="2418" spans="1:2">
      <c r="A2418" t="s">
        <v>4469</v>
      </c>
      <c r="B2418" s="3">
        <v>99.7608</v>
      </c>
    </row>
    <row r="2419" spans="1:2">
      <c r="A2419" t="s">
        <v>4470</v>
      </c>
      <c r="B2419" s="3">
        <v>99.7922</v>
      </c>
    </row>
    <row r="2420" spans="1:2">
      <c r="A2420" t="s">
        <v>4471</v>
      </c>
      <c r="B2420" s="3">
        <v>75.6356</v>
      </c>
    </row>
    <row r="2421" spans="1:2">
      <c r="A2421" t="s">
        <v>4472</v>
      </c>
      <c r="B2421" s="3">
        <v>76.4617</v>
      </c>
    </row>
    <row r="2422" spans="1:2">
      <c r="A2422" t="s">
        <v>4473</v>
      </c>
      <c r="B2422" s="3">
        <v>99.4417</v>
      </c>
    </row>
    <row r="2423" spans="1:2">
      <c r="A2423" t="s">
        <v>4474</v>
      </c>
      <c r="B2423" s="3">
        <v>93.3776</v>
      </c>
    </row>
    <row r="2424" spans="1:2">
      <c r="A2424" t="s">
        <v>4475</v>
      </c>
      <c r="B2424" s="3">
        <v>78.5243</v>
      </c>
    </row>
    <row r="2425" spans="1:2">
      <c r="A2425" t="s">
        <v>4476</v>
      </c>
      <c r="B2425" s="3">
        <v>96.9509</v>
      </c>
    </row>
    <row r="2426" spans="1:2">
      <c r="A2426" t="s">
        <v>4477</v>
      </c>
      <c r="B2426" s="3">
        <v>72.24</v>
      </c>
    </row>
    <row r="2427" spans="1:2">
      <c r="A2427" t="s">
        <v>4478</v>
      </c>
      <c r="B2427" s="3">
        <v>80.1734</v>
      </c>
    </row>
    <row r="2428" spans="1:2">
      <c r="A2428" t="s">
        <v>2093</v>
      </c>
      <c r="B2428" s="3">
        <v>98.6652</v>
      </c>
    </row>
    <row r="2429" spans="1:2">
      <c r="A2429" t="s">
        <v>4479</v>
      </c>
      <c r="B2429" s="3">
        <v>99.9601</v>
      </c>
    </row>
    <row r="2430" spans="1:2">
      <c r="A2430" t="s">
        <v>4480</v>
      </c>
      <c r="B2430" s="3">
        <v>99.9652</v>
      </c>
    </row>
    <row r="2431" spans="1:2">
      <c r="A2431" t="s">
        <v>4481</v>
      </c>
      <c r="B2431" s="3">
        <v>99.9688</v>
      </c>
    </row>
    <row r="2432" spans="1:2">
      <c r="A2432" t="s">
        <v>1887</v>
      </c>
      <c r="B2432" s="3">
        <v>99.9298</v>
      </c>
    </row>
    <row r="2433" spans="1:2">
      <c r="A2433" t="s">
        <v>4482</v>
      </c>
      <c r="B2433" s="3">
        <v>99.9088</v>
      </c>
    </row>
    <row r="2434" spans="1:2">
      <c r="A2434" t="s">
        <v>4483</v>
      </c>
      <c r="B2434" s="3">
        <v>89.3573</v>
      </c>
    </row>
    <row r="2435" spans="1:2">
      <c r="A2435" t="s">
        <v>1052</v>
      </c>
      <c r="B2435" s="3">
        <v>98.8427</v>
      </c>
    </row>
    <row r="2436" spans="1:2">
      <c r="A2436" t="s">
        <v>4484</v>
      </c>
      <c r="B2436" s="3">
        <v>99.8075</v>
      </c>
    </row>
    <row r="2437" spans="1:2">
      <c r="A2437" t="s">
        <v>4485</v>
      </c>
      <c r="B2437" s="3">
        <v>81.8943</v>
      </c>
    </row>
    <row r="2438" spans="1:2">
      <c r="A2438" t="s">
        <v>4486</v>
      </c>
      <c r="B2438" s="3">
        <v>97.4168</v>
      </c>
    </row>
    <row r="2439" spans="1:2">
      <c r="A2439" t="s">
        <v>4487</v>
      </c>
      <c r="B2439" s="3">
        <v>98.0098</v>
      </c>
    </row>
    <row r="2440" spans="1:2">
      <c r="A2440" t="s">
        <v>4488</v>
      </c>
      <c r="B2440" s="3">
        <v>83.6308</v>
      </c>
    </row>
    <row r="2441" spans="1:2">
      <c r="A2441" t="s">
        <v>4489</v>
      </c>
      <c r="B2441" s="3">
        <v>99.9</v>
      </c>
    </row>
    <row r="2442" spans="1:2">
      <c r="A2442" t="s">
        <v>2141</v>
      </c>
      <c r="B2442" s="3">
        <v>99.6325</v>
      </c>
    </row>
    <row r="2443" spans="1:2">
      <c r="A2443" t="s">
        <v>4490</v>
      </c>
      <c r="B2443" s="3">
        <v>90.2169</v>
      </c>
    </row>
    <row r="2444" spans="1:2">
      <c r="A2444" t="s">
        <v>1380</v>
      </c>
      <c r="B2444" s="3">
        <v>99.9059</v>
      </c>
    </row>
    <row r="2445" spans="1:2">
      <c r="A2445" t="s">
        <v>4491</v>
      </c>
      <c r="B2445" s="3">
        <v>99.8726</v>
      </c>
    </row>
    <row r="2446" spans="1:2">
      <c r="A2446" t="s">
        <v>4492</v>
      </c>
      <c r="B2446" s="3">
        <v>99.9441</v>
      </c>
    </row>
    <row r="2447" spans="1:2">
      <c r="A2447" t="s">
        <v>4493</v>
      </c>
      <c r="B2447" s="3">
        <v>82.8457</v>
      </c>
    </row>
    <row r="2448" spans="1:2">
      <c r="A2448" t="s">
        <v>4494</v>
      </c>
      <c r="B2448" s="3">
        <v>84.6165</v>
      </c>
    </row>
    <row r="2449" spans="1:2">
      <c r="A2449" t="s">
        <v>4495</v>
      </c>
      <c r="B2449" s="3">
        <v>94.9448</v>
      </c>
    </row>
    <row r="2450" spans="1:2">
      <c r="A2450" t="s">
        <v>4496</v>
      </c>
      <c r="B2450" s="3">
        <v>99.3054</v>
      </c>
    </row>
    <row r="2451" spans="1:2">
      <c r="A2451" t="s">
        <v>4497</v>
      </c>
      <c r="B2451" s="3">
        <v>98.3348</v>
      </c>
    </row>
    <row r="2452" spans="1:2">
      <c r="A2452" t="s">
        <v>4498</v>
      </c>
      <c r="B2452" s="3">
        <v>85.911</v>
      </c>
    </row>
    <row r="2453" spans="1:2">
      <c r="A2453" t="s">
        <v>4499</v>
      </c>
      <c r="B2453" s="3">
        <v>97.5033</v>
      </c>
    </row>
    <row r="2454" spans="1:2">
      <c r="A2454" t="s">
        <v>1872</v>
      </c>
      <c r="B2454" s="3">
        <v>91.6628</v>
      </c>
    </row>
    <row r="2455" spans="1:2">
      <c r="A2455" t="s">
        <v>4500</v>
      </c>
      <c r="B2455" s="3">
        <v>72.3548</v>
      </c>
    </row>
    <row r="2456" spans="1:2">
      <c r="A2456" t="s">
        <v>4501</v>
      </c>
      <c r="B2456" s="3">
        <v>79.6625</v>
      </c>
    </row>
    <row r="2457" spans="1:2">
      <c r="A2457" t="s">
        <v>4502</v>
      </c>
      <c r="B2457" s="3">
        <v>99.8461</v>
      </c>
    </row>
    <row r="2458" spans="1:2">
      <c r="A2458" t="s">
        <v>4503</v>
      </c>
      <c r="B2458" s="3">
        <v>77.6976</v>
      </c>
    </row>
    <row r="2459" spans="1:2">
      <c r="A2459" t="s">
        <v>2085</v>
      </c>
      <c r="B2459" s="3">
        <v>99.9015</v>
      </c>
    </row>
    <row r="2460" spans="1:2">
      <c r="A2460" t="s">
        <v>4504</v>
      </c>
      <c r="B2460" s="3">
        <v>99.1414</v>
      </c>
    </row>
    <row r="2461" spans="1:2">
      <c r="A2461" t="s">
        <v>4505</v>
      </c>
      <c r="B2461" s="3">
        <v>99.8212</v>
      </c>
    </row>
    <row r="2462" spans="1:2">
      <c r="A2462" t="s">
        <v>4506</v>
      </c>
      <c r="B2462" s="3">
        <v>85.8021</v>
      </c>
    </row>
    <row r="2463" spans="1:2">
      <c r="A2463" t="s">
        <v>4507</v>
      </c>
      <c r="B2463" s="3">
        <v>88.3131</v>
      </c>
    </row>
    <row r="2464" spans="1:2">
      <c r="A2464" t="s">
        <v>4508</v>
      </c>
      <c r="B2464" s="3">
        <v>98.0144</v>
      </c>
    </row>
    <row r="2465" spans="1:2">
      <c r="A2465" t="s">
        <v>4509</v>
      </c>
      <c r="B2465" s="3">
        <v>74.9373</v>
      </c>
    </row>
    <row r="2466" spans="1:2">
      <c r="A2466" t="s">
        <v>4510</v>
      </c>
      <c r="B2466" s="3">
        <v>93.0308</v>
      </c>
    </row>
    <row r="2467" spans="1:2">
      <c r="A2467" t="s">
        <v>786</v>
      </c>
      <c r="B2467" s="3">
        <v>99.8775</v>
      </c>
    </row>
    <row r="2468" spans="1:2">
      <c r="A2468" t="s">
        <v>4511</v>
      </c>
      <c r="B2468" s="3">
        <v>93.6542</v>
      </c>
    </row>
    <row r="2469" spans="1:2">
      <c r="A2469" t="s">
        <v>4512</v>
      </c>
      <c r="B2469" s="3">
        <v>99.52</v>
      </c>
    </row>
    <row r="2470" spans="1:2">
      <c r="A2470" t="s">
        <v>1670</v>
      </c>
      <c r="B2470" s="3">
        <v>99.9268</v>
      </c>
    </row>
    <row r="2471" spans="1:2">
      <c r="A2471" t="s">
        <v>4513</v>
      </c>
      <c r="B2471" s="3">
        <v>98.6346</v>
      </c>
    </row>
    <row r="2472" spans="1:2">
      <c r="A2472" t="s">
        <v>4514</v>
      </c>
      <c r="B2472" s="3">
        <v>99.8677</v>
      </c>
    </row>
    <row r="2473" spans="1:2">
      <c r="A2473" t="s">
        <v>4515</v>
      </c>
      <c r="B2473" s="3">
        <v>99.8724</v>
      </c>
    </row>
    <row r="2474" spans="1:2">
      <c r="A2474" t="s">
        <v>4516</v>
      </c>
      <c r="B2474" s="3">
        <v>94.7789</v>
      </c>
    </row>
    <row r="2475" spans="1:2">
      <c r="A2475" t="s">
        <v>4517</v>
      </c>
      <c r="B2475" s="3">
        <v>76.2309</v>
      </c>
    </row>
    <row r="2476" spans="1:2">
      <c r="A2476" t="s">
        <v>4518</v>
      </c>
      <c r="B2476" s="3">
        <v>75.1912</v>
      </c>
    </row>
    <row r="2477" spans="1:2">
      <c r="A2477" t="s">
        <v>4519</v>
      </c>
      <c r="B2477" s="3">
        <v>99.1352</v>
      </c>
    </row>
    <row r="2478" spans="1:2">
      <c r="A2478" t="s">
        <v>4520</v>
      </c>
      <c r="B2478" s="3">
        <v>99.7576</v>
      </c>
    </row>
    <row r="2479" spans="1:2">
      <c r="A2479" t="s">
        <v>4521</v>
      </c>
      <c r="B2479" s="3">
        <v>99.8777</v>
      </c>
    </row>
    <row r="2480" spans="1:2">
      <c r="A2480" t="s">
        <v>4522</v>
      </c>
      <c r="B2480" s="3">
        <v>99.8051</v>
      </c>
    </row>
    <row r="2481" spans="1:2">
      <c r="A2481" t="s">
        <v>859</v>
      </c>
      <c r="B2481" s="3">
        <v>99.8039</v>
      </c>
    </row>
    <row r="2482" spans="1:2">
      <c r="A2482" t="s">
        <v>4523</v>
      </c>
      <c r="B2482" s="3">
        <v>76.6013</v>
      </c>
    </row>
    <row r="2483" spans="1:2">
      <c r="A2483" t="s">
        <v>4524</v>
      </c>
      <c r="B2483" s="3">
        <v>76.4237</v>
      </c>
    </row>
    <row r="2484" spans="1:2">
      <c r="A2484" t="s">
        <v>4525</v>
      </c>
      <c r="B2484" s="3">
        <v>98.6522</v>
      </c>
    </row>
    <row r="2485" spans="1:2">
      <c r="A2485" t="s">
        <v>4526</v>
      </c>
      <c r="B2485" s="3">
        <v>99.8523</v>
      </c>
    </row>
    <row r="2486" spans="1:2">
      <c r="A2486" t="s">
        <v>4527</v>
      </c>
      <c r="B2486" s="3">
        <v>78.1823</v>
      </c>
    </row>
    <row r="2487" spans="1:2">
      <c r="A2487" t="s">
        <v>4528</v>
      </c>
      <c r="B2487" s="3">
        <v>98.6114</v>
      </c>
    </row>
    <row r="2488" spans="1:2">
      <c r="A2488" t="s">
        <v>4529</v>
      </c>
      <c r="B2488" s="3">
        <v>79.102</v>
      </c>
    </row>
    <row r="2489" spans="1:2">
      <c r="A2489" t="s">
        <v>4530</v>
      </c>
      <c r="B2489" s="3">
        <v>96.4238</v>
      </c>
    </row>
    <row r="2490" spans="1:2">
      <c r="A2490" t="s">
        <v>4531</v>
      </c>
      <c r="B2490" s="3">
        <v>99.7927</v>
      </c>
    </row>
    <row r="2491" spans="1:2">
      <c r="A2491" t="s">
        <v>4532</v>
      </c>
      <c r="B2491" s="3">
        <v>99.8275</v>
      </c>
    </row>
    <row r="2492" spans="1:2">
      <c r="A2492" t="s">
        <v>4533</v>
      </c>
      <c r="B2492" s="3">
        <v>83.9077</v>
      </c>
    </row>
    <row r="2493" spans="1:2">
      <c r="A2493" t="s">
        <v>4534</v>
      </c>
      <c r="B2493" s="3">
        <v>95.7954</v>
      </c>
    </row>
    <row r="2494" spans="1:2">
      <c r="A2494" t="s">
        <v>4535</v>
      </c>
      <c r="B2494" s="3">
        <v>79.364</v>
      </c>
    </row>
    <row r="2495" spans="1:2">
      <c r="A2495" t="s">
        <v>4536</v>
      </c>
      <c r="B2495" s="3">
        <v>85.3813</v>
      </c>
    </row>
    <row r="2496" spans="1:2">
      <c r="A2496" t="s">
        <v>4537</v>
      </c>
      <c r="B2496" s="3">
        <v>87.6561</v>
      </c>
    </row>
    <row r="2497" spans="1:2">
      <c r="A2497" t="s">
        <v>4538</v>
      </c>
      <c r="B2497" s="3">
        <v>98.7106</v>
      </c>
    </row>
    <row r="2498" spans="1:2">
      <c r="A2498" t="s">
        <v>4539</v>
      </c>
      <c r="B2498" s="3">
        <v>99.9269</v>
      </c>
    </row>
    <row r="2499" spans="1:2">
      <c r="A2499" t="s">
        <v>4540</v>
      </c>
      <c r="B2499" s="3">
        <v>72.6658</v>
      </c>
    </row>
    <row r="2500" spans="1:2">
      <c r="A2500" t="s">
        <v>4541</v>
      </c>
      <c r="B2500" s="3">
        <v>98.8002</v>
      </c>
    </row>
    <row r="2501" spans="1:2">
      <c r="A2501" t="s">
        <v>4542</v>
      </c>
      <c r="B2501" s="3">
        <v>99.6431</v>
      </c>
    </row>
    <row r="2502" spans="1:2">
      <c r="A2502" t="s">
        <v>4543</v>
      </c>
      <c r="B2502" s="3">
        <v>99.9436</v>
      </c>
    </row>
    <row r="2503" spans="1:2">
      <c r="A2503" t="s">
        <v>4544</v>
      </c>
      <c r="B2503" s="3">
        <v>87.3966</v>
      </c>
    </row>
    <row r="2504" spans="1:2">
      <c r="A2504" t="s">
        <v>4545</v>
      </c>
      <c r="B2504" s="3">
        <v>99.8833</v>
      </c>
    </row>
    <row r="2505" spans="1:2">
      <c r="A2505" t="s">
        <v>4546</v>
      </c>
      <c r="B2505" s="3">
        <v>75.9423</v>
      </c>
    </row>
    <row r="2506" spans="1:2">
      <c r="A2506" t="s">
        <v>4547</v>
      </c>
      <c r="B2506" s="3">
        <v>99.4119</v>
      </c>
    </row>
    <row r="2507" spans="1:2">
      <c r="A2507" t="s">
        <v>4548</v>
      </c>
      <c r="B2507" s="3">
        <v>85.0565</v>
      </c>
    </row>
    <row r="2508" spans="1:2">
      <c r="A2508" t="s">
        <v>1392</v>
      </c>
      <c r="B2508" s="3">
        <v>97.8343</v>
      </c>
    </row>
    <row r="2509" spans="1:2">
      <c r="A2509" t="s">
        <v>4549</v>
      </c>
      <c r="B2509" s="3">
        <v>98.9071</v>
      </c>
    </row>
    <row r="2510" spans="1:2">
      <c r="A2510" t="s">
        <v>4550</v>
      </c>
      <c r="B2510" s="3">
        <v>99.3527</v>
      </c>
    </row>
    <row r="2511" spans="1:2">
      <c r="A2511" t="s">
        <v>4551</v>
      </c>
      <c r="B2511" s="3">
        <v>99.2912</v>
      </c>
    </row>
    <row r="2512" spans="1:2">
      <c r="A2512" t="s">
        <v>4552</v>
      </c>
      <c r="B2512" s="3">
        <v>80.3479</v>
      </c>
    </row>
    <row r="2513" spans="1:2">
      <c r="A2513" t="s">
        <v>4553</v>
      </c>
      <c r="B2513" s="3">
        <v>89.5386</v>
      </c>
    </row>
    <row r="2514" spans="1:2">
      <c r="A2514" t="s">
        <v>4554</v>
      </c>
      <c r="B2514" s="3">
        <v>99.9702</v>
      </c>
    </row>
    <row r="2515" spans="1:2">
      <c r="A2515" t="s">
        <v>4555</v>
      </c>
      <c r="B2515" s="3">
        <v>99.9962</v>
      </c>
    </row>
    <row r="2516" spans="1:2">
      <c r="A2516" t="s">
        <v>4556</v>
      </c>
      <c r="B2516" s="3">
        <v>78.9177</v>
      </c>
    </row>
    <row r="2517" spans="1:2">
      <c r="A2517" t="s">
        <v>4557</v>
      </c>
      <c r="B2517" s="3">
        <v>87.3295</v>
      </c>
    </row>
    <row r="2518" spans="1:2">
      <c r="A2518" t="s">
        <v>4558</v>
      </c>
      <c r="B2518" s="3">
        <v>99.919</v>
      </c>
    </row>
    <row r="2519" spans="1:2">
      <c r="A2519" t="s">
        <v>4559</v>
      </c>
      <c r="B2519" s="3">
        <v>98.0555</v>
      </c>
    </row>
    <row r="2520" spans="1:2">
      <c r="A2520" t="s">
        <v>4560</v>
      </c>
      <c r="B2520" s="3">
        <v>93.5119</v>
      </c>
    </row>
    <row r="2521" spans="1:2">
      <c r="A2521" t="s">
        <v>4561</v>
      </c>
      <c r="B2521" s="3">
        <v>99.9478</v>
      </c>
    </row>
    <row r="2522" spans="1:2">
      <c r="A2522" t="s">
        <v>4562</v>
      </c>
      <c r="B2522" s="3">
        <v>99.9732</v>
      </c>
    </row>
    <row r="2523" spans="1:2">
      <c r="A2523" t="s">
        <v>4563</v>
      </c>
      <c r="B2523" s="3">
        <v>99.9318</v>
      </c>
    </row>
    <row r="2524" spans="1:2">
      <c r="A2524" t="s">
        <v>4564</v>
      </c>
      <c r="B2524" s="3">
        <v>98.3723</v>
      </c>
    </row>
    <row r="2525" spans="1:2">
      <c r="A2525" t="s">
        <v>4565</v>
      </c>
      <c r="B2525" s="3">
        <v>87.0715</v>
      </c>
    </row>
    <row r="2526" spans="1:2">
      <c r="A2526" t="s">
        <v>4566</v>
      </c>
      <c r="B2526" s="3">
        <v>99.5993</v>
      </c>
    </row>
    <row r="2527" spans="1:2">
      <c r="A2527" t="s">
        <v>4567</v>
      </c>
      <c r="B2527" s="3">
        <v>96.6754</v>
      </c>
    </row>
    <row r="2528" spans="1:2">
      <c r="A2528" t="s">
        <v>4568</v>
      </c>
      <c r="B2528" s="3">
        <v>85.9712</v>
      </c>
    </row>
    <row r="2529" spans="1:2">
      <c r="A2529" t="s">
        <v>4569</v>
      </c>
      <c r="B2529" s="3">
        <v>98.977</v>
      </c>
    </row>
    <row r="2530" spans="1:2">
      <c r="A2530" t="s">
        <v>4570</v>
      </c>
      <c r="B2530" s="3">
        <v>87.1917</v>
      </c>
    </row>
    <row r="2531" spans="1:2">
      <c r="A2531" t="s">
        <v>4571</v>
      </c>
      <c r="B2531" s="3">
        <v>82.3016</v>
      </c>
    </row>
    <row r="2532" spans="1:2">
      <c r="A2532" t="s">
        <v>4572</v>
      </c>
      <c r="B2532" s="3">
        <v>75.6853</v>
      </c>
    </row>
    <row r="2533" spans="1:2">
      <c r="A2533" t="s">
        <v>4573</v>
      </c>
      <c r="B2533" s="3">
        <v>99.8696</v>
      </c>
    </row>
    <row r="2534" spans="1:2">
      <c r="A2534" t="s">
        <v>4574</v>
      </c>
      <c r="B2534" s="3">
        <v>96.7229</v>
      </c>
    </row>
    <row r="2535" spans="1:2">
      <c r="A2535" t="s">
        <v>4575</v>
      </c>
      <c r="B2535" s="3">
        <v>80.7197</v>
      </c>
    </row>
    <row r="2536" spans="1:2">
      <c r="A2536" t="s">
        <v>4576</v>
      </c>
      <c r="B2536" s="3">
        <v>81.0371</v>
      </c>
    </row>
    <row r="2537" spans="1:2">
      <c r="A2537" t="s">
        <v>4577</v>
      </c>
      <c r="B2537" s="3">
        <v>99.2724</v>
      </c>
    </row>
    <row r="2538" spans="1:2">
      <c r="A2538" t="s">
        <v>4578</v>
      </c>
      <c r="B2538" s="3">
        <v>77.2506</v>
      </c>
    </row>
    <row r="2539" spans="1:2">
      <c r="A2539" t="s">
        <v>4579</v>
      </c>
      <c r="B2539" s="3">
        <v>83.5607</v>
      </c>
    </row>
    <row r="2540" spans="1:2">
      <c r="A2540" t="s">
        <v>4580</v>
      </c>
      <c r="B2540" s="3">
        <v>99.9678</v>
      </c>
    </row>
    <row r="2541" spans="1:2">
      <c r="A2541" t="s">
        <v>1847</v>
      </c>
      <c r="B2541" s="3">
        <v>98.7334</v>
      </c>
    </row>
    <row r="2542" spans="1:2">
      <c r="A2542" t="s">
        <v>4581</v>
      </c>
      <c r="B2542" s="3">
        <v>99.8603</v>
      </c>
    </row>
    <row r="2543" spans="1:2">
      <c r="A2543" t="s">
        <v>4582</v>
      </c>
      <c r="B2543" s="3">
        <v>99.0939</v>
      </c>
    </row>
    <row r="2544" spans="1:2">
      <c r="A2544" t="s">
        <v>4583</v>
      </c>
      <c r="B2544" s="3">
        <v>81.7949</v>
      </c>
    </row>
    <row r="2545" spans="1:2">
      <c r="A2545" t="s">
        <v>4584</v>
      </c>
      <c r="B2545" s="3">
        <v>80.2793</v>
      </c>
    </row>
    <row r="2546" spans="1:2">
      <c r="A2546" t="s">
        <v>4585</v>
      </c>
      <c r="B2546" s="3">
        <v>78.5691</v>
      </c>
    </row>
    <row r="2547" spans="1:2">
      <c r="A2547" t="s">
        <v>4586</v>
      </c>
      <c r="B2547" s="3">
        <v>72.9899</v>
      </c>
    </row>
    <row r="2548" spans="1:2">
      <c r="A2548" t="s">
        <v>1608</v>
      </c>
      <c r="B2548" s="3">
        <v>99.9693</v>
      </c>
    </row>
    <row r="2549" spans="1:2">
      <c r="A2549" t="s">
        <v>4587</v>
      </c>
      <c r="B2549" s="3">
        <v>87.0767</v>
      </c>
    </row>
    <row r="2550" spans="1:2">
      <c r="A2550" t="s">
        <v>4588</v>
      </c>
      <c r="B2550" s="3">
        <v>75.8954</v>
      </c>
    </row>
    <row r="2551" spans="1:2">
      <c r="A2551" t="s">
        <v>4589</v>
      </c>
      <c r="B2551" s="3">
        <v>82.866</v>
      </c>
    </row>
    <row r="2552" spans="1:2">
      <c r="A2552" t="s">
        <v>4590</v>
      </c>
      <c r="B2552" s="3">
        <v>81.2019</v>
      </c>
    </row>
    <row r="2553" spans="1:2">
      <c r="A2553" t="s">
        <v>4591</v>
      </c>
      <c r="B2553" s="3">
        <v>96.7194</v>
      </c>
    </row>
    <row r="2554" spans="1:2">
      <c r="A2554" t="s">
        <v>4592</v>
      </c>
      <c r="B2554" s="3">
        <v>81.021</v>
      </c>
    </row>
    <row r="2555" spans="1:2">
      <c r="A2555" t="s">
        <v>4593</v>
      </c>
      <c r="B2555" s="3">
        <v>98.9532</v>
      </c>
    </row>
    <row r="2556" spans="1:2">
      <c r="A2556" t="s">
        <v>4594</v>
      </c>
      <c r="B2556" s="3">
        <v>82.3646</v>
      </c>
    </row>
    <row r="2557" spans="1:2">
      <c r="A2557" t="s">
        <v>4595</v>
      </c>
      <c r="B2557" s="3">
        <v>98.7298</v>
      </c>
    </row>
    <row r="2558" spans="1:2">
      <c r="A2558" t="s">
        <v>4596</v>
      </c>
      <c r="B2558" s="3">
        <v>99.9614</v>
      </c>
    </row>
    <row r="2559" spans="1:2">
      <c r="A2559" t="s">
        <v>4597</v>
      </c>
      <c r="B2559" s="3">
        <v>90.8728</v>
      </c>
    </row>
    <row r="2560" spans="1:2">
      <c r="A2560" t="s">
        <v>4598</v>
      </c>
      <c r="B2560" s="3">
        <v>89.6472</v>
      </c>
    </row>
    <row r="2561" spans="1:2">
      <c r="A2561" t="s">
        <v>4599</v>
      </c>
      <c r="B2561" s="3">
        <v>99.9106</v>
      </c>
    </row>
    <row r="2562" spans="1:2">
      <c r="A2562" t="s">
        <v>4600</v>
      </c>
      <c r="B2562" s="3">
        <v>81.4579</v>
      </c>
    </row>
    <row r="2563" spans="1:2">
      <c r="A2563" t="s">
        <v>4601</v>
      </c>
      <c r="B2563" s="3">
        <v>99.4432</v>
      </c>
    </row>
    <row r="2564" spans="1:2">
      <c r="A2564" t="s">
        <v>4602</v>
      </c>
      <c r="B2564" s="3">
        <v>99.9601</v>
      </c>
    </row>
    <row r="2565" spans="1:2">
      <c r="A2565" t="s">
        <v>4603</v>
      </c>
      <c r="B2565" s="3">
        <v>99.3347</v>
      </c>
    </row>
    <row r="2566" spans="1:2">
      <c r="A2566" t="s">
        <v>4604</v>
      </c>
      <c r="B2566" s="3">
        <v>91.0668</v>
      </c>
    </row>
    <row r="2567" spans="1:2">
      <c r="A2567" t="s">
        <v>4605</v>
      </c>
      <c r="B2567" s="3">
        <v>96.2072</v>
      </c>
    </row>
    <row r="2568" spans="1:2">
      <c r="A2568" t="s">
        <v>4606</v>
      </c>
      <c r="B2568" s="3">
        <v>73.2227</v>
      </c>
    </row>
    <row r="2569" spans="1:2">
      <c r="A2569" t="s">
        <v>4607</v>
      </c>
      <c r="B2569" s="3">
        <v>86.1418</v>
      </c>
    </row>
    <row r="2570" spans="1:2">
      <c r="A2570" t="s">
        <v>4608</v>
      </c>
      <c r="B2570" s="3">
        <v>76.8999</v>
      </c>
    </row>
    <row r="2571" spans="1:2">
      <c r="A2571" t="s">
        <v>4609</v>
      </c>
      <c r="B2571" s="3">
        <v>84.7337</v>
      </c>
    </row>
    <row r="2572" spans="1:2">
      <c r="A2572" t="s">
        <v>4610</v>
      </c>
      <c r="B2572" s="3">
        <v>82.3916</v>
      </c>
    </row>
    <row r="2573" spans="1:2">
      <c r="A2573" t="s">
        <v>4611</v>
      </c>
      <c r="B2573" s="3">
        <v>86.5589</v>
      </c>
    </row>
    <row r="2574" spans="1:2">
      <c r="A2574" t="s">
        <v>4612</v>
      </c>
      <c r="B2574" s="3">
        <v>74.2267</v>
      </c>
    </row>
    <row r="2575" spans="1:2">
      <c r="A2575" t="s">
        <v>4613</v>
      </c>
      <c r="B2575" s="3">
        <v>78.0841</v>
      </c>
    </row>
    <row r="2576" spans="1:2">
      <c r="A2576" t="s">
        <v>4614</v>
      </c>
      <c r="B2576" s="3">
        <v>87.9211</v>
      </c>
    </row>
    <row r="2577" spans="1:2">
      <c r="A2577" t="s">
        <v>4615</v>
      </c>
      <c r="B2577" s="3">
        <v>99.0116</v>
      </c>
    </row>
    <row r="2578" spans="1:2">
      <c r="A2578" t="s">
        <v>4616</v>
      </c>
      <c r="B2578" s="3">
        <v>99.8345</v>
      </c>
    </row>
    <row r="2579" spans="1:2">
      <c r="A2579" t="s">
        <v>4617</v>
      </c>
      <c r="B2579" s="3">
        <v>87.1651</v>
      </c>
    </row>
    <row r="2580" spans="1:2">
      <c r="A2580" t="s">
        <v>4618</v>
      </c>
      <c r="B2580" s="3">
        <v>72.5001</v>
      </c>
    </row>
    <row r="2581" spans="1:2">
      <c r="A2581" t="s">
        <v>4619</v>
      </c>
      <c r="B2581" s="3">
        <v>74.4993</v>
      </c>
    </row>
    <row r="2582" spans="1:2">
      <c r="A2582" t="s">
        <v>4620</v>
      </c>
      <c r="B2582" s="3">
        <v>98.1603</v>
      </c>
    </row>
    <row r="2583" spans="1:2">
      <c r="A2583" t="s">
        <v>105</v>
      </c>
      <c r="B2583" s="3">
        <v>73.0471</v>
      </c>
    </row>
    <row r="2584" spans="1:2">
      <c r="A2584" t="s">
        <v>4621</v>
      </c>
      <c r="B2584" s="3">
        <v>78.8086</v>
      </c>
    </row>
    <row r="2585" spans="1:2">
      <c r="A2585" t="s">
        <v>4622</v>
      </c>
      <c r="B2585" s="3">
        <v>98.3162</v>
      </c>
    </row>
    <row r="2586" spans="1:2">
      <c r="A2586" t="s">
        <v>4623</v>
      </c>
      <c r="B2586" s="3">
        <v>86.0639</v>
      </c>
    </row>
    <row r="2587" spans="1:2">
      <c r="A2587" t="s">
        <v>4624</v>
      </c>
      <c r="B2587" s="3">
        <v>74.7078</v>
      </c>
    </row>
    <row r="2588" spans="1:2">
      <c r="A2588" t="s">
        <v>4625</v>
      </c>
      <c r="B2588" s="3">
        <v>74.0995</v>
      </c>
    </row>
    <row r="2589" spans="1:2">
      <c r="A2589" t="s">
        <v>4626</v>
      </c>
      <c r="B2589" s="3">
        <v>80.8346</v>
      </c>
    </row>
    <row r="2590" spans="1:2">
      <c r="A2590" t="s">
        <v>4627</v>
      </c>
      <c r="B2590" s="3">
        <v>74.9755</v>
      </c>
    </row>
    <row r="2591" spans="1:2">
      <c r="A2591" t="s">
        <v>4628</v>
      </c>
      <c r="B2591" s="3">
        <v>99.775</v>
      </c>
    </row>
    <row r="2592" spans="1:2">
      <c r="A2592" t="s">
        <v>4629</v>
      </c>
      <c r="B2592" s="3">
        <v>99.7618</v>
      </c>
    </row>
    <row r="2593" spans="1:2">
      <c r="A2593" t="s">
        <v>4630</v>
      </c>
      <c r="B2593" s="3">
        <v>96.5011</v>
      </c>
    </row>
    <row r="2594" spans="1:2">
      <c r="A2594" t="s">
        <v>4631</v>
      </c>
      <c r="B2594" s="3">
        <v>99.0155</v>
      </c>
    </row>
    <row r="2595" spans="1:2">
      <c r="A2595" t="s">
        <v>4632</v>
      </c>
      <c r="B2595" s="3">
        <v>74.2161</v>
      </c>
    </row>
    <row r="2596" spans="1:2">
      <c r="A2596" t="s">
        <v>4633</v>
      </c>
      <c r="B2596" s="3">
        <v>79.7781</v>
      </c>
    </row>
    <row r="2597" spans="1:2">
      <c r="A2597" t="s">
        <v>4634</v>
      </c>
      <c r="B2597" s="3">
        <v>92.5148</v>
      </c>
    </row>
    <row r="2598" spans="1:2">
      <c r="A2598" t="s">
        <v>4635</v>
      </c>
      <c r="B2598" s="3">
        <v>99.4997</v>
      </c>
    </row>
    <row r="2599" spans="1:2">
      <c r="A2599" t="s">
        <v>4636</v>
      </c>
      <c r="B2599" s="3">
        <v>90.5728</v>
      </c>
    </row>
    <row r="2600" spans="1:2">
      <c r="A2600" t="s">
        <v>4637</v>
      </c>
      <c r="B2600" s="3">
        <v>73.9036</v>
      </c>
    </row>
    <row r="2601" spans="1:2">
      <c r="A2601" t="s">
        <v>4638</v>
      </c>
      <c r="B2601" s="3">
        <v>99.3874</v>
      </c>
    </row>
    <row r="2602" spans="1:2">
      <c r="A2602" t="s">
        <v>4639</v>
      </c>
      <c r="B2602" s="3">
        <v>99.7758</v>
      </c>
    </row>
    <row r="2603" spans="1:2">
      <c r="A2603" t="s">
        <v>4640</v>
      </c>
      <c r="B2603" s="3">
        <v>74.7462</v>
      </c>
    </row>
    <row r="2604" spans="1:2">
      <c r="A2604" t="s">
        <v>4641</v>
      </c>
      <c r="B2604" s="3">
        <v>99.6745</v>
      </c>
    </row>
    <row r="2605" spans="1:2">
      <c r="A2605" t="s">
        <v>4642</v>
      </c>
      <c r="B2605" s="3">
        <v>98.6415</v>
      </c>
    </row>
    <row r="2606" spans="1:2">
      <c r="A2606" t="s">
        <v>4643</v>
      </c>
      <c r="B2606" s="3">
        <v>99.8281</v>
      </c>
    </row>
    <row r="2607" spans="1:2">
      <c r="A2607" t="s">
        <v>4644</v>
      </c>
      <c r="B2607" s="3">
        <v>98.076</v>
      </c>
    </row>
    <row r="2608" spans="1:2">
      <c r="A2608" t="s">
        <v>4645</v>
      </c>
      <c r="B2608" s="3">
        <v>99.6956</v>
      </c>
    </row>
    <row r="2609" spans="1:2">
      <c r="A2609" t="s">
        <v>4646</v>
      </c>
      <c r="B2609" s="3">
        <v>99.7926</v>
      </c>
    </row>
    <row r="2610" spans="1:2">
      <c r="A2610" t="s">
        <v>1983</v>
      </c>
      <c r="B2610" s="3">
        <v>99.9808</v>
      </c>
    </row>
    <row r="2611" spans="1:2">
      <c r="A2611" t="s">
        <v>4647</v>
      </c>
      <c r="B2611" s="3">
        <v>88.9286</v>
      </c>
    </row>
    <row r="2612" spans="1:2">
      <c r="A2612" t="s">
        <v>4648</v>
      </c>
      <c r="B2612" s="3">
        <v>99.9704</v>
      </c>
    </row>
    <row r="2613" spans="1:2">
      <c r="A2613" t="s">
        <v>4649</v>
      </c>
      <c r="B2613" s="3">
        <v>92.7776</v>
      </c>
    </row>
    <row r="2614" spans="1:2">
      <c r="A2614" t="s">
        <v>4650</v>
      </c>
      <c r="B2614" s="3">
        <v>98.959</v>
      </c>
    </row>
    <row r="2615" spans="1:2">
      <c r="A2615" t="s">
        <v>4651</v>
      </c>
      <c r="B2615" s="3">
        <v>99.098</v>
      </c>
    </row>
    <row r="2616" spans="1:2">
      <c r="A2616" t="s">
        <v>4652</v>
      </c>
      <c r="B2616" s="3">
        <v>95.974</v>
      </c>
    </row>
    <row r="2617" spans="1:2">
      <c r="A2617" t="s">
        <v>4653</v>
      </c>
      <c r="B2617" s="3">
        <v>99.3962</v>
      </c>
    </row>
    <row r="2618" spans="1:2">
      <c r="A2618" t="s">
        <v>4654</v>
      </c>
      <c r="B2618" s="3">
        <v>91.7504</v>
      </c>
    </row>
    <row r="2619" spans="1:2">
      <c r="A2619" t="s">
        <v>4655</v>
      </c>
      <c r="B2619" s="3">
        <v>99.2804</v>
      </c>
    </row>
    <row r="2620" spans="1:2">
      <c r="A2620" t="s">
        <v>4656</v>
      </c>
      <c r="B2620" s="3">
        <v>89.7062</v>
      </c>
    </row>
    <row r="2621" spans="1:2">
      <c r="A2621" t="s">
        <v>4657</v>
      </c>
      <c r="B2621" s="3">
        <v>99.8145</v>
      </c>
    </row>
    <row r="2622" spans="1:2">
      <c r="A2622" t="s">
        <v>4658</v>
      </c>
      <c r="B2622" s="3">
        <v>81.5819</v>
      </c>
    </row>
    <row r="2623" spans="1:2">
      <c r="A2623" t="s">
        <v>4659</v>
      </c>
      <c r="B2623" s="3">
        <v>99.8031</v>
      </c>
    </row>
    <row r="2624" spans="1:2">
      <c r="A2624" t="s">
        <v>4660</v>
      </c>
      <c r="B2624" s="3">
        <v>75.4586</v>
      </c>
    </row>
    <row r="2625" spans="1:2">
      <c r="A2625" t="s">
        <v>4661</v>
      </c>
      <c r="B2625" s="3">
        <v>85.8925</v>
      </c>
    </row>
    <row r="2626" spans="1:2">
      <c r="A2626" t="s">
        <v>4662</v>
      </c>
      <c r="B2626" s="3">
        <v>87.9337</v>
      </c>
    </row>
    <row r="2627" spans="1:2">
      <c r="A2627" t="s">
        <v>4663</v>
      </c>
      <c r="B2627" s="3">
        <v>99.5412</v>
      </c>
    </row>
    <row r="2628" spans="1:2">
      <c r="A2628" t="s">
        <v>4664</v>
      </c>
      <c r="B2628" s="3">
        <v>95.6757</v>
      </c>
    </row>
    <row r="2629" spans="1:2">
      <c r="A2629" t="s">
        <v>4665</v>
      </c>
      <c r="B2629" s="3">
        <v>89.1415</v>
      </c>
    </row>
    <row r="2630" spans="1:2">
      <c r="A2630" t="s">
        <v>4666</v>
      </c>
      <c r="B2630" s="3">
        <v>92.0447</v>
      </c>
    </row>
    <row r="2631" spans="1:2">
      <c r="A2631" t="s">
        <v>4667</v>
      </c>
      <c r="B2631" s="3">
        <v>99.2447</v>
      </c>
    </row>
    <row r="2632" spans="1:2">
      <c r="A2632" t="s">
        <v>4668</v>
      </c>
      <c r="B2632" s="3">
        <v>81.0779</v>
      </c>
    </row>
    <row r="2633" spans="1:2">
      <c r="A2633" t="s">
        <v>4669</v>
      </c>
      <c r="B2633" s="3">
        <v>97.4876</v>
      </c>
    </row>
    <row r="2634" spans="1:2">
      <c r="A2634" t="s">
        <v>4670</v>
      </c>
      <c r="B2634" s="3">
        <v>99.5922</v>
      </c>
    </row>
    <row r="2635" spans="1:2">
      <c r="A2635" t="s">
        <v>4671</v>
      </c>
      <c r="B2635" s="3">
        <v>72.9983</v>
      </c>
    </row>
    <row r="2636" spans="1:2">
      <c r="A2636" t="s">
        <v>4672</v>
      </c>
      <c r="B2636" s="3">
        <v>89.0172</v>
      </c>
    </row>
    <row r="2637" spans="1:2">
      <c r="A2637" t="s">
        <v>4673</v>
      </c>
      <c r="B2637" s="3">
        <v>85.9001</v>
      </c>
    </row>
    <row r="2638" spans="1:2">
      <c r="A2638" t="s">
        <v>4674</v>
      </c>
      <c r="B2638" s="3">
        <v>74.1338</v>
      </c>
    </row>
    <row r="2639" spans="1:2">
      <c r="A2639" t="s">
        <v>4675</v>
      </c>
      <c r="B2639" s="3">
        <v>91.3374</v>
      </c>
    </row>
    <row r="2640" spans="1:2">
      <c r="A2640" t="s">
        <v>4676</v>
      </c>
      <c r="B2640" s="3">
        <v>91.0366</v>
      </c>
    </row>
    <row r="2641" spans="1:2">
      <c r="A2641" t="s">
        <v>4677</v>
      </c>
      <c r="B2641" s="3">
        <v>98.513</v>
      </c>
    </row>
    <row r="2642" spans="1:2">
      <c r="A2642" t="s">
        <v>4678</v>
      </c>
      <c r="B2642" s="3">
        <v>99.518</v>
      </c>
    </row>
    <row r="2643" spans="1:2">
      <c r="A2643" t="s">
        <v>328</v>
      </c>
      <c r="B2643" s="3">
        <v>81.06</v>
      </c>
    </row>
    <row r="2644" spans="1:2">
      <c r="A2644" t="s">
        <v>4679</v>
      </c>
      <c r="B2644" s="3">
        <v>99.8368</v>
      </c>
    </row>
    <row r="2645" spans="1:2">
      <c r="A2645" t="s">
        <v>4680</v>
      </c>
      <c r="B2645" s="3">
        <v>99.4951</v>
      </c>
    </row>
    <row r="2646" spans="1:2">
      <c r="A2646" t="s">
        <v>4681</v>
      </c>
      <c r="B2646" s="3">
        <v>99.8328</v>
      </c>
    </row>
    <row r="2647" spans="1:2">
      <c r="A2647" t="s">
        <v>4682</v>
      </c>
      <c r="B2647" s="3">
        <v>78.5069</v>
      </c>
    </row>
    <row r="2648" spans="1:2">
      <c r="A2648" t="s">
        <v>4683</v>
      </c>
      <c r="B2648" s="3">
        <v>99.6634</v>
      </c>
    </row>
    <row r="2649" spans="1:2">
      <c r="A2649" t="s">
        <v>4684</v>
      </c>
      <c r="B2649" s="3">
        <v>88.9878</v>
      </c>
    </row>
    <row r="2650" spans="1:2">
      <c r="A2650" t="s">
        <v>4685</v>
      </c>
      <c r="B2650" s="3">
        <v>73.3677</v>
      </c>
    </row>
    <row r="2651" spans="1:2">
      <c r="A2651" t="s">
        <v>4686</v>
      </c>
      <c r="B2651" s="3">
        <v>75.0922</v>
      </c>
    </row>
    <row r="2652" spans="1:2">
      <c r="A2652" t="s">
        <v>4687</v>
      </c>
      <c r="B2652" s="3">
        <v>97.6593</v>
      </c>
    </row>
    <row r="2653" spans="1:2">
      <c r="A2653" t="s">
        <v>4688</v>
      </c>
      <c r="B2653" s="3">
        <v>76.4353</v>
      </c>
    </row>
    <row r="2654" spans="1:2">
      <c r="A2654" t="s">
        <v>4689</v>
      </c>
      <c r="B2654" s="3">
        <v>99.7995</v>
      </c>
    </row>
    <row r="2655" spans="1:2">
      <c r="A2655" t="s">
        <v>4690</v>
      </c>
      <c r="B2655" s="3">
        <v>98.2015</v>
      </c>
    </row>
    <row r="2656" spans="1:2">
      <c r="A2656" t="s">
        <v>4691</v>
      </c>
      <c r="B2656" s="3">
        <v>98.468</v>
      </c>
    </row>
    <row r="2657" spans="1:2">
      <c r="A2657" t="s">
        <v>4692</v>
      </c>
      <c r="B2657" s="3">
        <v>99.1507</v>
      </c>
    </row>
    <row r="2658" spans="1:2">
      <c r="A2658" t="s">
        <v>4693</v>
      </c>
      <c r="B2658" s="3">
        <v>81.3518</v>
      </c>
    </row>
    <row r="2659" spans="1:2">
      <c r="A2659" t="s">
        <v>4694</v>
      </c>
      <c r="B2659" s="3">
        <v>96.1515</v>
      </c>
    </row>
    <row r="2660" spans="1:2">
      <c r="A2660" t="s">
        <v>4695</v>
      </c>
      <c r="B2660" s="3">
        <v>98.1629</v>
      </c>
    </row>
    <row r="2661" spans="1:2">
      <c r="A2661" t="s">
        <v>4696</v>
      </c>
      <c r="B2661" s="3">
        <v>77.0171</v>
      </c>
    </row>
    <row r="2662" spans="1:2">
      <c r="A2662" t="s">
        <v>4697</v>
      </c>
      <c r="B2662" s="3">
        <v>92.7878</v>
      </c>
    </row>
    <row r="2663" spans="1:2">
      <c r="A2663" t="s">
        <v>4698</v>
      </c>
      <c r="B2663" s="3">
        <v>99.7817</v>
      </c>
    </row>
    <row r="2664" spans="1:2">
      <c r="A2664" t="s">
        <v>4699</v>
      </c>
      <c r="B2664" s="3">
        <v>94.1429</v>
      </c>
    </row>
    <row r="2665" spans="1:2">
      <c r="A2665" t="s">
        <v>4700</v>
      </c>
      <c r="B2665" s="3">
        <v>89.6004</v>
      </c>
    </row>
    <row r="2666" spans="1:2">
      <c r="A2666" t="s">
        <v>4701</v>
      </c>
      <c r="B2666" s="3">
        <v>90.2118</v>
      </c>
    </row>
    <row r="2667" spans="1:2">
      <c r="A2667" t="s">
        <v>4702</v>
      </c>
      <c r="B2667" s="3">
        <v>95.6893</v>
      </c>
    </row>
    <row r="2668" spans="1:2">
      <c r="A2668" t="s">
        <v>4703</v>
      </c>
      <c r="B2668" s="3">
        <v>92.5442</v>
      </c>
    </row>
    <row r="2669" spans="1:2">
      <c r="A2669" t="s">
        <v>4704</v>
      </c>
      <c r="B2669" s="3">
        <v>85.8977</v>
      </c>
    </row>
    <row r="2670" spans="1:2">
      <c r="A2670" t="s">
        <v>4705</v>
      </c>
      <c r="B2670" s="3">
        <v>87.2312</v>
      </c>
    </row>
    <row r="2671" spans="1:2">
      <c r="A2671" t="s">
        <v>4706</v>
      </c>
      <c r="B2671" s="3">
        <v>99.9955</v>
      </c>
    </row>
    <row r="2672" spans="1:2">
      <c r="A2672" t="s">
        <v>4707</v>
      </c>
      <c r="B2672" s="3">
        <v>99.8815</v>
      </c>
    </row>
    <row r="2673" spans="1:2">
      <c r="A2673" t="s">
        <v>4708</v>
      </c>
      <c r="B2673" s="3">
        <v>72.3</v>
      </c>
    </row>
    <row r="2674" spans="1:2">
      <c r="A2674" t="s">
        <v>4709</v>
      </c>
      <c r="B2674" s="3">
        <v>98.9277</v>
      </c>
    </row>
    <row r="2675" spans="1:2">
      <c r="A2675" t="s">
        <v>1842</v>
      </c>
      <c r="B2675" s="3">
        <v>99.8874</v>
      </c>
    </row>
    <row r="2676" spans="1:2">
      <c r="A2676" t="s">
        <v>4710</v>
      </c>
      <c r="B2676" s="3">
        <v>99.9303</v>
      </c>
    </row>
    <row r="2677" spans="1:2">
      <c r="A2677" t="s">
        <v>4711</v>
      </c>
      <c r="B2677" s="3">
        <v>75.6554</v>
      </c>
    </row>
    <row r="2678" spans="1:2">
      <c r="A2678" t="s">
        <v>4712</v>
      </c>
      <c r="B2678" s="3">
        <v>78.5727</v>
      </c>
    </row>
    <row r="2679" spans="1:2">
      <c r="A2679" t="s">
        <v>4713</v>
      </c>
      <c r="B2679" s="3">
        <v>99.9438</v>
      </c>
    </row>
    <row r="2680" spans="1:2">
      <c r="A2680" t="s">
        <v>4714</v>
      </c>
      <c r="B2680" s="3">
        <v>99.4972</v>
      </c>
    </row>
    <row r="2681" spans="1:2">
      <c r="A2681" t="s">
        <v>4715</v>
      </c>
      <c r="B2681" s="3">
        <v>99.5649</v>
      </c>
    </row>
    <row r="2682" spans="1:2">
      <c r="A2682" t="s">
        <v>4716</v>
      </c>
      <c r="B2682" s="3">
        <v>75.4021</v>
      </c>
    </row>
    <row r="2683" spans="1:2">
      <c r="A2683" t="s">
        <v>4717</v>
      </c>
      <c r="B2683" s="3">
        <v>99.8778</v>
      </c>
    </row>
    <row r="2684" spans="1:2">
      <c r="A2684" t="s">
        <v>4718</v>
      </c>
      <c r="B2684" s="3">
        <v>99.8023</v>
      </c>
    </row>
    <row r="2685" spans="1:2">
      <c r="A2685" t="s">
        <v>4719</v>
      </c>
      <c r="B2685" s="3">
        <v>99.7182</v>
      </c>
    </row>
    <row r="2686" spans="1:2">
      <c r="A2686" t="s">
        <v>4720</v>
      </c>
      <c r="B2686" s="3">
        <v>99.9428</v>
      </c>
    </row>
    <row r="2687" spans="1:2">
      <c r="A2687" t="s">
        <v>4721</v>
      </c>
      <c r="B2687" s="3">
        <v>91.9028</v>
      </c>
    </row>
    <row r="2688" spans="1:2">
      <c r="A2688" t="s">
        <v>4722</v>
      </c>
      <c r="B2688" s="3">
        <v>72.28</v>
      </c>
    </row>
    <row r="2689" spans="1:2">
      <c r="A2689" t="s">
        <v>4723</v>
      </c>
      <c r="B2689" s="3">
        <v>93.4439</v>
      </c>
    </row>
    <row r="2690" spans="1:2">
      <c r="A2690" t="s">
        <v>4724</v>
      </c>
      <c r="B2690" s="3">
        <v>99.8433</v>
      </c>
    </row>
    <row r="2691" spans="1:2">
      <c r="A2691" t="s">
        <v>4725</v>
      </c>
      <c r="B2691" s="3">
        <v>99.6854</v>
      </c>
    </row>
    <row r="2692" spans="1:2">
      <c r="A2692" t="s">
        <v>4726</v>
      </c>
      <c r="B2692" s="3">
        <v>77.6643</v>
      </c>
    </row>
    <row r="2693" spans="1:2">
      <c r="A2693" t="s">
        <v>4727</v>
      </c>
      <c r="B2693" s="3">
        <v>99.5097</v>
      </c>
    </row>
    <row r="2694" spans="1:2">
      <c r="A2694" t="s">
        <v>4728</v>
      </c>
      <c r="B2694" s="3">
        <v>83.1761</v>
      </c>
    </row>
    <row r="2695" spans="1:2">
      <c r="A2695" t="s">
        <v>4729</v>
      </c>
      <c r="B2695" s="3">
        <v>98.737</v>
      </c>
    </row>
    <row r="2696" spans="1:2">
      <c r="A2696" t="s">
        <v>4730</v>
      </c>
      <c r="B2696" s="3">
        <v>99.9765</v>
      </c>
    </row>
    <row r="2697" spans="1:2">
      <c r="A2697" t="s">
        <v>4731</v>
      </c>
      <c r="B2697" s="3">
        <v>99.9463</v>
      </c>
    </row>
    <row r="2698" spans="1:2">
      <c r="A2698" t="s">
        <v>4732</v>
      </c>
      <c r="B2698" s="3">
        <v>99.3136</v>
      </c>
    </row>
    <row r="2699" spans="1:2">
      <c r="A2699" t="s">
        <v>4733</v>
      </c>
      <c r="B2699" s="3">
        <v>95.1716</v>
      </c>
    </row>
    <row r="2700" spans="1:2">
      <c r="A2700" t="s">
        <v>4734</v>
      </c>
      <c r="B2700" s="3">
        <v>81.5468</v>
      </c>
    </row>
    <row r="2701" spans="1:2">
      <c r="A2701" t="s">
        <v>4735</v>
      </c>
      <c r="B2701" s="3">
        <v>76.5708</v>
      </c>
    </row>
    <row r="2702" spans="1:2">
      <c r="A2702" t="s">
        <v>4736</v>
      </c>
      <c r="B2702" s="3">
        <v>99.8358</v>
      </c>
    </row>
    <row r="2703" spans="1:2">
      <c r="A2703" t="s">
        <v>4737</v>
      </c>
      <c r="B2703" s="3">
        <v>99.8374</v>
      </c>
    </row>
    <row r="2704" spans="1:2">
      <c r="A2704" t="s">
        <v>4738</v>
      </c>
      <c r="B2704" s="3">
        <v>99.9442</v>
      </c>
    </row>
    <row r="2705" spans="1:2">
      <c r="A2705" t="s">
        <v>4739</v>
      </c>
      <c r="B2705" s="3">
        <v>99.9686</v>
      </c>
    </row>
    <row r="2706" spans="1:2">
      <c r="A2706" t="s">
        <v>109</v>
      </c>
      <c r="B2706" s="3">
        <v>99.2683</v>
      </c>
    </row>
    <row r="2707" spans="1:2">
      <c r="A2707" t="s">
        <v>4740</v>
      </c>
      <c r="B2707" s="3">
        <v>99.9077</v>
      </c>
    </row>
    <row r="2708" spans="1:2">
      <c r="A2708" t="s">
        <v>4741</v>
      </c>
      <c r="B2708" s="3">
        <v>94.3016</v>
      </c>
    </row>
    <row r="2709" spans="1:2">
      <c r="A2709" t="s">
        <v>4742</v>
      </c>
      <c r="B2709" s="3">
        <v>74.2556</v>
      </c>
    </row>
    <row r="2710" spans="1:2">
      <c r="A2710" t="s">
        <v>4743</v>
      </c>
      <c r="B2710" s="3">
        <v>78.4705</v>
      </c>
    </row>
    <row r="2711" spans="1:2">
      <c r="A2711" t="s">
        <v>4744</v>
      </c>
      <c r="B2711" s="3">
        <v>98.8671</v>
      </c>
    </row>
    <row r="2712" spans="1:2">
      <c r="A2712" t="s">
        <v>4745</v>
      </c>
      <c r="B2712" s="3">
        <v>78.0667</v>
      </c>
    </row>
    <row r="2713" spans="1:2">
      <c r="A2713" t="s">
        <v>4746</v>
      </c>
      <c r="B2713" s="3">
        <v>98.154</v>
      </c>
    </row>
    <row r="2714" spans="1:2">
      <c r="A2714" t="s">
        <v>2026</v>
      </c>
      <c r="B2714" s="3">
        <v>98.8963</v>
      </c>
    </row>
    <row r="2715" spans="1:2">
      <c r="A2715" t="s">
        <v>1907</v>
      </c>
      <c r="B2715" s="3">
        <v>99.9587</v>
      </c>
    </row>
    <row r="2716" spans="1:2">
      <c r="A2716" t="s">
        <v>4747</v>
      </c>
      <c r="B2716" s="3">
        <v>99.8101</v>
      </c>
    </row>
    <row r="2717" spans="1:2">
      <c r="A2717" t="s">
        <v>4748</v>
      </c>
      <c r="B2717" s="3">
        <v>74.1022</v>
      </c>
    </row>
    <row r="2718" spans="1:2">
      <c r="A2718" t="s">
        <v>4749</v>
      </c>
      <c r="B2718" s="3">
        <v>73.5577</v>
      </c>
    </row>
    <row r="2719" spans="1:2">
      <c r="A2719" t="s">
        <v>4750</v>
      </c>
      <c r="B2719" s="3">
        <v>76.5603</v>
      </c>
    </row>
    <row r="2720" spans="1:2">
      <c r="A2720" t="s">
        <v>4751</v>
      </c>
      <c r="B2720" s="3">
        <v>73.6867</v>
      </c>
    </row>
    <row r="2721" spans="1:2">
      <c r="A2721" t="s">
        <v>4752</v>
      </c>
      <c r="B2721" s="3">
        <v>74.9464</v>
      </c>
    </row>
    <row r="2722" spans="1:2">
      <c r="A2722" t="s">
        <v>4753</v>
      </c>
      <c r="B2722" s="3">
        <v>78.9102</v>
      </c>
    </row>
    <row r="2723" spans="1:2">
      <c r="A2723" t="s">
        <v>4754</v>
      </c>
      <c r="B2723" s="3">
        <v>77.3377</v>
      </c>
    </row>
    <row r="2724" spans="1:2">
      <c r="A2724" t="s">
        <v>4755</v>
      </c>
      <c r="B2724" s="3">
        <v>79.6943</v>
      </c>
    </row>
    <row r="2725" spans="1:2">
      <c r="A2725" t="s">
        <v>4756</v>
      </c>
      <c r="B2725" s="3">
        <v>79.0126</v>
      </c>
    </row>
    <row r="2726" spans="1:2">
      <c r="A2726" t="s">
        <v>4757</v>
      </c>
      <c r="B2726" s="3">
        <v>80.5632</v>
      </c>
    </row>
    <row r="2727" spans="1:2">
      <c r="A2727" t="s">
        <v>4758</v>
      </c>
      <c r="B2727" s="3">
        <v>74.2309</v>
      </c>
    </row>
    <row r="2728" spans="1:2">
      <c r="A2728" t="s">
        <v>4759</v>
      </c>
      <c r="B2728" s="3">
        <v>77.4673</v>
      </c>
    </row>
    <row r="2729" spans="1:2">
      <c r="A2729" t="s">
        <v>4760</v>
      </c>
      <c r="B2729" s="3">
        <v>79.7835</v>
      </c>
    </row>
    <row r="2730" spans="1:2">
      <c r="A2730" t="s">
        <v>4761</v>
      </c>
      <c r="B2730" s="3">
        <v>76.5315</v>
      </c>
    </row>
    <row r="2731" spans="1:2">
      <c r="A2731" t="s">
        <v>4762</v>
      </c>
      <c r="B2731" s="3">
        <v>84.0021</v>
      </c>
    </row>
    <row r="2732" spans="1:2">
      <c r="A2732" t="s">
        <v>4763</v>
      </c>
      <c r="B2732" s="3">
        <v>84.8687</v>
      </c>
    </row>
    <row r="2733" spans="1:2">
      <c r="A2733" t="s">
        <v>4764</v>
      </c>
      <c r="B2733" s="3">
        <v>72.0012</v>
      </c>
    </row>
    <row r="2734" spans="1:2">
      <c r="A2734" t="s">
        <v>4765</v>
      </c>
      <c r="B2734" s="3">
        <v>90.8527</v>
      </c>
    </row>
    <row r="2735" spans="1:2">
      <c r="A2735" t="s">
        <v>4766</v>
      </c>
      <c r="B2735" s="3">
        <v>76.0398</v>
      </c>
    </row>
    <row r="2736" spans="1:2">
      <c r="A2736" t="s">
        <v>4767</v>
      </c>
      <c r="B2736" s="3">
        <v>99.4827</v>
      </c>
    </row>
    <row r="2737" spans="1:2">
      <c r="A2737" t="s">
        <v>4768</v>
      </c>
      <c r="B2737" s="3">
        <v>80.4527</v>
      </c>
    </row>
    <row r="2738" spans="1:2">
      <c r="A2738" t="s">
        <v>4769</v>
      </c>
      <c r="B2738" s="3">
        <v>99.566</v>
      </c>
    </row>
    <row r="2739" spans="1:2">
      <c r="A2739" t="s">
        <v>4770</v>
      </c>
      <c r="B2739" s="3">
        <v>86.948</v>
      </c>
    </row>
    <row r="2740" spans="1:2">
      <c r="A2740" t="s">
        <v>4771</v>
      </c>
      <c r="B2740" s="3">
        <v>99.8481</v>
      </c>
    </row>
    <row r="2741" spans="1:2">
      <c r="A2741" t="s">
        <v>4772</v>
      </c>
      <c r="B2741" s="3">
        <v>90.9229</v>
      </c>
    </row>
    <row r="2742" spans="1:2">
      <c r="A2742" t="s">
        <v>4773</v>
      </c>
      <c r="B2742" s="3">
        <v>95.466</v>
      </c>
    </row>
    <row r="2743" spans="1:2">
      <c r="A2743" t="s">
        <v>4774</v>
      </c>
      <c r="B2743" s="3">
        <v>77.3587</v>
      </c>
    </row>
    <row r="2744" spans="1:2">
      <c r="A2744" t="s">
        <v>4775</v>
      </c>
      <c r="B2744" s="3">
        <v>99.8461</v>
      </c>
    </row>
    <row r="2745" spans="1:2">
      <c r="A2745" t="s">
        <v>4776</v>
      </c>
      <c r="B2745" s="3">
        <v>77.4947</v>
      </c>
    </row>
    <row r="2746" spans="1:2">
      <c r="A2746" t="s">
        <v>4777</v>
      </c>
      <c r="B2746" s="3">
        <v>78.2926</v>
      </c>
    </row>
    <row r="2747" spans="1:2">
      <c r="A2747" t="s">
        <v>4778</v>
      </c>
      <c r="B2747" s="3">
        <v>94.0006</v>
      </c>
    </row>
    <row r="2748" spans="1:2">
      <c r="A2748" t="s">
        <v>4779</v>
      </c>
      <c r="B2748" s="3">
        <v>74.0635</v>
      </c>
    </row>
    <row r="2749" spans="1:2">
      <c r="A2749" t="s">
        <v>4780</v>
      </c>
      <c r="B2749" s="3">
        <v>78.6519</v>
      </c>
    </row>
    <row r="2750" spans="1:2">
      <c r="A2750" t="s">
        <v>4781</v>
      </c>
      <c r="B2750" s="3">
        <v>78.3618</v>
      </c>
    </row>
    <row r="2751" spans="1:2">
      <c r="A2751" t="s">
        <v>4782</v>
      </c>
      <c r="B2751" s="3">
        <v>99.6712</v>
      </c>
    </row>
    <row r="2752" spans="1:2">
      <c r="A2752" t="s">
        <v>4783</v>
      </c>
      <c r="B2752" s="3">
        <v>99.7383</v>
      </c>
    </row>
    <row r="2753" spans="1:2">
      <c r="A2753" t="s">
        <v>4784</v>
      </c>
      <c r="B2753" s="3">
        <v>98.5605</v>
      </c>
    </row>
    <row r="2754" spans="1:2">
      <c r="A2754" t="s">
        <v>4785</v>
      </c>
      <c r="B2754" s="3">
        <v>76.113</v>
      </c>
    </row>
    <row r="2755" spans="1:2">
      <c r="A2755" t="s">
        <v>4786</v>
      </c>
      <c r="B2755" s="3">
        <v>88.1553</v>
      </c>
    </row>
    <row r="2756" spans="1:2">
      <c r="A2756" t="s">
        <v>4787</v>
      </c>
      <c r="B2756" s="3">
        <v>75.5637</v>
      </c>
    </row>
    <row r="2757" spans="1:2">
      <c r="A2757" t="s">
        <v>4788</v>
      </c>
      <c r="B2757" s="3">
        <v>83.3035</v>
      </c>
    </row>
    <row r="2758" spans="1:2">
      <c r="A2758" t="s">
        <v>4789</v>
      </c>
      <c r="B2758" s="3">
        <v>85.0115</v>
      </c>
    </row>
    <row r="2759" spans="1:2">
      <c r="A2759" t="s">
        <v>4790</v>
      </c>
      <c r="B2759" s="3">
        <v>96.1404</v>
      </c>
    </row>
    <row r="2760" spans="1:2">
      <c r="A2760" t="s">
        <v>4791</v>
      </c>
      <c r="B2760" s="3">
        <v>75.9126</v>
      </c>
    </row>
    <row r="2761" spans="1:2">
      <c r="A2761" t="s">
        <v>4792</v>
      </c>
      <c r="B2761" s="3">
        <v>96.1418</v>
      </c>
    </row>
    <row r="2762" spans="1:2">
      <c r="A2762" t="s">
        <v>4793</v>
      </c>
      <c r="B2762" s="3">
        <v>90.0629</v>
      </c>
    </row>
    <row r="2763" spans="1:2">
      <c r="A2763" t="s">
        <v>4794</v>
      </c>
      <c r="B2763" s="3">
        <v>91.1401</v>
      </c>
    </row>
    <row r="2764" spans="1:2">
      <c r="A2764" t="s">
        <v>4795</v>
      </c>
      <c r="B2764" s="3">
        <v>75.3485</v>
      </c>
    </row>
    <row r="2765" spans="1:2">
      <c r="A2765" t="s">
        <v>4796</v>
      </c>
      <c r="B2765" s="3">
        <v>97.8878</v>
      </c>
    </row>
    <row r="2766" spans="1:2">
      <c r="A2766" t="s">
        <v>4797</v>
      </c>
      <c r="B2766" s="3">
        <v>79.3286</v>
      </c>
    </row>
    <row r="2767" spans="1:2">
      <c r="A2767" t="s">
        <v>4798</v>
      </c>
      <c r="B2767" s="3">
        <v>78.1342</v>
      </c>
    </row>
    <row r="2768" spans="1:2">
      <c r="A2768" t="s">
        <v>4799</v>
      </c>
      <c r="B2768" s="3">
        <v>87.6089</v>
      </c>
    </row>
    <row r="2769" spans="1:2">
      <c r="A2769" t="s">
        <v>4800</v>
      </c>
      <c r="B2769" s="3">
        <v>75.2587</v>
      </c>
    </row>
    <row r="2770" spans="1:2">
      <c r="A2770" t="s">
        <v>4801</v>
      </c>
      <c r="B2770" s="3">
        <v>79.4294</v>
      </c>
    </row>
    <row r="2771" spans="1:2">
      <c r="A2771" t="s">
        <v>4802</v>
      </c>
      <c r="B2771" s="3">
        <v>99.8966</v>
      </c>
    </row>
    <row r="2772" spans="1:2">
      <c r="A2772" t="s">
        <v>4803</v>
      </c>
      <c r="B2772" s="3">
        <v>73.0078</v>
      </c>
    </row>
    <row r="2773" spans="1:2">
      <c r="A2773" t="s">
        <v>4804</v>
      </c>
      <c r="B2773" s="3">
        <v>87.7078</v>
      </c>
    </row>
    <row r="2774" spans="1:2">
      <c r="A2774" t="s">
        <v>4805</v>
      </c>
      <c r="B2774" s="3">
        <v>84.3772</v>
      </c>
    </row>
    <row r="2775" spans="1:2">
      <c r="A2775" t="s">
        <v>4806</v>
      </c>
      <c r="B2775" s="3">
        <v>72.4867</v>
      </c>
    </row>
    <row r="2776" spans="1:2">
      <c r="A2776" t="s">
        <v>4807</v>
      </c>
      <c r="B2776" s="3">
        <v>77.7085</v>
      </c>
    </row>
    <row r="2777" spans="1:2">
      <c r="A2777" t="s">
        <v>4808</v>
      </c>
      <c r="B2777" s="3">
        <v>97.385</v>
      </c>
    </row>
    <row r="2778" spans="1:2">
      <c r="A2778" t="s">
        <v>4809</v>
      </c>
      <c r="B2778" s="3">
        <v>72.4002</v>
      </c>
    </row>
    <row r="2779" spans="1:2">
      <c r="A2779" t="s">
        <v>4810</v>
      </c>
      <c r="B2779" s="3">
        <v>78.5616</v>
      </c>
    </row>
    <row r="2780" spans="1:2">
      <c r="A2780" t="s">
        <v>4811</v>
      </c>
      <c r="B2780" s="3">
        <v>72.9158</v>
      </c>
    </row>
    <row r="2781" spans="1:2">
      <c r="A2781" t="s">
        <v>4812</v>
      </c>
      <c r="B2781" s="3">
        <v>81.8509</v>
      </c>
    </row>
    <row r="2782" spans="1:2">
      <c r="A2782" t="s">
        <v>4813</v>
      </c>
      <c r="B2782" s="3">
        <v>82.0855</v>
      </c>
    </row>
    <row r="2783" spans="1:2">
      <c r="A2783" t="s">
        <v>4814</v>
      </c>
      <c r="B2783" s="3">
        <v>99.785</v>
      </c>
    </row>
    <row r="2784" spans="1:2">
      <c r="A2784" t="s">
        <v>4815</v>
      </c>
      <c r="B2784" s="3">
        <v>99.3968</v>
      </c>
    </row>
    <row r="2785" spans="1:2">
      <c r="A2785" t="s">
        <v>4816</v>
      </c>
      <c r="B2785" s="3">
        <v>80.3551</v>
      </c>
    </row>
    <row r="2786" spans="1:2">
      <c r="A2786" t="s">
        <v>4817</v>
      </c>
      <c r="B2786" s="3">
        <v>75.2109</v>
      </c>
    </row>
    <row r="2787" spans="1:2">
      <c r="A2787" t="s">
        <v>4818</v>
      </c>
      <c r="B2787" s="3">
        <v>73.3607</v>
      </c>
    </row>
    <row r="2788" spans="1:2">
      <c r="A2788" t="s">
        <v>4819</v>
      </c>
      <c r="B2788" s="3">
        <v>90.5332</v>
      </c>
    </row>
    <row r="2789" spans="1:2">
      <c r="A2789" t="s">
        <v>4820</v>
      </c>
      <c r="B2789" s="3">
        <v>73.8864</v>
      </c>
    </row>
    <row r="2790" spans="1:2">
      <c r="A2790" t="s">
        <v>4821</v>
      </c>
      <c r="B2790" s="3">
        <v>86.0757</v>
      </c>
    </row>
    <row r="2791" spans="1:2">
      <c r="A2791" t="s">
        <v>4822</v>
      </c>
      <c r="B2791" s="3">
        <v>72.9295</v>
      </c>
    </row>
    <row r="2792" spans="1:2">
      <c r="A2792" t="s">
        <v>4823</v>
      </c>
      <c r="B2792" s="3">
        <v>79.9059</v>
      </c>
    </row>
    <row r="2793" spans="1:2">
      <c r="A2793" t="s">
        <v>1891</v>
      </c>
      <c r="B2793" s="3">
        <v>73.0801</v>
      </c>
    </row>
    <row r="2794" spans="1:2">
      <c r="A2794" t="s">
        <v>4824</v>
      </c>
      <c r="B2794" s="3">
        <v>72.0722</v>
      </c>
    </row>
    <row r="2795" spans="1:2">
      <c r="A2795" t="s">
        <v>4825</v>
      </c>
      <c r="B2795" s="3">
        <v>72.2634</v>
      </c>
    </row>
    <row r="2796" spans="1:2">
      <c r="A2796" t="s">
        <v>4826</v>
      </c>
      <c r="B2796" s="3">
        <v>72.2625</v>
      </c>
    </row>
    <row r="2797" spans="1:2">
      <c r="A2797" t="s">
        <v>4827</v>
      </c>
      <c r="B2797" s="3">
        <v>99.9173</v>
      </c>
    </row>
    <row r="2798" spans="1:2">
      <c r="A2798" t="s">
        <v>4828</v>
      </c>
      <c r="B2798" s="3">
        <v>89.2706</v>
      </c>
    </row>
    <row r="2799" spans="1:2">
      <c r="A2799" t="s">
        <v>4829</v>
      </c>
      <c r="B2799" s="3">
        <v>77.3218</v>
      </c>
    </row>
    <row r="2800" spans="1:2">
      <c r="A2800" t="s">
        <v>4830</v>
      </c>
      <c r="B2800" s="3">
        <v>72.6074</v>
      </c>
    </row>
    <row r="2801" spans="1:2">
      <c r="A2801" t="s">
        <v>4831</v>
      </c>
      <c r="B2801" s="3">
        <v>98.4979</v>
      </c>
    </row>
    <row r="2802" spans="1:2">
      <c r="A2802" t="s">
        <v>4832</v>
      </c>
      <c r="B2802" s="3">
        <v>99.8251</v>
      </c>
    </row>
    <row r="2803" spans="1:2">
      <c r="A2803" t="s">
        <v>4833</v>
      </c>
      <c r="B2803" s="3">
        <v>78.7286</v>
      </c>
    </row>
    <row r="2804" spans="1:2">
      <c r="A2804" t="s">
        <v>4834</v>
      </c>
      <c r="B2804" s="3">
        <v>79.3093</v>
      </c>
    </row>
    <row r="2805" spans="1:2">
      <c r="A2805" t="s">
        <v>4835</v>
      </c>
      <c r="B2805" s="3">
        <v>74.2851</v>
      </c>
    </row>
    <row r="2806" spans="1:2">
      <c r="A2806" t="s">
        <v>4836</v>
      </c>
      <c r="B2806" s="3">
        <v>72.0799</v>
      </c>
    </row>
    <row r="2807" spans="1:2">
      <c r="A2807" t="s">
        <v>4837</v>
      </c>
      <c r="B2807" s="3">
        <v>89.5975</v>
      </c>
    </row>
    <row r="2808" spans="1:2">
      <c r="A2808" t="s">
        <v>4838</v>
      </c>
      <c r="B2808" s="3">
        <v>74.5119</v>
      </c>
    </row>
    <row r="2809" spans="1:2">
      <c r="A2809" t="s">
        <v>4839</v>
      </c>
      <c r="B2809" s="3">
        <v>72.6971</v>
      </c>
    </row>
    <row r="2810" spans="1:2">
      <c r="A2810" t="s">
        <v>4840</v>
      </c>
      <c r="B2810" s="3">
        <v>74.448</v>
      </c>
    </row>
    <row r="2811" spans="1:2">
      <c r="A2811" t="s">
        <v>4841</v>
      </c>
      <c r="B2811" s="3">
        <v>97.3037</v>
      </c>
    </row>
    <row r="2812" spans="1:2">
      <c r="A2812" t="s">
        <v>4842</v>
      </c>
      <c r="B2812" s="3">
        <v>99.4614</v>
      </c>
    </row>
    <row r="2813" spans="1:2">
      <c r="A2813" t="s">
        <v>4843</v>
      </c>
      <c r="B2813" s="3">
        <v>99.8047</v>
      </c>
    </row>
    <row r="2814" spans="1:2">
      <c r="A2814" t="s">
        <v>4844</v>
      </c>
      <c r="B2814" s="3">
        <v>82.7476</v>
      </c>
    </row>
    <row r="2815" spans="1:2">
      <c r="A2815" t="s">
        <v>4845</v>
      </c>
      <c r="B2815" s="3">
        <v>89.716</v>
      </c>
    </row>
    <row r="2816" spans="1:2">
      <c r="A2816" t="s">
        <v>4846</v>
      </c>
      <c r="B2816" s="3">
        <v>80.9806</v>
      </c>
    </row>
    <row r="2817" spans="1:2">
      <c r="A2817" t="s">
        <v>4847</v>
      </c>
      <c r="B2817" s="3">
        <v>74.1239</v>
      </c>
    </row>
    <row r="2818" spans="1:2">
      <c r="A2818" t="s">
        <v>4848</v>
      </c>
      <c r="B2818" s="3">
        <v>74.4165</v>
      </c>
    </row>
    <row r="2819" spans="1:2">
      <c r="A2819" t="s">
        <v>4849</v>
      </c>
      <c r="B2819" s="3">
        <v>72.6131</v>
      </c>
    </row>
    <row r="2820" spans="1:2">
      <c r="A2820" t="s">
        <v>4850</v>
      </c>
      <c r="B2820" s="3">
        <v>99.1788</v>
      </c>
    </row>
    <row r="2821" spans="1:2">
      <c r="A2821" t="s">
        <v>4851</v>
      </c>
      <c r="B2821" s="3">
        <v>73.5919</v>
      </c>
    </row>
    <row r="2822" spans="1:2">
      <c r="A2822" t="s">
        <v>4852</v>
      </c>
      <c r="B2822" s="3">
        <v>96.2471</v>
      </c>
    </row>
    <row r="2823" spans="1:2">
      <c r="A2823" t="s">
        <v>4853</v>
      </c>
      <c r="B2823" s="3">
        <v>96.83</v>
      </c>
    </row>
    <row r="2824" spans="1:2">
      <c r="A2824" t="s">
        <v>4854</v>
      </c>
      <c r="B2824" s="3">
        <v>87.0564</v>
      </c>
    </row>
    <row r="2825" spans="1:2">
      <c r="A2825" t="s">
        <v>4855</v>
      </c>
      <c r="B2825" s="3">
        <v>72.2435</v>
      </c>
    </row>
    <row r="2826" spans="1:2">
      <c r="A2826" t="s">
        <v>4856</v>
      </c>
      <c r="B2826" s="3">
        <v>91.337</v>
      </c>
    </row>
    <row r="2827" spans="1:2">
      <c r="A2827" t="s">
        <v>4857</v>
      </c>
      <c r="B2827" s="3">
        <v>99.6842</v>
      </c>
    </row>
    <row r="2828" spans="1:2">
      <c r="A2828" t="s">
        <v>4858</v>
      </c>
      <c r="B2828" s="3">
        <v>99.8639</v>
      </c>
    </row>
    <row r="2829" spans="1:2">
      <c r="A2829" t="s">
        <v>4859</v>
      </c>
      <c r="B2829" s="3">
        <v>87.8825</v>
      </c>
    </row>
    <row r="2830" spans="1:2">
      <c r="A2830" t="s">
        <v>4860</v>
      </c>
      <c r="B2830" s="3">
        <v>96.481</v>
      </c>
    </row>
    <row r="2831" spans="1:2">
      <c r="A2831" t="s">
        <v>4861</v>
      </c>
      <c r="B2831" s="3">
        <v>78.1829</v>
      </c>
    </row>
    <row r="2832" spans="1:2">
      <c r="A2832" t="s">
        <v>4862</v>
      </c>
      <c r="B2832" s="3">
        <v>94.7614</v>
      </c>
    </row>
    <row r="2833" spans="1:2">
      <c r="A2833" t="s">
        <v>4863</v>
      </c>
      <c r="B2833" s="3">
        <v>82.0099</v>
      </c>
    </row>
    <row r="2834" spans="1:2">
      <c r="A2834" t="s">
        <v>4864</v>
      </c>
      <c r="B2834" s="3">
        <v>88.9719</v>
      </c>
    </row>
    <row r="2835" spans="1:2">
      <c r="A2835" t="s">
        <v>4865</v>
      </c>
      <c r="B2835" s="3">
        <v>72.8828</v>
      </c>
    </row>
    <row r="2836" spans="1:2">
      <c r="A2836" t="s">
        <v>4866</v>
      </c>
      <c r="B2836" s="3">
        <v>74.7681</v>
      </c>
    </row>
    <row r="2837" spans="1:2">
      <c r="A2837" t="s">
        <v>4867</v>
      </c>
      <c r="B2837" s="3">
        <v>99.8781</v>
      </c>
    </row>
    <row r="2838" spans="1:2">
      <c r="A2838" t="s">
        <v>4868</v>
      </c>
      <c r="B2838" s="3">
        <v>87.9502</v>
      </c>
    </row>
    <row r="2839" spans="1:2">
      <c r="A2839" t="s">
        <v>4869</v>
      </c>
      <c r="B2839" s="3">
        <v>76.4485</v>
      </c>
    </row>
    <row r="2840" spans="1:2">
      <c r="A2840" t="s">
        <v>4870</v>
      </c>
      <c r="B2840" s="3">
        <v>90.1232</v>
      </c>
    </row>
    <row r="2841" spans="1:2">
      <c r="A2841" t="s">
        <v>4871</v>
      </c>
      <c r="B2841" s="3">
        <v>97.7501</v>
      </c>
    </row>
    <row r="2842" spans="1:2">
      <c r="A2842" t="s">
        <v>4872</v>
      </c>
      <c r="B2842" s="3">
        <v>76.5236</v>
      </c>
    </row>
    <row r="2843" spans="1:2">
      <c r="A2843" t="s">
        <v>4873</v>
      </c>
      <c r="B2843" s="3">
        <v>78.9936</v>
      </c>
    </row>
    <row r="2844" spans="1:2">
      <c r="A2844" t="s">
        <v>4874</v>
      </c>
      <c r="B2844" s="3">
        <v>72.1595</v>
      </c>
    </row>
    <row r="2845" spans="1:2">
      <c r="A2845" t="s">
        <v>4875</v>
      </c>
      <c r="B2845" s="3">
        <v>98.5369</v>
      </c>
    </row>
    <row r="2846" spans="1:2">
      <c r="A2846" t="s">
        <v>4876</v>
      </c>
      <c r="B2846" s="3">
        <v>72.0945</v>
      </c>
    </row>
    <row r="2847" spans="1:2">
      <c r="A2847" t="s">
        <v>2089</v>
      </c>
      <c r="B2847" s="3">
        <v>93.8967</v>
      </c>
    </row>
    <row r="2848" spans="1:2">
      <c r="A2848" t="s">
        <v>4877</v>
      </c>
      <c r="B2848" s="3">
        <v>78.9726</v>
      </c>
    </row>
    <row r="2849" spans="1:2">
      <c r="A2849" t="s">
        <v>4878</v>
      </c>
      <c r="B2849" s="3">
        <v>75.931</v>
      </c>
    </row>
    <row r="2850" spans="1:2">
      <c r="A2850" t="s">
        <v>4879</v>
      </c>
      <c r="B2850" s="3">
        <v>95.7193</v>
      </c>
    </row>
    <row r="2851" spans="1:2">
      <c r="A2851" t="s">
        <v>4880</v>
      </c>
      <c r="B2851" s="3">
        <v>75.0326</v>
      </c>
    </row>
    <row r="2852" spans="1:2">
      <c r="A2852" t="s">
        <v>4881</v>
      </c>
      <c r="B2852" s="3">
        <v>96.9026</v>
      </c>
    </row>
    <row r="2853" spans="1:2">
      <c r="A2853" t="s">
        <v>4882</v>
      </c>
      <c r="B2853" s="3">
        <v>80.9545</v>
      </c>
    </row>
    <row r="2854" spans="1:2">
      <c r="A2854" t="s">
        <v>4883</v>
      </c>
      <c r="B2854" s="3">
        <v>97.2486</v>
      </c>
    </row>
    <row r="2855" spans="1:2">
      <c r="A2855" t="s">
        <v>4884</v>
      </c>
      <c r="B2855" s="3">
        <v>76.1983</v>
      </c>
    </row>
    <row r="2856" spans="1:2">
      <c r="A2856" t="s">
        <v>4885</v>
      </c>
      <c r="B2856" s="3">
        <v>93.3733</v>
      </c>
    </row>
    <row r="2857" spans="1:2">
      <c r="A2857" t="s">
        <v>4886</v>
      </c>
      <c r="B2857" s="3">
        <v>80.312</v>
      </c>
    </row>
    <row r="2858" spans="1:2">
      <c r="A2858" t="s">
        <v>4887</v>
      </c>
      <c r="B2858" s="3">
        <v>95.1382</v>
      </c>
    </row>
    <row r="2859" spans="1:2">
      <c r="A2859" t="s">
        <v>4888</v>
      </c>
      <c r="B2859" s="3">
        <v>74.7402</v>
      </c>
    </row>
    <row r="2860" spans="1:2">
      <c r="A2860" t="s">
        <v>4889</v>
      </c>
      <c r="B2860" s="3">
        <v>81.4684</v>
      </c>
    </row>
    <row r="2861" spans="1:2">
      <c r="A2861" t="s">
        <v>4890</v>
      </c>
      <c r="B2861" s="3">
        <v>95.187</v>
      </c>
    </row>
    <row r="2862" spans="1:2">
      <c r="A2862" t="s">
        <v>4891</v>
      </c>
      <c r="B2862" s="3">
        <v>77.9623</v>
      </c>
    </row>
    <row r="2863" spans="1:2">
      <c r="A2863" t="s">
        <v>4892</v>
      </c>
      <c r="B2863" s="3">
        <v>85.288</v>
      </c>
    </row>
    <row r="2864" spans="1:2">
      <c r="A2864" t="s">
        <v>4893</v>
      </c>
      <c r="B2864" s="3">
        <v>76.3104</v>
      </c>
    </row>
    <row r="2865" spans="1:2">
      <c r="A2865" t="s">
        <v>4894</v>
      </c>
      <c r="B2865" s="3">
        <v>76.6276</v>
      </c>
    </row>
    <row r="2866" spans="1:2">
      <c r="A2866" t="s">
        <v>4895</v>
      </c>
      <c r="B2866" s="3">
        <v>98.999</v>
      </c>
    </row>
    <row r="2867" spans="1:2">
      <c r="A2867" t="s">
        <v>4896</v>
      </c>
      <c r="B2867" s="3">
        <v>72.4233</v>
      </c>
    </row>
    <row r="2868" spans="1:2">
      <c r="A2868" t="s">
        <v>4897</v>
      </c>
      <c r="B2868" s="3">
        <v>74.1535</v>
      </c>
    </row>
    <row r="2869" spans="1:2">
      <c r="A2869" t="s">
        <v>4898</v>
      </c>
      <c r="B2869" s="3">
        <v>74.1728</v>
      </c>
    </row>
    <row r="2870" spans="1:2">
      <c r="A2870" t="s">
        <v>4899</v>
      </c>
      <c r="B2870" s="3">
        <v>76.332</v>
      </c>
    </row>
    <row r="2871" spans="1:2">
      <c r="A2871" t="s">
        <v>4900</v>
      </c>
      <c r="B2871" s="3">
        <v>98.9412</v>
      </c>
    </row>
    <row r="2872" spans="1:2">
      <c r="A2872" t="s">
        <v>4901</v>
      </c>
      <c r="B2872" s="3">
        <v>89.4818</v>
      </c>
    </row>
    <row r="2873" spans="1:2">
      <c r="A2873" t="s">
        <v>4902</v>
      </c>
      <c r="B2873" s="3">
        <v>75.8111</v>
      </c>
    </row>
    <row r="2874" spans="1:2">
      <c r="A2874" t="s">
        <v>4903</v>
      </c>
      <c r="B2874" s="3">
        <v>85.3526</v>
      </c>
    </row>
    <row r="2875" spans="1:2">
      <c r="A2875" t="s">
        <v>4904</v>
      </c>
      <c r="B2875" s="3">
        <v>94.5493</v>
      </c>
    </row>
    <row r="2876" spans="1:2">
      <c r="A2876" t="s">
        <v>4905</v>
      </c>
      <c r="B2876" s="3">
        <v>86.4204</v>
      </c>
    </row>
    <row r="2877" spans="1:2">
      <c r="A2877" t="s">
        <v>1220</v>
      </c>
      <c r="B2877" s="3">
        <v>75.6361</v>
      </c>
    </row>
    <row r="2878" spans="1:2">
      <c r="A2878" t="s">
        <v>4906</v>
      </c>
      <c r="B2878" s="3">
        <v>73.8583</v>
      </c>
    </row>
    <row r="2879" spans="1:2">
      <c r="A2879" t="s">
        <v>4907</v>
      </c>
      <c r="B2879" s="3">
        <v>99.7425</v>
      </c>
    </row>
    <row r="2880" spans="1:2">
      <c r="A2880" t="s">
        <v>4908</v>
      </c>
      <c r="B2880" s="3">
        <v>76.7026</v>
      </c>
    </row>
    <row r="2881" spans="1:2">
      <c r="A2881" t="s">
        <v>1396</v>
      </c>
      <c r="B2881" s="3">
        <v>76.8272</v>
      </c>
    </row>
    <row r="2882" spans="1:2">
      <c r="A2882" t="s">
        <v>4909</v>
      </c>
      <c r="B2882" s="3">
        <v>84.4737</v>
      </c>
    </row>
    <row r="2883" spans="1:2">
      <c r="A2883" t="s">
        <v>4910</v>
      </c>
      <c r="B2883" s="3">
        <v>82.7586</v>
      </c>
    </row>
    <row r="2884" spans="1:2">
      <c r="A2884" t="s">
        <v>4911</v>
      </c>
      <c r="B2884" s="3">
        <v>85.4121</v>
      </c>
    </row>
    <row r="2885" spans="1:2">
      <c r="A2885" t="s">
        <v>4912</v>
      </c>
      <c r="B2885" s="3">
        <v>73.4416</v>
      </c>
    </row>
    <row r="2886" spans="1:2">
      <c r="A2886" t="s">
        <v>4913</v>
      </c>
      <c r="B2886" s="3">
        <v>79.0918</v>
      </c>
    </row>
    <row r="2887" spans="1:2">
      <c r="A2887" t="s">
        <v>4914</v>
      </c>
      <c r="B2887" s="3">
        <v>76.4876</v>
      </c>
    </row>
    <row r="2888" spans="1:2">
      <c r="A2888" t="s">
        <v>4915</v>
      </c>
      <c r="B2888" s="3">
        <v>72.2891</v>
      </c>
    </row>
    <row r="2889" spans="1:2">
      <c r="A2889" t="s">
        <v>4916</v>
      </c>
      <c r="B2889" s="3">
        <v>93.0675</v>
      </c>
    </row>
    <row r="2890" spans="1:2">
      <c r="A2890" t="s">
        <v>4917</v>
      </c>
      <c r="B2890" s="3">
        <v>98.9348</v>
      </c>
    </row>
    <row r="2891" spans="1:2">
      <c r="A2891" t="s">
        <v>2034</v>
      </c>
      <c r="B2891" s="3">
        <v>97.2825</v>
      </c>
    </row>
    <row r="2892" spans="1:2">
      <c r="A2892" t="s">
        <v>4918</v>
      </c>
      <c r="B2892" s="3">
        <v>95.4777</v>
      </c>
    </row>
    <row r="2893" spans="1:2">
      <c r="A2893" t="s">
        <v>4919</v>
      </c>
      <c r="B2893" s="3">
        <v>75.3322</v>
      </c>
    </row>
    <row r="2894" spans="1:2">
      <c r="A2894" t="s">
        <v>4920</v>
      </c>
      <c r="B2894" s="3">
        <v>73.0761</v>
      </c>
    </row>
    <row r="2895" spans="1:2">
      <c r="A2895" t="s">
        <v>4921</v>
      </c>
      <c r="B2895" s="3">
        <v>98.2127</v>
      </c>
    </row>
    <row r="2896" spans="1:2">
      <c r="A2896" t="s">
        <v>4922</v>
      </c>
      <c r="B2896" s="3">
        <v>97.5253</v>
      </c>
    </row>
    <row r="2897" spans="1:2">
      <c r="A2897" t="s">
        <v>4923</v>
      </c>
      <c r="B2897" s="3">
        <v>96.0381</v>
      </c>
    </row>
    <row r="2898" spans="1:2">
      <c r="A2898" t="s">
        <v>4924</v>
      </c>
      <c r="B2898" s="3">
        <v>73.9571</v>
      </c>
    </row>
    <row r="2899" spans="1:2">
      <c r="A2899" t="s">
        <v>4925</v>
      </c>
      <c r="B2899" s="3">
        <v>74.6983</v>
      </c>
    </row>
    <row r="2900" spans="1:2">
      <c r="A2900" t="s">
        <v>4926</v>
      </c>
      <c r="B2900" s="3">
        <v>82.4575</v>
      </c>
    </row>
    <row r="2901" spans="1:2">
      <c r="A2901" t="s">
        <v>4927</v>
      </c>
      <c r="B2901" s="3">
        <v>74.3313</v>
      </c>
    </row>
    <row r="2902" spans="1:2">
      <c r="A2902" t="s">
        <v>4928</v>
      </c>
      <c r="B2902" s="3">
        <v>76.6497</v>
      </c>
    </row>
    <row r="2903" spans="1:2">
      <c r="A2903" t="s">
        <v>4929</v>
      </c>
      <c r="B2903" s="3">
        <v>78.7191</v>
      </c>
    </row>
    <row r="2904" spans="1:2">
      <c r="A2904" t="s">
        <v>4930</v>
      </c>
      <c r="B2904" s="3">
        <v>76.3501</v>
      </c>
    </row>
    <row r="2905" spans="1:2">
      <c r="A2905" t="s">
        <v>4931</v>
      </c>
      <c r="B2905" s="3">
        <v>88.7593</v>
      </c>
    </row>
    <row r="2906" spans="1:2">
      <c r="A2906" t="s">
        <v>4932</v>
      </c>
      <c r="B2906" s="3">
        <v>73.5884</v>
      </c>
    </row>
    <row r="2907" spans="1:2">
      <c r="A2907" t="s">
        <v>4933</v>
      </c>
      <c r="B2907" s="3">
        <v>74.0465</v>
      </c>
    </row>
    <row r="2908" spans="1:2">
      <c r="A2908" t="s">
        <v>4934</v>
      </c>
      <c r="B2908" s="3">
        <v>82.4422</v>
      </c>
    </row>
    <row r="2909" spans="1:2">
      <c r="A2909" t="s">
        <v>4935</v>
      </c>
      <c r="B2909" s="3">
        <v>73.3256</v>
      </c>
    </row>
    <row r="2910" spans="1:2">
      <c r="A2910" t="s">
        <v>4936</v>
      </c>
      <c r="B2910" s="3">
        <v>73.2267</v>
      </c>
    </row>
    <row r="2911" spans="1:2">
      <c r="A2911" t="s">
        <v>4937</v>
      </c>
      <c r="B2911" s="3">
        <v>74.9223</v>
      </c>
    </row>
    <row r="2912" spans="1:2">
      <c r="A2912" t="s">
        <v>1628</v>
      </c>
      <c r="B2912" s="3">
        <v>96.0939</v>
      </c>
    </row>
    <row r="2913" spans="1:2">
      <c r="A2913" t="s">
        <v>4938</v>
      </c>
      <c r="B2913" s="3">
        <v>72.3101</v>
      </c>
    </row>
    <row r="2914" spans="1:2">
      <c r="A2914" t="s">
        <v>4939</v>
      </c>
      <c r="B2914" s="3">
        <v>79.1387</v>
      </c>
    </row>
    <row r="2915" spans="1:2">
      <c r="A2915" t="s">
        <v>4940</v>
      </c>
      <c r="B2915" s="3">
        <v>72.1962</v>
      </c>
    </row>
    <row r="2916" spans="1:2">
      <c r="A2916" t="s">
        <v>4941</v>
      </c>
      <c r="B2916" s="3">
        <v>98.4748</v>
      </c>
    </row>
    <row r="2917" spans="1:2">
      <c r="A2917" t="s">
        <v>4942</v>
      </c>
      <c r="B2917" s="3">
        <v>75.4384</v>
      </c>
    </row>
    <row r="2918" spans="1:2">
      <c r="A2918" t="s">
        <v>4943</v>
      </c>
      <c r="B2918" s="3">
        <v>74.4373</v>
      </c>
    </row>
    <row r="2919" spans="1:2">
      <c r="A2919" t="s">
        <v>4944</v>
      </c>
      <c r="B2919" s="3">
        <v>75.6813</v>
      </c>
    </row>
    <row r="2920" spans="1:2">
      <c r="A2920" t="s">
        <v>4945</v>
      </c>
      <c r="B2920" s="3">
        <v>74.2335</v>
      </c>
    </row>
    <row r="2921" spans="1:2">
      <c r="A2921" t="s">
        <v>4946</v>
      </c>
      <c r="B2921" s="3">
        <v>78.2729</v>
      </c>
    </row>
    <row r="2922" spans="1:2">
      <c r="A2922" t="s">
        <v>4947</v>
      </c>
      <c r="B2922" s="3">
        <v>76.3979</v>
      </c>
    </row>
    <row r="2923" spans="1:2">
      <c r="A2923" t="s">
        <v>4948</v>
      </c>
      <c r="B2923" s="3">
        <v>89.3626</v>
      </c>
    </row>
    <row r="2924" spans="1:2">
      <c r="A2924" t="s">
        <v>4949</v>
      </c>
      <c r="B2924" s="3">
        <v>97.0097</v>
      </c>
    </row>
    <row r="2925" spans="1:2">
      <c r="A2925" t="s">
        <v>4950</v>
      </c>
      <c r="B2925" s="3">
        <v>72.8422</v>
      </c>
    </row>
    <row r="2926" spans="1:2">
      <c r="A2926" t="s">
        <v>1459</v>
      </c>
      <c r="B2926" s="3">
        <v>79.4394</v>
      </c>
    </row>
    <row r="2927" spans="1:2">
      <c r="A2927" t="s">
        <v>4951</v>
      </c>
      <c r="B2927" s="3">
        <v>95.2336</v>
      </c>
    </row>
    <row r="2928" spans="1:2">
      <c r="A2928" t="s">
        <v>4952</v>
      </c>
      <c r="B2928" s="3">
        <v>79.7863</v>
      </c>
    </row>
    <row r="2929" spans="1:2">
      <c r="A2929" t="s">
        <v>4953</v>
      </c>
      <c r="B2929" s="3">
        <v>93.4546</v>
      </c>
    </row>
    <row r="2930" spans="1:2">
      <c r="A2930" t="s">
        <v>4954</v>
      </c>
      <c r="B2930" s="3">
        <v>72.4394</v>
      </c>
    </row>
    <row r="2931" spans="1:2">
      <c r="A2931" t="s">
        <v>4955</v>
      </c>
      <c r="B2931" s="3">
        <v>77.6536</v>
      </c>
    </row>
    <row r="2932" spans="1:2">
      <c r="A2932" t="s">
        <v>4956</v>
      </c>
      <c r="B2932" s="3">
        <v>89.813</v>
      </c>
    </row>
    <row r="2933" spans="1:2">
      <c r="A2933" t="s">
        <v>4957</v>
      </c>
      <c r="B2933" s="3">
        <v>72.4705</v>
      </c>
    </row>
    <row r="2934" spans="1:2">
      <c r="A2934" t="s">
        <v>4958</v>
      </c>
      <c r="B2934" s="3">
        <v>99.4461</v>
      </c>
    </row>
    <row r="2935" spans="1:2">
      <c r="A2935" t="s">
        <v>4959</v>
      </c>
      <c r="B2935" s="3">
        <v>99.85</v>
      </c>
    </row>
    <row r="2936" spans="1:2">
      <c r="A2936" t="s">
        <v>4960</v>
      </c>
      <c r="B2936" s="3">
        <v>92.3893</v>
      </c>
    </row>
    <row r="2937" spans="1:2">
      <c r="A2937" t="s">
        <v>4961</v>
      </c>
      <c r="B2937" s="3">
        <v>80.8733</v>
      </c>
    </row>
    <row r="2938" spans="1:2">
      <c r="A2938" t="s">
        <v>4962</v>
      </c>
      <c r="B2938" s="3">
        <v>74.8844</v>
      </c>
    </row>
    <row r="2939" spans="1:2">
      <c r="A2939" t="s">
        <v>4963</v>
      </c>
      <c r="B2939" s="3">
        <v>90.0371</v>
      </c>
    </row>
    <row r="2940" spans="1:2">
      <c r="A2940" t="s">
        <v>4964</v>
      </c>
      <c r="B2940" s="3">
        <v>72.2139</v>
      </c>
    </row>
    <row r="2941" spans="1:2">
      <c r="A2941" t="s">
        <v>4965</v>
      </c>
      <c r="B2941" s="3">
        <v>82.1315</v>
      </c>
    </row>
    <row r="2942" spans="1:2">
      <c r="A2942" t="s">
        <v>4966</v>
      </c>
      <c r="B2942" s="3">
        <v>74.7479</v>
      </c>
    </row>
    <row r="2943" spans="1:2">
      <c r="A2943" t="s">
        <v>4967</v>
      </c>
      <c r="B2943" s="3">
        <v>83.1349</v>
      </c>
    </row>
    <row r="2944" spans="1:2">
      <c r="A2944" t="s">
        <v>4968</v>
      </c>
      <c r="B2944" s="3">
        <v>85.0572</v>
      </c>
    </row>
    <row r="2945" spans="1:2">
      <c r="A2945" t="s">
        <v>4969</v>
      </c>
      <c r="B2945" s="3">
        <v>93.947</v>
      </c>
    </row>
    <row r="2946" spans="1:2">
      <c r="A2946" t="s">
        <v>4970</v>
      </c>
      <c r="B2946" s="3">
        <v>90.0305</v>
      </c>
    </row>
    <row r="2947" spans="1:2">
      <c r="A2947" t="s">
        <v>4971</v>
      </c>
      <c r="B2947" s="3">
        <v>99.6167</v>
      </c>
    </row>
    <row r="2948" spans="1:2">
      <c r="A2948" t="s">
        <v>4972</v>
      </c>
      <c r="B2948" s="3">
        <v>75.7429</v>
      </c>
    </row>
    <row r="2949" spans="1:2">
      <c r="A2949" t="s">
        <v>4973</v>
      </c>
      <c r="B2949" s="3">
        <v>77.7477</v>
      </c>
    </row>
    <row r="2950" spans="1:2">
      <c r="A2950" t="s">
        <v>4974</v>
      </c>
      <c r="B2950" s="3">
        <v>72.4544</v>
      </c>
    </row>
    <row r="2951" spans="1:2">
      <c r="A2951" t="s">
        <v>4975</v>
      </c>
      <c r="B2951" s="3">
        <v>80.7564</v>
      </c>
    </row>
    <row r="2952" spans="1:2">
      <c r="A2952" t="s">
        <v>4976</v>
      </c>
      <c r="B2952" s="3">
        <v>77.1903</v>
      </c>
    </row>
    <row r="2953" spans="1:2">
      <c r="A2953" t="s">
        <v>4977</v>
      </c>
      <c r="B2953" s="3">
        <v>93.5277</v>
      </c>
    </row>
    <row r="2954" spans="1:2">
      <c r="A2954" t="s">
        <v>4978</v>
      </c>
      <c r="B2954" s="3">
        <v>75.3548</v>
      </c>
    </row>
    <row r="2955" spans="1:2">
      <c r="A2955" t="s">
        <v>4979</v>
      </c>
      <c r="B2955" s="3">
        <v>85.5467</v>
      </c>
    </row>
    <row r="2956" spans="1:2">
      <c r="A2956" t="s">
        <v>4980</v>
      </c>
      <c r="B2956" s="3">
        <v>73.661</v>
      </c>
    </row>
    <row r="2957" spans="1:2">
      <c r="A2957" t="s">
        <v>4981</v>
      </c>
      <c r="B2957" s="3">
        <v>90.6938</v>
      </c>
    </row>
    <row r="2958" spans="1:2">
      <c r="A2958" t="s">
        <v>4982</v>
      </c>
      <c r="B2958" s="3">
        <v>78.0415</v>
      </c>
    </row>
    <row r="2959" spans="1:2">
      <c r="A2959" t="s">
        <v>4983</v>
      </c>
      <c r="B2959" s="3">
        <v>72.8089</v>
      </c>
    </row>
    <row r="2960" spans="1:2">
      <c r="A2960" t="s">
        <v>4984</v>
      </c>
      <c r="B2960" s="3">
        <v>78.7122</v>
      </c>
    </row>
    <row r="2961" spans="1:2">
      <c r="A2961" t="s">
        <v>4985</v>
      </c>
      <c r="B2961" s="3">
        <v>82.3852</v>
      </c>
    </row>
    <row r="2962" spans="1:2">
      <c r="A2962" t="s">
        <v>4986</v>
      </c>
      <c r="B2962" s="3">
        <v>72.5937</v>
      </c>
    </row>
    <row r="2963" spans="1:2">
      <c r="A2963" t="s">
        <v>4987</v>
      </c>
      <c r="B2963" s="3">
        <v>73.2846</v>
      </c>
    </row>
    <row r="2964" spans="1:2">
      <c r="A2964" t="s">
        <v>4988</v>
      </c>
      <c r="B2964" s="3">
        <v>89.2658</v>
      </c>
    </row>
    <row r="2965" spans="1:2">
      <c r="A2965" t="s">
        <v>4989</v>
      </c>
      <c r="B2965" s="3">
        <v>81.5772</v>
      </c>
    </row>
    <row r="2966" spans="1:2">
      <c r="A2966" t="s">
        <v>4990</v>
      </c>
      <c r="B2966" s="3">
        <v>78.9723</v>
      </c>
    </row>
    <row r="2967" spans="1:2">
      <c r="A2967" t="s">
        <v>4991</v>
      </c>
      <c r="B2967" s="3">
        <v>75.5794</v>
      </c>
    </row>
    <row r="2968" spans="1:2">
      <c r="A2968" t="s">
        <v>4992</v>
      </c>
      <c r="B2968" s="3">
        <v>77.1224</v>
      </c>
    </row>
    <row r="2969" spans="1:2">
      <c r="A2969" t="s">
        <v>4993</v>
      </c>
      <c r="B2969" s="3">
        <v>76.0858</v>
      </c>
    </row>
    <row r="2970" spans="1:2">
      <c r="A2970" t="s">
        <v>4994</v>
      </c>
      <c r="B2970" s="3">
        <v>92.4635</v>
      </c>
    </row>
    <row r="2971" spans="1:2">
      <c r="A2971" t="s">
        <v>4995</v>
      </c>
      <c r="B2971" s="3">
        <v>92.9349</v>
      </c>
    </row>
    <row r="2972" spans="1:2">
      <c r="A2972" t="s">
        <v>4996</v>
      </c>
      <c r="B2972" s="3">
        <v>91.579</v>
      </c>
    </row>
    <row r="2973" spans="1:2">
      <c r="A2973" t="s">
        <v>4997</v>
      </c>
      <c r="B2973" s="3">
        <v>75.5189</v>
      </c>
    </row>
    <row r="2974" spans="1:2">
      <c r="A2974" t="s">
        <v>4998</v>
      </c>
      <c r="B2974" s="3">
        <v>77.9295</v>
      </c>
    </row>
    <row r="2975" spans="1:2">
      <c r="A2975" t="s">
        <v>4999</v>
      </c>
      <c r="B2975" s="3">
        <v>86.3991</v>
      </c>
    </row>
    <row r="2976" spans="1:2">
      <c r="A2976" t="s">
        <v>5000</v>
      </c>
      <c r="B2976" s="3">
        <v>77.9113</v>
      </c>
    </row>
    <row r="2977" spans="1:2">
      <c r="A2977" t="s">
        <v>5001</v>
      </c>
      <c r="B2977" s="3">
        <v>74.4073</v>
      </c>
    </row>
    <row r="2978" spans="1:2">
      <c r="A2978" t="s">
        <v>5002</v>
      </c>
      <c r="B2978" s="3">
        <v>86.5728</v>
      </c>
    </row>
    <row r="2979" spans="1:2">
      <c r="A2979" t="s">
        <v>5003</v>
      </c>
      <c r="B2979" s="3">
        <v>84.3975</v>
      </c>
    </row>
    <row r="2980" spans="1:2">
      <c r="A2980" t="s">
        <v>5004</v>
      </c>
      <c r="B2980" s="3">
        <v>83.5165</v>
      </c>
    </row>
    <row r="2981" spans="1:2">
      <c r="A2981" t="s">
        <v>5005</v>
      </c>
      <c r="B2981" s="3">
        <v>78.3792</v>
      </c>
    </row>
    <row r="2982" spans="1:2">
      <c r="A2982" t="s">
        <v>5006</v>
      </c>
      <c r="B2982" s="3">
        <v>76.6378</v>
      </c>
    </row>
    <row r="2983" spans="1:2">
      <c r="A2983" t="s">
        <v>5007</v>
      </c>
      <c r="B2983" s="3">
        <v>79.6586</v>
      </c>
    </row>
    <row r="2984" spans="1:2">
      <c r="A2984" t="s">
        <v>5008</v>
      </c>
      <c r="B2984" s="3">
        <v>73.4914</v>
      </c>
    </row>
    <row r="2985" spans="1:2">
      <c r="A2985" t="s">
        <v>5009</v>
      </c>
      <c r="B2985" s="3">
        <v>77.6582</v>
      </c>
    </row>
    <row r="2986" spans="1:2">
      <c r="A2986" t="s">
        <v>5010</v>
      </c>
      <c r="B2986" s="3">
        <v>83.7162</v>
      </c>
    </row>
    <row r="2987" spans="1:2">
      <c r="A2987" t="s">
        <v>5011</v>
      </c>
      <c r="B2987" s="3">
        <v>73.7965</v>
      </c>
    </row>
    <row r="2988" spans="1:2">
      <c r="A2988" t="s">
        <v>5012</v>
      </c>
      <c r="B2988" s="3">
        <v>79.6989</v>
      </c>
    </row>
    <row r="2989" spans="1:2">
      <c r="A2989" t="s">
        <v>5013</v>
      </c>
      <c r="B2989" s="3">
        <v>75.0926</v>
      </c>
    </row>
    <row r="2990" spans="1:2">
      <c r="A2990" t="s">
        <v>5014</v>
      </c>
      <c r="B2990" s="3">
        <v>99.1655</v>
      </c>
    </row>
    <row r="2991" spans="1:2">
      <c r="A2991" t="s">
        <v>351</v>
      </c>
      <c r="B2991" s="3">
        <v>87.0817</v>
      </c>
    </row>
    <row r="2992" spans="1:2">
      <c r="A2992" t="s">
        <v>5015</v>
      </c>
      <c r="B2992" s="3">
        <v>73.4092</v>
      </c>
    </row>
    <row r="2993" spans="1:2">
      <c r="A2993" t="s">
        <v>5016</v>
      </c>
      <c r="B2993" s="3">
        <v>75.229</v>
      </c>
    </row>
    <row r="2994" spans="1:2">
      <c r="A2994" t="s">
        <v>347</v>
      </c>
      <c r="B2994" s="3">
        <v>89.3139</v>
      </c>
    </row>
    <row r="2995" spans="1:2">
      <c r="A2995" t="s">
        <v>5017</v>
      </c>
      <c r="B2995" s="3">
        <v>93.88</v>
      </c>
    </row>
    <row r="2996" spans="1:2">
      <c r="A2996" t="s">
        <v>5018</v>
      </c>
      <c r="B2996" s="3">
        <v>74.2718</v>
      </c>
    </row>
    <row r="2997" spans="1:2">
      <c r="A2997" t="s">
        <v>5019</v>
      </c>
      <c r="B2997" s="3">
        <v>73.1879</v>
      </c>
    </row>
    <row r="2998" spans="1:2">
      <c r="A2998" t="s">
        <v>1132</v>
      </c>
      <c r="B2998" s="3">
        <v>75.0424</v>
      </c>
    </row>
    <row r="2999" spans="1:2">
      <c r="A2999" t="s">
        <v>5020</v>
      </c>
      <c r="B2999" s="3">
        <v>72.6622</v>
      </c>
    </row>
    <row r="3000" spans="1:2">
      <c r="A3000" t="s">
        <v>5021</v>
      </c>
      <c r="B3000" s="3">
        <v>86.1554</v>
      </c>
    </row>
    <row r="3001" spans="1:2">
      <c r="A3001" t="s">
        <v>5022</v>
      </c>
      <c r="B3001" s="3">
        <v>99.8795</v>
      </c>
    </row>
    <row r="3002" spans="1:2">
      <c r="A3002" t="s">
        <v>5023</v>
      </c>
      <c r="B3002" s="3">
        <v>74.2026</v>
      </c>
    </row>
    <row r="3003" spans="1:2">
      <c r="A3003" t="s">
        <v>5024</v>
      </c>
      <c r="B3003" s="3">
        <v>99.6356</v>
      </c>
    </row>
    <row r="3004" spans="1:2">
      <c r="A3004" t="s">
        <v>5025</v>
      </c>
      <c r="B3004" s="3">
        <v>72.0563</v>
      </c>
    </row>
    <row r="3005" spans="1:2">
      <c r="A3005" t="s">
        <v>5026</v>
      </c>
      <c r="B3005" s="3">
        <v>81.8379</v>
      </c>
    </row>
    <row r="3006" spans="1:2">
      <c r="A3006" t="s">
        <v>5027</v>
      </c>
      <c r="B3006" s="3">
        <v>72.5253</v>
      </c>
    </row>
    <row r="3007" spans="1:2">
      <c r="A3007" t="s">
        <v>5028</v>
      </c>
      <c r="B3007" s="3">
        <v>96.4104</v>
      </c>
    </row>
    <row r="3008" spans="1:2">
      <c r="A3008" t="s">
        <v>5029</v>
      </c>
      <c r="B3008" s="3">
        <v>73.05</v>
      </c>
    </row>
    <row r="3009" spans="1:2">
      <c r="A3009" t="s">
        <v>5030</v>
      </c>
      <c r="B3009" s="3">
        <v>84.8985</v>
      </c>
    </row>
    <row r="3010" spans="1:2">
      <c r="A3010" t="s">
        <v>5031</v>
      </c>
      <c r="B3010" s="3">
        <v>93.4053</v>
      </c>
    </row>
    <row r="3011" spans="1:2">
      <c r="A3011" t="s">
        <v>5032</v>
      </c>
      <c r="B3011" s="3">
        <v>89.1629</v>
      </c>
    </row>
    <row r="3012" spans="1:2">
      <c r="A3012" t="s">
        <v>5033</v>
      </c>
      <c r="B3012" s="3">
        <v>72.6197</v>
      </c>
    </row>
    <row r="3013" spans="1:2">
      <c r="A3013" t="s">
        <v>5034</v>
      </c>
      <c r="B3013" s="3">
        <v>81.8893</v>
      </c>
    </row>
    <row r="3014" spans="1:2">
      <c r="A3014" t="s">
        <v>5035</v>
      </c>
      <c r="B3014" s="3">
        <v>76.3233</v>
      </c>
    </row>
    <row r="3015" spans="1:2">
      <c r="A3015" t="s">
        <v>5036</v>
      </c>
      <c r="B3015" s="3">
        <v>74.623</v>
      </c>
    </row>
    <row r="3016" spans="1:2">
      <c r="A3016" t="s">
        <v>5037</v>
      </c>
      <c r="B3016" s="3">
        <v>88.0882</v>
      </c>
    </row>
    <row r="3017" spans="1:2">
      <c r="A3017" t="s">
        <v>5038</v>
      </c>
      <c r="B3017" s="3">
        <v>85.7646</v>
      </c>
    </row>
    <row r="3018" spans="1:2">
      <c r="A3018" t="s">
        <v>5039</v>
      </c>
      <c r="B3018" s="3">
        <v>99.6743</v>
      </c>
    </row>
    <row r="3019" spans="1:2">
      <c r="A3019" t="s">
        <v>5040</v>
      </c>
      <c r="B3019" s="3">
        <v>75.454</v>
      </c>
    </row>
    <row r="3020" spans="1:2">
      <c r="A3020" t="s">
        <v>5041</v>
      </c>
      <c r="B3020" s="3">
        <v>90.7277</v>
      </c>
    </row>
    <row r="3021" spans="1:2">
      <c r="A3021" t="s">
        <v>5042</v>
      </c>
      <c r="B3021" s="3">
        <v>91.6588</v>
      </c>
    </row>
    <row r="3022" spans="1:2">
      <c r="A3022" t="s">
        <v>5043</v>
      </c>
      <c r="B3022" s="3">
        <v>95.0097</v>
      </c>
    </row>
    <row r="3023" spans="1:2">
      <c r="A3023" t="s">
        <v>5044</v>
      </c>
      <c r="B3023" s="3">
        <v>88.0746</v>
      </c>
    </row>
    <row r="3024" spans="1:2">
      <c r="A3024" t="s">
        <v>5045</v>
      </c>
      <c r="B3024" s="3">
        <v>75.0089</v>
      </c>
    </row>
    <row r="3025" spans="1:2">
      <c r="A3025" t="s">
        <v>5046</v>
      </c>
      <c r="B3025" s="3">
        <v>98.1123</v>
      </c>
    </row>
    <row r="3026" spans="1:2">
      <c r="A3026" t="s">
        <v>5047</v>
      </c>
      <c r="B3026" s="3">
        <v>73.7575</v>
      </c>
    </row>
    <row r="3027" spans="1:2">
      <c r="A3027" t="s">
        <v>5048</v>
      </c>
      <c r="B3027" s="3">
        <v>77.0147</v>
      </c>
    </row>
    <row r="3028" spans="1:2">
      <c r="A3028" t="s">
        <v>5049</v>
      </c>
      <c r="B3028" s="3">
        <v>79.4179</v>
      </c>
    </row>
    <row r="3029" spans="1:2">
      <c r="A3029" t="s">
        <v>5050</v>
      </c>
      <c r="B3029" s="3">
        <v>76.1332</v>
      </c>
    </row>
    <row r="3030" spans="1:2">
      <c r="A3030" t="s">
        <v>5051</v>
      </c>
      <c r="B3030" s="3">
        <v>75.8179</v>
      </c>
    </row>
    <row r="3031" spans="1:2">
      <c r="A3031" t="s">
        <v>5052</v>
      </c>
      <c r="B3031" s="3">
        <v>81.5445</v>
      </c>
    </row>
    <row r="3032" spans="1:2">
      <c r="A3032" t="s">
        <v>1457</v>
      </c>
      <c r="B3032" s="3">
        <v>97.4457</v>
      </c>
    </row>
    <row r="3033" spans="1:2">
      <c r="A3033" t="s">
        <v>1374</v>
      </c>
      <c r="B3033" s="3">
        <v>95.4412</v>
      </c>
    </row>
    <row r="3034" spans="1:2">
      <c r="A3034" t="s">
        <v>5053</v>
      </c>
      <c r="B3034" s="3">
        <v>94.0993</v>
      </c>
    </row>
    <row r="3035" spans="1:2">
      <c r="A3035" t="s">
        <v>5054</v>
      </c>
      <c r="B3035" s="3">
        <v>90.472</v>
      </c>
    </row>
    <row r="3036" spans="1:2">
      <c r="A3036" t="s">
        <v>5055</v>
      </c>
      <c r="B3036" s="3">
        <v>99.4331</v>
      </c>
    </row>
    <row r="3037" spans="1:2">
      <c r="A3037" t="s">
        <v>5056</v>
      </c>
      <c r="B3037" s="3">
        <v>77.2256</v>
      </c>
    </row>
    <row r="3038" spans="1:2">
      <c r="A3038" t="s">
        <v>5057</v>
      </c>
      <c r="B3038" s="3">
        <v>90.6535</v>
      </c>
    </row>
    <row r="3039" spans="1:2">
      <c r="A3039" t="s">
        <v>5058</v>
      </c>
      <c r="B3039" s="3">
        <v>90.7407</v>
      </c>
    </row>
    <row r="3040" spans="1:2">
      <c r="A3040" t="s">
        <v>5059</v>
      </c>
      <c r="B3040" s="3">
        <v>96.7044</v>
      </c>
    </row>
    <row r="3041" spans="1:2">
      <c r="A3041" t="s">
        <v>5060</v>
      </c>
      <c r="B3041" s="3">
        <v>72.8583</v>
      </c>
    </row>
    <row r="3042" spans="1:2">
      <c r="A3042" t="s">
        <v>5061</v>
      </c>
      <c r="B3042" s="3">
        <v>96.8986</v>
      </c>
    </row>
    <row r="3043" spans="1:2">
      <c r="A3043" t="s">
        <v>5062</v>
      </c>
      <c r="B3043" s="3">
        <v>86.4101</v>
      </c>
    </row>
    <row r="3044" spans="1:2">
      <c r="A3044" t="s">
        <v>5063</v>
      </c>
      <c r="B3044" s="3">
        <v>85.9583</v>
      </c>
    </row>
    <row r="3045" spans="1:2">
      <c r="A3045" t="s">
        <v>5064</v>
      </c>
      <c r="B3045" s="3">
        <v>72.6559</v>
      </c>
    </row>
    <row r="3046" spans="1:2">
      <c r="A3046" t="s">
        <v>5065</v>
      </c>
      <c r="B3046" s="3">
        <v>72.7811</v>
      </c>
    </row>
    <row r="3047" spans="1:2">
      <c r="A3047" t="s">
        <v>5066</v>
      </c>
      <c r="B3047" s="3">
        <v>72.2455</v>
      </c>
    </row>
    <row r="3048" spans="1:2">
      <c r="A3048" t="s">
        <v>5067</v>
      </c>
      <c r="B3048" s="3">
        <v>84.9294</v>
      </c>
    </row>
    <row r="3049" spans="1:2">
      <c r="A3049" t="s">
        <v>5068</v>
      </c>
      <c r="B3049" s="3">
        <v>90.6387</v>
      </c>
    </row>
    <row r="3050" spans="1:2">
      <c r="A3050" t="s">
        <v>5069</v>
      </c>
      <c r="B3050" s="3">
        <v>96.3584</v>
      </c>
    </row>
    <row r="3051" spans="1:2">
      <c r="A3051" t="s">
        <v>5070</v>
      </c>
      <c r="B3051" s="3">
        <v>72.0853</v>
      </c>
    </row>
    <row r="3052" spans="1:2">
      <c r="A3052" t="s">
        <v>5071</v>
      </c>
      <c r="B3052" s="3">
        <v>73.2156</v>
      </c>
    </row>
    <row r="3053" spans="1:2">
      <c r="A3053" t="s">
        <v>5072</v>
      </c>
      <c r="B3053" s="3">
        <v>95.2124</v>
      </c>
    </row>
    <row r="3054" spans="1:2">
      <c r="A3054" t="s">
        <v>5073</v>
      </c>
      <c r="B3054" s="3">
        <v>99.2116</v>
      </c>
    </row>
    <row r="3055" spans="1:2">
      <c r="A3055" t="s">
        <v>5074</v>
      </c>
      <c r="B3055" s="3">
        <v>72.4626</v>
      </c>
    </row>
    <row r="3056" spans="1:2">
      <c r="A3056" t="s">
        <v>5075</v>
      </c>
      <c r="B3056" s="3">
        <v>96.5105</v>
      </c>
    </row>
    <row r="3057" spans="1:2">
      <c r="A3057" t="s">
        <v>1649</v>
      </c>
      <c r="B3057" s="3">
        <v>89.3988</v>
      </c>
    </row>
    <row r="3058" spans="1:2">
      <c r="A3058" t="s">
        <v>5076</v>
      </c>
      <c r="B3058" s="3">
        <v>79.2292</v>
      </c>
    </row>
    <row r="3059" spans="1:2">
      <c r="A3059" t="s">
        <v>355</v>
      </c>
      <c r="B3059" s="3">
        <v>74.7515</v>
      </c>
    </row>
    <row r="3060" spans="1:2">
      <c r="A3060" t="s">
        <v>5077</v>
      </c>
      <c r="B3060" s="3">
        <v>73.3365</v>
      </c>
    </row>
    <row r="3061" spans="1:2">
      <c r="A3061" t="s">
        <v>5078</v>
      </c>
      <c r="B3061" s="3">
        <v>89.9282</v>
      </c>
    </row>
    <row r="3062" spans="1:2">
      <c r="A3062" t="s">
        <v>5079</v>
      </c>
      <c r="B3062" s="3">
        <v>81.6361</v>
      </c>
    </row>
    <row r="3063" spans="1:2">
      <c r="A3063" t="s">
        <v>5080</v>
      </c>
      <c r="B3063" s="3">
        <v>99.8185</v>
      </c>
    </row>
    <row r="3064" spans="1:2">
      <c r="A3064" t="s">
        <v>5081</v>
      </c>
      <c r="B3064" s="3">
        <v>98.4738</v>
      </c>
    </row>
    <row r="3065" spans="1:2">
      <c r="A3065" t="s">
        <v>5082</v>
      </c>
      <c r="B3065" s="3">
        <v>77.2731</v>
      </c>
    </row>
    <row r="3066" spans="1:2">
      <c r="A3066" t="s">
        <v>332</v>
      </c>
      <c r="B3066" s="3">
        <v>99.376</v>
      </c>
    </row>
    <row r="3067" spans="1:2">
      <c r="A3067" t="s">
        <v>5083</v>
      </c>
      <c r="B3067" s="3">
        <v>77.8484</v>
      </c>
    </row>
    <row r="3068" spans="1:2">
      <c r="A3068" t="s">
        <v>5084</v>
      </c>
      <c r="B3068" s="3">
        <v>74.1653</v>
      </c>
    </row>
    <row r="3069" spans="1:2">
      <c r="A3069" t="s">
        <v>5085</v>
      </c>
      <c r="B3069" s="3">
        <v>80.2034</v>
      </c>
    </row>
    <row r="3070" spans="1:2">
      <c r="A3070" t="s">
        <v>5086</v>
      </c>
      <c r="B3070" s="3">
        <v>95.0308</v>
      </c>
    </row>
    <row r="3071" spans="1:2">
      <c r="A3071" t="s">
        <v>5087</v>
      </c>
      <c r="B3071" s="3">
        <v>99.7174</v>
      </c>
    </row>
    <row r="3072" spans="1:2">
      <c r="A3072" t="s">
        <v>5088</v>
      </c>
      <c r="B3072" s="3">
        <v>88.5181</v>
      </c>
    </row>
    <row r="3073" spans="1:2">
      <c r="A3073" t="s">
        <v>5089</v>
      </c>
      <c r="B3073" s="3">
        <v>76.7912</v>
      </c>
    </row>
    <row r="3074" spans="1:2">
      <c r="A3074" t="s">
        <v>5090</v>
      </c>
      <c r="B3074" s="3">
        <v>77.6037</v>
      </c>
    </row>
    <row r="3075" spans="1:2">
      <c r="A3075" t="s">
        <v>5091</v>
      </c>
      <c r="B3075" s="3">
        <v>78.1023</v>
      </c>
    </row>
    <row r="3076" spans="1:2">
      <c r="A3076" t="s">
        <v>5092</v>
      </c>
      <c r="B3076" s="3">
        <v>88.4555</v>
      </c>
    </row>
    <row r="3077" spans="1:2">
      <c r="A3077" t="s">
        <v>5093</v>
      </c>
      <c r="B3077" s="3">
        <v>98.3991</v>
      </c>
    </row>
    <row r="3078" spans="1:2">
      <c r="A3078" t="s">
        <v>5094</v>
      </c>
      <c r="B3078" s="3">
        <v>74.8193</v>
      </c>
    </row>
    <row r="3079" spans="1:2">
      <c r="A3079" t="s">
        <v>5095</v>
      </c>
      <c r="B3079" s="3">
        <v>85.5783</v>
      </c>
    </row>
    <row r="3080" spans="1:2">
      <c r="A3080" t="s">
        <v>5096</v>
      </c>
      <c r="B3080" s="3">
        <v>73.609</v>
      </c>
    </row>
    <row r="3081" spans="1:2">
      <c r="A3081" t="s">
        <v>5097</v>
      </c>
      <c r="B3081" s="3">
        <v>89.4781</v>
      </c>
    </row>
    <row r="3082" spans="1:2">
      <c r="A3082" t="s">
        <v>846</v>
      </c>
      <c r="B3082" s="3">
        <v>80.1933</v>
      </c>
    </row>
    <row r="3083" spans="1:2">
      <c r="A3083" t="s">
        <v>5098</v>
      </c>
      <c r="B3083" s="3">
        <v>88.99</v>
      </c>
    </row>
    <row r="3084" spans="1:2">
      <c r="A3084" t="s">
        <v>5099</v>
      </c>
      <c r="B3084" s="3">
        <v>83.8656</v>
      </c>
    </row>
    <row r="3085" spans="1:2">
      <c r="A3085" t="s">
        <v>5100</v>
      </c>
      <c r="B3085" s="3">
        <v>73.0425</v>
      </c>
    </row>
    <row r="3086" spans="1:2">
      <c r="A3086" t="s">
        <v>5101</v>
      </c>
      <c r="B3086" s="3">
        <v>98.0325</v>
      </c>
    </row>
    <row r="3087" spans="1:2">
      <c r="A3087" t="s">
        <v>5102</v>
      </c>
      <c r="B3087" s="3">
        <v>76.7531</v>
      </c>
    </row>
    <row r="3088" spans="1:2">
      <c r="A3088" t="s">
        <v>1724</v>
      </c>
      <c r="B3088" s="3">
        <v>98.9146</v>
      </c>
    </row>
    <row r="3089" spans="1:2">
      <c r="A3089" t="s">
        <v>5103</v>
      </c>
      <c r="B3089" s="3">
        <v>72.0824</v>
      </c>
    </row>
    <row r="3090" spans="1:2">
      <c r="A3090" t="s">
        <v>5104</v>
      </c>
      <c r="B3090" s="3">
        <v>73.1557</v>
      </c>
    </row>
    <row r="3091" spans="1:2">
      <c r="A3091" t="s">
        <v>5105</v>
      </c>
      <c r="B3091" s="3">
        <v>72.5236</v>
      </c>
    </row>
    <row r="3092" spans="1:2">
      <c r="A3092" t="s">
        <v>5106</v>
      </c>
      <c r="B3092" s="3">
        <v>93.969</v>
      </c>
    </row>
    <row r="3093" spans="1:2">
      <c r="A3093" t="s">
        <v>5107</v>
      </c>
      <c r="B3093" s="3">
        <v>83.6809</v>
      </c>
    </row>
    <row r="3094" spans="1:2">
      <c r="A3094" t="s">
        <v>5108</v>
      </c>
      <c r="B3094" s="3">
        <v>81.6938</v>
      </c>
    </row>
    <row r="3095" spans="1:2">
      <c r="A3095" t="s">
        <v>5109</v>
      </c>
      <c r="B3095" s="3">
        <v>74.443</v>
      </c>
    </row>
    <row r="3096" spans="1:2">
      <c r="A3096" t="s">
        <v>5110</v>
      </c>
      <c r="B3096" s="3">
        <v>91.5775</v>
      </c>
    </row>
    <row r="3097" spans="1:2">
      <c r="A3097" t="s">
        <v>5111</v>
      </c>
      <c r="B3097" s="3">
        <v>75.8045</v>
      </c>
    </row>
    <row r="3098" spans="1:2">
      <c r="A3098" t="s">
        <v>5112</v>
      </c>
      <c r="B3098" s="3">
        <v>88.7623</v>
      </c>
    </row>
    <row r="3099" spans="1:2">
      <c r="A3099" t="s">
        <v>5113</v>
      </c>
      <c r="B3099" s="3">
        <v>85.6213</v>
      </c>
    </row>
    <row r="3100" spans="1:2">
      <c r="A3100" t="s">
        <v>5114</v>
      </c>
      <c r="B3100" s="3">
        <v>75.5021</v>
      </c>
    </row>
    <row r="3101" spans="1:2">
      <c r="A3101" t="s">
        <v>5115</v>
      </c>
      <c r="B3101" s="3">
        <v>75.3314</v>
      </c>
    </row>
    <row r="3102" spans="1:2">
      <c r="A3102" t="s">
        <v>5116</v>
      </c>
      <c r="B3102" s="3">
        <v>93.8547</v>
      </c>
    </row>
    <row r="3103" spans="1:2">
      <c r="A3103" t="s">
        <v>5117</v>
      </c>
      <c r="B3103" s="3">
        <v>76.7144</v>
      </c>
    </row>
    <row r="3104" spans="1:2">
      <c r="A3104" t="s">
        <v>5118</v>
      </c>
      <c r="B3104" s="3">
        <v>96.1935</v>
      </c>
    </row>
    <row r="3105" spans="1:2">
      <c r="A3105" t="s">
        <v>5119</v>
      </c>
      <c r="B3105" s="3">
        <v>89.7215</v>
      </c>
    </row>
    <row r="3106" spans="1:2">
      <c r="A3106" t="s">
        <v>336</v>
      </c>
      <c r="B3106" s="3">
        <v>79.7808</v>
      </c>
    </row>
    <row r="3107" spans="1:2">
      <c r="A3107" t="s">
        <v>5120</v>
      </c>
      <c r="B3107" s="3">
        <v>81.0155</v>
      </c>
    </row>
    <row r="3108" spans="1:2">
      <c r="A3108" t="s">
        <v>5121</v>
      </c>
      <c r="B3108" s="3">
        <v>76.0561</v>
      </c>
    </row>
    <row r="3109" spans="1:2">
      <c r="A3109" t="s">
        <v>5122</v>
      </c>
      <c r="B3109" s="3">
        <v>99.826</v>
      </c>
    </row>
    <row r="3110" spans="1:2">
      <c r="A3110" t="s">
        <v>573</v>
      </c>
      <c r="B3110" s="3">
        <v>73.2737</v>
      </c>
    </row>
    <row r="3111" spans="1:2">
      <c r="A3111" t="s">
        <v>5123</v>
      </c>
      <c r="B3111" s="3">
        <v>86.9746</v>
      </c>
    </row>
    <row r="3112" spans="1:2">
      <c r="A3112" t="s">
        <v>5124</v>
      </c>
      <c r="B3112" s="3">
        <v>73.0134</v>
      </c>
    </row>
    <row r="3113" spans="1:2">
      <c r="A3113" t="s">
        <v>5125</v>
      </c>
      <c r="B3113" s="3">
        <v>83.0479</v>
      </c>
    </row>
    <row r="3114" spans="1:2">
      <c r="A3114" t="s">
        <v>5126</v>
      </c>
      <c r="B3114" s="3">
        <v>93.0533</v>
      </c>
    </row>
    <row r="3115" spans="1:2">
      <c r="A3115" t="s">
        <v>5127</v>
      </c>
      <c r="B3115" s="3">
        <v>90.2417</v>
      </c>
    </row>
    <row r="3116" spans="1:2">
      <c r="A3116" t="s">
        <v>5128</v>
      </c>
      <c r="B3116" s="3">
        <v>99.8135</v>
      </c>
    </row>
    <row r="3117" spans="1:2">
      <c r="A3117" t="s">
        <v>5129</v>
      </c>
      <c r="B3117" s="3">
        <v>92.953</v>
      </c>
    </row>
    <row r="3118" spans="1:2">
      <c r="A3118" t="s">
        <v>1355</v>
      </c>
      <c r="B3118" s="3">
        <v>76.4283</v>
      </c>
    </row>
    <row r="3119" spans="1:2">
      <c r="A3119" t="s">
        <v>5130</v>
      </c>
      <c r="B3119" s="3">
        <v>75.8028</v>
      </c>
    </row>
    <row r="3120" spans="1:2">
      <c r="A3120" t="s">
        <v>5131</v>
      </c>
      <c r="B3120" s="3">
        <v>84.2401</v>
      </c>
    </row>
    <row r="3121" spans="1:2">
      <c r="A3121" t="s">
        <v>5132</v>
      </c>
      <c r="B3121" s="3">
        <v>84.7252</v>
      </c>
    </row>
    <row r="3122" spans="1:2">
      <c r="A3122" t="s">
        <v>5133</v>
      </c>
      <c r="B3122" s="3">
        <v>74.5393</v>
      </c>
    </row>
    <row r="3123" spans="1:2">
      <c r="A3123" t="s">
        <v>5134</v>
      </c>
      <c r="B3123" s="3">
        <v>90.3969</v>
      </c>
    </row>
    <row r="3124" spans="1:2">
      <c r="A3124" t="s">
        <v>5135</v>
      </c>
      <c r="B3124" s="3">
        <v>73.6089</v>
      </c>
    </row>
    <row r="3125" spans="1:2">
      <c r="A3125" t="s">
        <v>5136</v>
      </c>
      <c r="B3125" s="3">
        <v>74.7353</v>
      </c>
    </row>
    <row r="3126" spans="1:2">
      <c r="A3126" t="s">
        <v>5137</v>
      </c>
      <c r="B3126" s="3">
        <v>94.7307</v>
      </c>
    </row>
    <row r="3127" spans="1:2">
      <c r="A3127" t="s">
        <v>5138</v>
      </c>
      <c r="B3127" s="3">
        <v>87.959</v>
      </c>
    </row>
    <row r="3128" spans="1:2">
      <c r="A3128" t="s">
        <v>5139</v>
      </c>
      <c r="B3128" s="3">
        <v>72.2483</v>
      </c>
    </row>
    <row r="3129" spans="1:2">
      <c r="A3129" t="s">
        <v>5140</v>
      </c>
      <c r="B3129" s="3">
        <v>73.4335</v>
      </c>
    </row>
    <row r="3130" spans="1:2">
      <c r="A3130" t="s">
        <v>5141</v>
      </c>
      <c r="B3130" s="3">
        <v>76.227</v>
      </c>
    </row>
    <row r="3131" spans="1:2">
      <c r="A3131" t="s">
        <v>5142</v>
      </c>
      <c r="B3131" s="3">
        <v>73.8387</v>
      </c>
    </row>
    <row r="3132" spans="1:2">
      <c r="A3132" t="s">
        <v>5143</v>
      </c>
      <c r="B3132" s="3">
        <v>96.1101</v>
      </c>
    </row>
    <row r="3133" spans="1:2">
      <c r="A3133" t="s">
        <v>5144</v>
      </c>
      <c r="B3133" s="3">
        <v>97.0422</v>
      </c>
    </row>
    <row r="3134" spans="1:2">
      <c r="A3134" t="s">
        <v>5145</v>
      </c>
      <c r="B3134" s="3">
        <v>77.4653</v>
      </c>
    </row>
    <row r="3135" spans="1:2">
      <c r="A3135" t="s">
        <v>5146</v>
      </c>
      <c r="B3135" s="3">
        <v>78.94</v>
      </c>
    </row>
    <row r="3136" spans="1:2">
      <c r="A3136" t="s">
        <v>5147</v>
      </c>
      <c r="B3136" s="3">
        <v>97.3323</v>
      </c>
    </row>
    <row r="3137" spans="1:2">
      <c r="A3137" t="s">
        <v>5148</v>
      </c>
      <c r="B3137" s="3">
        <v>75.7411</v>
      </c>
    </row>
    <row r="3138" spans="1:2">
      <c r="A3138" t="s">
        <v>5149</v>
      </c>
      <c r="B3138" s="3">
        <v>88.1099</v>
      </c>
    </row>
    <row r="3139" spans="1:2">
      <c r="A3139" t="s">
        <v>5150</v>
      </c>
      <c r="B3139" s="3">
        <v>88.2531</v>
      </c>
    </row>
    <row r="3140" spans="1:2">
      <c r="A3140" t="s">
        <v>5151</v>
      </c>
      <c r="B3140" s="3">
        <v>72.9248</v>
      </c>
    </row>
    <row r="3141" spans="1:2">
      <c r="A3141" t="s">
        <v>5152</v>
      </c>
      <c r="B3141" s="3">
        <v>84.7839</v>
      </c>
    </row>
    <row r="3142" spans="1:2">
      <c r="A3142" t="s">
        <v>5153</v>
      </c>
      <c r="B3142" s="3">
        <v>79.8857</v>
      </c>
    </row>
    <row r="3143" spans="1:2">
      <c r="A3143" t="s">
        <v>1653</v>
      </c>
      <c r="B3143" s="3">
        <v>75.6425</v>
      </c>
    </row>
    <row r="3144" spans="1:2">
      <c r="A3144" t="s">
        <v>343</v>
      </c>
      <c r="B3144" s="3">
        <v>76.7137</v>
      </c>
    </row>
    <row r="3145" spans="1:2">
      <c r="A3145" t="s">
        <v>5154</v>
      </c>
      <c r="B3145" s="3">
        <v>72.4524</v>
      </c>
    </row>
    <row r="3146" spans="1:2">
      <c r="A3146" t="s">
        <v>5155</v>
      </c>
      <c r="B3146" s="3">
        <v>77.9301</v>
      </c>
    </row>
    <row r="3147" spans="1:2">
      <c r="A3147" t="s">
        <v>5156</v>
      </c>
      <c r="B3147" s="3">
        <v>85.1995</v>
      </c>
    </row>
    <row r="3148" spans="1:2">
      <c r="A3148" t="s">
        <v>5157</v>
      </c>
      <c r="B3148" s="3">
        <v>77.5554</v>
      </c>
    </row>
    <row r="3149" spans="1:2">
      <c r="A3149" t="s">
        <v>5158</v>
      </c>
      <c r="B3149" s="3">
        <v>82.2586</v>
      </c>
    </row>
    <row r="3150" spans="1:2">
      <c r="A3150" t="s">
        <v>1756</v>
      </c>
      <c r="B3150" s="3">
        <v>82.0254</v>
      </c>
    </row>
    <row r="3151" spans="1:2">
      <c r="A3151" t="s">
        <v>5159</v>
      </c>
      <c r="B3151" s="3">
        <v>72.2693</v>
      </c>
    </row>
    <row r="3152" spans="1:2">
      <c r="A3152" t="s">
        <v>5160</v>
      </c>
      <c r="B3152" s="3">
        <v>72.7193</v>
      </c>
    </row>
    <row r="3153" spans="1:2">
      <c r="A3153" t="s">
        <v>5161</v>
      </c>
      <c r="B3153" s="3">
        <v>91.4251</v>
      </c>
    </row>
    <row r="3154" spans="1:2">
      <c r="A3154" t="s">
        <v>5162</v>
      </c>
      <c r="B3154" s="3">
        <v>81.7866</v>
      </c>
    </row>
    <row r="3155" spans="1:2">
      <c r="A3155" t="s">
        <v>5163</v>
      </c>
      <c r="B3155" s="3">
        <v>90.0173</v>
      </c>
    </row>
    <row r="3156" spans="1:2">
      <c r="A3156" t="s">
        <v>5164</v>
      </c>
      <c r="B3156" s="3">
        <v>99.7448</v>
      </c>
    </row>
    <row r="3157" spans="1:2">
      <c r="A3157" t="s">
        <v>5165</v>
      </c>
      <c r="B3157" s="3">
        <v>99.4534</v>
      </c>
    </row>
    <row r="3158" spans="1:2">
      <c r="A3158" t="s">
        <v>5166</v>
      </c>
      <c r="B3158" s="3">
        <v>99.6722</v>
      </c>
    </row>
    <row r="3159" spans="1:2">
      <c r="A3159" t="s">
        <v>5167</v>
      </c>
      <c r="B3159" s="3">
        <v>80.4628</v>
      </c>
    </row>
    <row r="3160" spans="1:2">
      <c r="A3160" t="s">
        <v>5168</v>
      </c>
      <c r="B3160" s="3">
        <v>96.1162</v>
      </c>
    </row>
    <row r="3161" spans="1:2">
      <c r="A3161" t="s">
        <v>5169</v>
      </c>
      <c r="B3161" s="3">
        <v>98.9959</v>
      </c>
    </row>
    <row r="3162" spans="1:2">
      <c r="A3162" t="s">
        <v>5170</v>
      </c>
      <c r="B3162" s="3">
        <v>78.0826</v>
      </c>
    </row>
    <row r="3163" spans="1:2">
      <c r="A3163" t="s">
        <v>5171</v>
      </c>
      <c r="B3163" s="3">
        <v>75.639</v>
      </c>
    </row>
    <row r="3164" spans="1:2">
      <c r="A3164" t="s">
        <v>5172</v>
      </c>
      <c r="B3164" s="3">
        <v>98.5199</v>
      </c>
    </row>
    <row r="3165" spans="1:2">
      <c r="A3165" t="s">
        <v>5173</v>
      </c>
      <c r="B3165" s="3">
        <v>94.8551</v>
      </c>
    </row>
    <row r="3166" spans="1:2">
      <c r="A3166" t="s">
        <v>5174</v>
      </c>
      <c r="B3166" s="3">
        <v>92.9416</v>
      </c>
    </row>
    <row r="3167" spans="1:2">
      <c r="A3167" t="s">
        <v>5175</v>
      </c>
      <c r="B3167" s="3">
        <v>73.9049</v>
      </c>
    </row>
    <row r="3168" spans="1:2">
      <c r="A3168" t="s">
        <v>5176</v>
      </c>
      <c r="B3168" s="3">
        <v>77.031</v>
      </c>
    </row>
    <row r="3169" spans="1:2">
      <c r="A3169" t="s">
        <v>5177</v>
      </c>
      <c r="B3169" s="3">
        <v>75.209</v>
      </c>
    </row>
    <row r="3170" spans="1:2">
      <c r="A3170" t="s">
        <v>5178</v>
      </c>
      <c r="B3170" s="3">
        <v>99.5443</v>
      </c>
    </row>
    <row r="3171" spans="1:2">
      <c r="A3171" t="s">
        <v>806</v>
      </c>
      <c r="B3171" s="3">
        <v>95.8069</v>
      </c>
    </row>
    <row r="3172" spans="1:2">
      <c r="A3172" t="s">
        <v>5179</v>
      </c>
      <c r="B3172" s="3">
        <v>75.3279</v>
      </c>
    </row>
    <row r="3173" spans="1:2">
      <c r="A3173" t="s">
        <v>5180</v>
      </c>
      <c r="B3173" s="3">
        <v>73.3155</v>
      </c>
    </row>
    <row r="3174" spans="1:2">
      <c r="A3174" t="s">
        <v>5181</v>
      </c>
      <c r="B3174" s="3">
        <v>99.5459</v>
      </c>
    </row>
    <row r="3175" spans="1:2">
      <c r="A3175" t="s">
        <v>5182</v>
      </c>
      <c r="B3175" s="3">
        <v>72.3951</v>
      </c>
    </row>
    <row r="3176" spans="1:2">
      <c r="A3176" t="s">
        <v>5183</v>
      </c>
      <c r="B3176" s="3">
        <v>80.4493</v>
      </c>
    </row>
    <row r="3177" spans="1:2">
      <c r="A3177" t="s">
        <v>5184</v>
      </c>
      <c r="B3177" s="3">
        <v>76.6144</v>
      </c>
    </row>
    <row r="3178" spans="1:2">
      <c r="A3178" t="s">
        <v>5185</v>
      </c>
      <c r="B3178" s="3">
        <v>75.1221</v>
      </c>
    </row>
    <row r="3179" spans="1:2">
      <c r="A3179" t="s">
        <v>5186</v>
      </c>
      <c r="B3179" s="3">
        <v>77.6841</v>
      </c>
    </row>
    <row r="3180" spans="1:2">
      <c r="A3180" t="s">
        <v>5187</v>
      </c>
      <c r="B3180" s="3">
        <v>74.682</v>
      </c>
    </row>
    <row r="3181" spans="1:2">
      <c r="A3181" t="s">
        <v>5188</v>
      </c>
      <c r="B3181" s="3">
        <v>98.5836</v>
      </c>
    </row>
    <row r="3182" spans="1:2">
      <c r="A3182" t="s">
        <v>5189</v>
      </c>
      <c r="B3182" s="3">
        <v>86.5393</v>
      </c>
    </row>
    <row r="3183" spans="1:2">
      <c r="A3183" t="s">
        <v>5190</v>
      </c>
      <c r="B3183" s="3">
        <v>79.04</v>
      </c>
    </row>
    <row r="3184" spans="1:2">
      <c r="A3184" t="s">
        <v>5191</v>
      </c>
      <c r="B3184" s="3">
        <v>78.0198</v>
      </c>
    </row>
    <row r="3185" spans="1:2">
      <c r="A3185" t="s">
        <v>5192</v>
      </c>
      <c r="B3185" s="3">
        <v>80.7188</v>
      </c>
    </row>
    <row r="3186" spans="1:2">
      <c r="A3186" t="s">
        <v>5193</v>
      </c>
      <c r="B3186" s="3">
        <v>74.9136</v>
      </c>
    </row>
    <row r="3187" spans="1:2">
      <c r="A3187" t="s">
        <v>5194</v>
      </c>
      <c r="B3187" s="3">
        <v>90.7807</v>
      </c>
    </row>
    <row r="3188" spans="1:2">
      <c r="A3188" t="s">
        <v>5195</v>
      </c>
      <c r="B3188" s="3">
        <v>99.4779</v>
      </c>
    </row>
    <row r="3189" spans="1:2">
      <c r="A3189" t="s">
        <v>5196</v>
      </c>
      <c r="B3189" s="3">
        <v>78.2201</v>
      </c>
    </row>
    <row r="3190" spans="1:2">
      <c r="A3190" t="s">
        <v>5197</v>
      </c>
      <c r="B3190" s="3">
        <v>99.8302</v>
      </c>
    </row>
    <row r="3191" spans="1:2">
      <c r="A3191" t="s">
        <v>5198</v>
      </c>
      <c r="B3191" s="3">
        <v>72.5476</v>
      </c>
    </row>
    <row r="3192" spans="1:2">
      <c r="A3192" t="s">
        <v>5199</v>
      </c>
      <c r="B3192" s="3">
        <v>75.4758</v>
      </c>
    </row>
    <row r="3193" spans="1:2">
      <c r="A3193" t="s">
        <v>121</v>
      </c>
      <c r="B3193" s="3">
        <v>74.7191</v>
      </c>
    </row>
    <row r="3194" spans="1:2">
      <c r="A3194" t="s">
        <v>5200</v>
      </c>
      <c r="B3194" s="3">
        <v>76.5165</v>
      </c>
    </row>
    <row r="3195" spans="1:2">
      <c r="A3195" t="s">
        <v>5201</v>
      </c>
      <c r="B3195" s="3">
        <v>88.4928</v>
      </c>
    </row>
    <row r="3196" spans="1:2">
      <c r="A3196" t="s">
        <v>5202</v>
      </c>
      <c r="B3196" s="3">
        <v>77.8899</v>
      </c>
    </row>
    <row r="3197" spans="1:2">
      <c r="A3197" t="s">
        <v>5203</v>
      </c>
      <c r="B3197" s="3">
        <v>89.5105</v>
      </c>
    </row>
    <row r="3198" spans="1:2">
      <c r="A3198" t="s">
        <v>5204</v>
      </c>
      <c r="B3198" s="3">
        <v>82.1292</v>
      </c>
    </row>
    <row r="3199" spans="1:2">
      <c r="A3199" t="s">
        <v>5205</v>
      </c>
      <c r="B3199" s="3">
        <v>88.2313</v>
      </c>
    </row>
    <row r="3200" spans="1:2">
      <c r="A3200" t="s">
        <v>5206</v>
      </c>
      <c r="B3200" s="3">
        <v>89.7079</v>
      </c>
    </row>
    <row r="3201" spans="1:2">
      <c r="A3201" t="s">
        <v>5207</v>
      </c>
      <c r="B3201" s="3">
        <v>72.0403</v>
      </c>
    </row>
    <row r="3202" spans="1:2">
      <c r="A3202" t="s">
        <v>117</v>
      </c>
      <c r="B3202" s="3">
        <v>75.1082</v>
      </c>
    </row>
    <row r="3203" spans="1:2">
      <c r="A3203" t="s">
        <v>5208</v>
      </c>
      <c r="B3203" s="3">
        <v>72.297</v>
      </c>
    </row>
    <row r="3204" spans="1:2">
      <c r="A3204" t="s">
        <v>5209</v>
      </c>
      <c r="B3204" s="3">
        <v>83.8793</v>
      </c>
    </row>
    <row r="3205" spans="1:2">
      <c r="A3205" t="s">
        <v>5210</v>
      </c>
      <c r="B3205" s="3">
        <v>74.6256</v>
      </c>
    </row>
    <row r="3206" spans="1:2">
      <c r="A3206" t="s">
        <v>5211</v>
      </c>
      <c r="B3206" s="3">
        <v>76.5755</v>
      </c>
    </row>
    <row r="3207" spans="1:2">
      <c r="A3207" t="s">
        <v>5212</v>
      </c>
      <c r="B3207" s="3">
        <v>76.3682</v>
      </c>
    </row>
    <row r="3208" spans="1:2">
      <c r="A3208" t="s">
        <v>5213</v>
      </c>
      <c r="B3208" s="3">
        <v>73.6659</v>
      </c>
    </row>
    <row r="3209" spans="1:2">
      <c r="A3209" t="s">
        <v>5214</v>
      </c>
      <c r="B3209" s="3">
        <v>75.2161</v>
      </c>
    </row>
    <row r="3210" spans="1:2">
      <c r="A3210" t="s">
        <v>5215</v>
      </c>
      <c r="B3210" s="3">
        <v>73.474</v>
      </c>
    </row>
    <row r="3211" spans="1:2">
      <c r="A3211" t="s">
        <v>5216</v>
      </c>
      <c r="B3211" s="3">
        <v>84.0117</v>
      </c>
    </row>
    <row r="3212" spans="1:2">
      <c r="A3212" t="s">
        <v>5217</v>
      </c>
      <c r="B3212" s="3">
        <v>75.2285</v>
      </c>
    </row>
    <row r="3213" spans="1:2">
      <c r="A3213" t="s">
        <v>5218</v>
      </c>
      <c r="B3213" s="3">
        <v>77.6861</v>
      </c>
    </row>
    <row r="3214" spans="1:2">
      <c r="A3214" t="s">
        <v>5219</v>
      </c>
      <c r="B3214" s="3">
        <v>80.5767</v>
      </c>
    </row>
    <row r="3215" spans="1:2">
      <c r="A3215" t="s">
        <v>5220</v>
      </c>
      <c r="B3215" s="3">
        <v>75.6584</v>
      </c>
    </row>
    <row r="3216" spans="1:2">
      <c r="A3216" t="s">
        <v>5221</v>
      </c>
      <c r="B3216" s="3">
        <v>74.2208</v>
      </c>
    </row>
    <row r="3217" spans="1:2">
      <c r="A3217" t="s">
        <v>5222</v>
      </c>
      <c r="B3217" s="3">
        <v>80.0256</v>
      </c>
    </row>
    <row r="3218" spans="1:2">
      <c r="A3218" t="s">
        <v>5223</v>
      </c>
      <c r="B3218" s="3">
        <v>72.7742</v>
      </c>
    </row>
    <row r="3219" spans="1:2">
      <c r="A3219" t="s">
        <v>5224</v>
      </c>
      <c r="B3219" s="3">
        <v>74.5016</v>
      </c>
    </row>
    <row r="3220" spans="1:2">
      <c r="A3220" t="s">
        <v>5225</v>
      </c>
      <c r="B3220" s="3">
        <v>98.2316</v>
      </c>
    </row>
    <row r="3221" spans="1:2">
      <c r="A3221" t="s">
        <v>5226</v>
      </c>
      <c r="B3221" s="3">
        <v>90.4786</v>
      </c>
    </row>
    <row r="3222" spans="1:2">
      <c r="A3222" t="s">
        <v>5227</v>
      </c>
      <c r="B3222" s="3">
        <v>96.6317</v>
      </c>
    </row>
    <row r="3223" spans="1:2">
      <c r="A3223" t="s">
        <v>5228</v>
      </c>
      <c r="B3223" s="3">
        <v>74.2922</v>
      </c>
    </row>
    <row r="3224" spans="1:2">
      <c r="A3224" t="s">
        <v>5229</v>
      </c>
      <c r="B3224" s="3">
        <v>72.4327</v>
      </c>
    </row>
    <row r="3225" spans="1:2">
      <c r="A3225" t="s">
        <v>5230</v>
      </c>
      <c r="B3225" s="3">
        <v>84.1854</v>
      </c>
    </row>
    <row r="3226" spans="1:2">
      <c r="A3226" t="s">
        <v>5231</v>
      </c>
      <c r="B3226" s="3">
        <v>72.3924</v>
      </c>
    </row>
    <row r="3227" spans="1:2">
      <c r="A3227" t="s">
        <v>5232</v>
      </c>
      <c r="B3227" s="3">
        <v>76.1018</v>
      </c>
    </row>
    <row r="3228" spans="1:2">
      <c r="A3228" t="s">
        <v>5233</v>
      </c>
      <c r="B3228" s="3">
        <v>74.4038</v>
      </c>
    </row>
    <row r="3229" spans="1:2">
      <c r="A3229" t="s">
        <v>5234</v>
      </c>
      <c r="B3229" s="3">
        <v>99.5857</v>
      </c>
    </row>
    <row r="3230" spans="1:2">
      <c r="A3230" t="s">
        <v>5235</v>
      </c>
      <c r="B3230" s="3">
        <v>83.0043</v>
      </c>
    </row>
    <row r="3231" spans="1:2">
      <c r="A3231" t="s">
        <v>5236</v>
      </c>
      <c r="B3231" s="3">
        <v>75.295</v>
      </c>
    </row>
    <row r="3232" spans="1:2">
      <c r="A3232" t="s">
        <v>5237</v>
      </c>
      <c r="B3232" s="3">
        <v>99.9226</v>
      </c>
    </row>
    <row r="3233" spans="1:2">
      <c r="A3233" t="s">
        <v>5238</v>
      </c>
      <c r="B3233" s="3">
        <v>74.1526</v>
      </c>
    </row>
    <row r="3234" spans="1:2">
      <c r="A3234" t="s">
        <v>5239</v>
      </c>
      <c r="B3234" s="3">
        <v>96.4503</v>
      </c>
    </row>
    <row r="3235" spans="1:2">
      <c r="A3235" t="s">
        <v>5240</v>
      </c>
      <c r="B3235" s="3">
        <v>72.0863</v>
      </c>
    </row>
    <row r="3236" spans="1:2">
      <c r="A3236" t="s">
        <v>5241</v>
      </c>
      <c r="B3236" s="3">
        <v>95.6324</v>
      </c>
    </row>
    <row r="3237" spans="1:2">
      <c r="A3237" t="s">
        <v>5242</v>
      </c>
      <c r="B3237" s="3">
        <v>74.4023</v>
      </c>
    </row>
    <row r="3238" spans="1:2">
      <c r="A3238" t="s">
        <v>5243</v>
      </c>
      <c r="B3238" s="3">
        <v>97.1671</v>
      </c>
    </row>
    <row r="3239" spans="1:2">
      <c r="A3239" t="s">
        <v>5244</v>
      </c>
      <c r="B3239" s="3">
        <v>75.622</v>
      </c>
    </row>
    <row r="3240" spans="1:2">
      <c r="A3240" t="s">
        <v>5245</v>
      </c>
      <c r="B3240" s="3">
        <v>80.9499</v>
      </c>
    </row>
    <row r="3241" spans="1:2">
      <c r="A3241" t="s">
        <v>5246</v>
      </c>
      <c r="B3241" s="3">
        <v>99.2106</v>
      </c>
    </row>
    <row r="3242" spans="1:2">
      <c r="A3242" t="s">
        <v>5247</v>
      </c>
      <c r="B3242" s="3">
        <v>74.827</v>
      </c>
    </row>
    <row r="3243" spans="1:2">
      <c r="A3243" t="s">
        <v>5248</v>
      </c>
      <c r="B3243" s="3">
        <v>99.8414</v>
      </c>
    </row>
    <row r="3244" spans="1:2">
      <c r="A3244" t="s">
        <v>5249</v>
      </c>
      <c r="B3244" s="3">
        <v>90.203</v>
      </c>
    </row>
    <row r="3245" spans="1:2">
      <c r="A3245" t="s">
        <v>5250</v>
      </c>
      <c r="B3245" s="3">
        <v>97.2429</v>
      </c>
    </row>
    <row r="3246" spans="1:2">
      <c r="A3246" t="s">
        <v>5251</v>
      </c>
      <c r="B3246" s="3">
        <v>79.1994</v>
      </c>
    </row>
    <row r="3247" spans="1:2">
      <c r="A3247" t="s">
        <v>5252</v>
      </c>
      <c r="B3247" s="3">
        <v>99.6351</v>
      </c>
    </row>
    <row r="3248" spans="1:2">
      <c r="A3248" t="s">
        <v>5253</v>
      </c>
      <c r="B3248" s="3">
        <v>96.0301</v>
      </c>
    </row>
    <row r="3249" spans="1:2">
      <c r="A3249" t="s">
        <v>5254</v>
      </c>
      <c r="B3249" s="3">
        <v>72.4123</v>
      </c>
    </row>
    <row r="3250" spans="1:2">
      <c r="A3250" t="s">
        <v>5255</v>
      </c>
      <c r="B3250" s="3">
        <v>99.3412</v>
      </c>
    </row>
    <row r="3251" spans="1:2">
      <c r="A3251" t="s">
        <v>5256</v>
      </c>
      <c r="B3251" s="3">
        <v>73.3837</v>
      </c>
    </row>
    <row r="3252" spans="1:2">
      <c r="A3252" t="s">
        <v>5257</v>
      </c>
      <c r="B3252" s="3">
        <v>86.0705</v>
      </c>
    </row>
    <row r="3253" spans="1:2">
      <c r="A3253" t="s">
        <v>5258</v>
      </c>
      <c r="B3253" s="3">
        <v>85.5761</v>
      </c>
    </row>
    <row r="3254" spans="1:2">
      <c r="A3254" t="s">
        <v>5259</v>
      </c>
      <c r="B3254" s="3">
        <v>73.8353</v>
      </c>
    </row>
    <row r="3255" spans="1:2">
      <c r="A3255" t="s">
        <v>5260</v>
      </c>
      <c r="B3255" s="3">
        <v>79.4766</v>
      </c>
    </row>
    <row r="3256" spans="1:2">
      <c r="A3256" t="s">
        <v>5261</v>
      </c>
      <c r="B3256" s="3">
        <v>99.0072</v>
      </c>
    </row>
    <row r="3257" spans="1:2">
      <c r="A3257" t="s">
        <v>5262</v>
      </c>
      <c r="B3257" s="3">
        <v>79.5051</v>
      </c>
    </row>
    <row r="3258" spans="1:2">
      <c r="A3258" t="s">
        <v>5263</v>
      </c>
      <c r="B3258" s="3">
        <v>99.6768</v>
      </c>
    </row>
    <row r="3259" spans="1:2">
      <c r="A3259" t="s">
        <v>5264</v>
      </c>
      <c r="B3259" s="3">
        <v>99.9118</v>
      </c>
    </row>
    <row r="3260" spans="1:2">
      <c r="A3260" t="s">
        <v>5265</v>
      </c>
      <c r="B3260" s="3">
        <v>86.5861</v>
      </c>
    </row>
    <row r="3261" spans="1:2">
      <c r="A3261" t="s">
        <v>5266</v>
      </c>
      <c r="B3261" s="3">
        <v>76.8282</v>
      </c>
    </row>
    <row r="3262" spans="1:2">
      <c r="A3262" t="s">
        <v>5267</v>
      </c>
      <c r="B3262" s="3">
        <v>74.073</v>
      </c>
    </row>
    <row r="3263" spans="1:2">
      <c r="A3263" t="s">
        <v>5268</v>
      </c>
      <c r="B3263" s="3">
        <v>99.4459</v>
      </c>
    </row>
    <row r="3264" spans="1:2">
      <c r="A3264" t="s">
        <v>5269</v>
      </c>
      <c r="B3264" s="3">
        <v>84.252</v>
      </c>
    </row>
    <row r="3265" spans="1:2">
      <c r="A3265" t="s">
        <v>5270</v>
      </c>
      <c r="B3265" s="3">
        <v>99.7427</v>
      </c>
    </row>
    <row r="3266" spans="1:2">
      <c r="A3266" t="s">
        <v>5271</v>
      </c>
      <c r="B3266" s="3">
        <v>99.6337</v>
      </c>
    </row>
    <row r="3267" spans="1:2">
      <c r="A3267" t="s">
        <v>5272</v>
      </c>
      <c r="B3267" s="3">
        <v>98.5575</v>
      </c>
    </row>
    <row r="3268" spans="1:2">
      <c r="A3268" t="s">
        <v>5273</v>
      </c>
      <c r="B3268" s="3">
        <v>99.0332</v>
      </c>
    </row>
    <row r="3269" spans="1:2">
      <c r="A3269" t="s">
        <v>5274</v>
      </c>
      <c r="B3269" s="3">
        <v>78.5018</v>
      </c>
    </row>
    <row r="3270" spans="1:2">
      <c r="A3270" t="s">
        <v>5275</v>
      </c>
      <c r="B3270" s="3">
        <v>79.7719</v>
      </c>
    </row>
    <row r="3271" spans="1:2">
      <c r="A3271" t="s">
        <v>5276</v>
      </c>
      <c r="B3271" s="3">
        <v>85.9791</v>
      </c>
    </row>
    <row r="3272" spans="1:2">
      <c r="A3272" t="s">
        <v>5277</v>
      </c>
      <c r="B3272" s="3">
        <v>75.3491</v>
      </c>
    </row>
    <row r="3273" spans="1:2">
      <c r="A3273" t="s">
        <v>5278</v>
      </c>
      <c r="B3273" s="3">
        <v>72.2393</v>
      </c>
    </row>
    <row r="3274" spans="1:2">
      <c r="A3274" t="s">
        <v>5279</v>
      </c>
      <c r="B3274" s="3">
        <v>84.1561</v>
      </c>
    </row>
    <row r="3275" spans="1:2">
      <c r="A3275" t="s">
        <v>5280</v>
      </c>
      <c r="B3275" s="3">
        <v>80.1466</v>
      </c>
    </row>
    <row r="3276" spans="1:2">
      <c r="A3276" t="s">
        <v>5281</v>
      </c>
      <c r="B3276" s="3">
        <v>99.0852</v>
      </c>
    </row>
    <row r="3277" spans="1:2">
      <c r="A3277" t="s">
        <v>5282</v>
      </c>
      <c r="B3277" s="3">
        <v>72.2044</v>
      </c>
    </row>
    <row r="3278" spans="1:2">
      <c r="A3278" t="s">
        <v>5283</v>
      </c>
      <c r="B3278" s="3">
        <v>76.2672</v>
      </c>
    </row>
    <row r="3279" spans="1:2">
      <c r="A3279" t="s">
        <v>5284</v>
      </c>
      <c r="B3279" s="3">
        <v>87.8053</v>
      </c>
    </row>
    <row r="3280" spans="1:2">
      <c r="A3280" t="s">
        <v>5285</v>
      </c>
      <c r="B3280" s="3">
        <v>82.2394</v>
      </c>
    </row>
    <row r="3281" spans="1:2">
      <c r="A3281" t="s">
        <v>5286</v>
      </c>
      <c r="B3281" s="3">
        <v>77.5438</v>
      </c>
    </row>
    <row r="3282" spans="1:2">
      <c r="A3282" t="s">
        <v>5287</v>
      </c>
      <c r="B3282" s="3">
        <v>77.2557</v>
      </c>
    </row>
    <row r="3283" spans="1:2">
      <c r="A3283" t="s">
        <v>5288</v>
      </c>
      <c r="B3283" s="3">
        <v>73.8328</v>
      </c>
    </row>
    <row r="3284" spans="1:2">
      <c r="A3284" t="s">
        <v>5289</v>
      </c>
      <c r="B3284" s="3">
        <v>72.3866</v>
      </c>
    </row>
    <row r="3285" spans="1:2">
      <c r="A3285" t="s">
        <v>5290</v>
      </c>
      <c r="B3285" s="3">
        <v>78.1623</v>
      </c>
    </row>
    <row r="3286" spans="1:2">
      <c r="A3286" t="s">
        <v>5291</v>
      </c>
      <c r="B3286" s="3">
        <v>77.4094</v>
      </c>
    </row>
    <row r="3287" spans="1:2">
      <c r="A3287" t="s">
        <v>5292</v>
      </c>
      <c r="B3287" s="3">
        <v>90.9284</v>
      </c>
    </row>
    <row r="3288" spans="1:2">
      <c r="A3288" t="s">
        <v>5293</v>
      </c>
      <c r="B3288" s="3">
        <v>72.8345</v>
      </c>
    </row>
    <row r="3289" spans="1:2">
      <c r="A3289" t="s">
        <v>5294</v>
      </c>
      <c r="B3289" s="3">
        <v>72.1425</v>
      </c>
    </row>
    <row r="3290" spans="1:2">
      <c r="A3290" t="s">
        <v>5295</v>
      </c>
      <c r="B3290" s="3">
        <v>72.5331</v>
      </c>
    </row>
    <row r="3291" spans="1:2">
      <c r="A3291" t="s">
        <v>5296</v>
      </c>
      <c r="B3291" s="3">
        <v>98.3856</v>
      </c>
    </row>
    <row r="3292" spans="1:2">
      <c r="A3292" t="s">
        <v>5297</v>
      </c>
      <c r="B3292" s="3">
        <v>80.9123</v>
      </c>
    </row>
    <row r="3293" spans="1:2">
      <c r="A3293" t="s">
        <v>5298</v>
      </c>
      <c r="B3293" s="3">
        <v>77.176</v>
      </c>
    </row>
    <row r="3294" spans="1:2">
      <c r="A3294" t="s">
        <v>5299</v>
      </c>
      <c r="B3294" s="3">
        <v>72.8745</v>
      </c>
    </row>
    <row r="3295" spans="1:2">
      <c r="A3295" t="s">
        <v>5300</v>
      </c>
      <c r="B3295" s="3">
        <v>98.8448</v>
      </c>
    </row>
    <row r="3296" spans="1:2">
      <c r="A3296" t="s">
        <v>5301</v>
      </c>
      <c r="B3296" s="3">
        <v>75.7033</v>
      </c>
    </row>
    <row r="3297" spans="1:2">
      <c r="A3297" t="s">
        <v>5302</v>
      </c>
      <c r="B3297" s="3">
        <v>72.6933</v>
      </c>
    </row>
    <row r="3298" spans="1:2">
      <c r="A3298" t="s">
        <v>5303</v>
      </c>
      <c r="B3298" s="3">
        <v>90.088</v>
      </c>
    </row>
    <row r="3299" spans="1:2">
      <c r="A3299" t="s">
        <v>5304</v>
      </c>
      <c r="B3299" s="3">
        <v>73.9014</v>
      </c>
    </row>
    <row r="3300" spans="1:2">
      <c r="A3300" t="s">
        <v>5305</v>
      </c>
      <c r="B3300" s="3">
        <v>79.571</v>
      </c>
    </row>
    <row r="3301" spans="1:2">
      <c r="A3301" t="s">
        <v>5306</v>
      </c>
      <c r="B3301" s="3">
        <v>82.5365</v>
      </c>
    </row>
    <row r="3302" spans="1:2">
      <c r="A3302" t="s">
        <v>5307</v>
      </c>
      <c r="B3302" s="3">
        <v>74.0149</v>
      </c>
    </row>
    <row r="3303" spans="1:2">
      <c r="A3303" t="s">
        <v>5308</v>
      </c>
      <c r="B3303" s="3">
        <v>82.7175</v>
      </c>
    </row>
    <row r="3304" spans="1:2">
      <c r="A3304" t="s">
        <v>5309</v>
      </c>
      <c r="B3304" s="3">
        <v>97.2411</v>
      </c>
    </row>
    <row r="3305" spans="1:2">
      <c r="A3305" t="s">
        <v>5310</v>
      </c>
      <c r="B3305" s="3">
        <v>87.0951</v>
      </c>
    </row>
    <row r="3306" spans="1:2">
      <c r="A3306" t="s">
        <v>1958</v>
      </c>
      <c r="B3306" s="3">
        <v>99.8741</v>
      </c>
    </row>
    <row r="3307" spans="1:2">
      <c r="A3307" t="s">
        <v>5311</v>
      </c>
      <c r="B3307" s="3">
        <v>73.2548</v>
      </c>
    </row>
    <row r="3308" spans="1:2">
      <c r="A3308" t="s">
        <v>5312</v>
      </c>
      <c r="B3308" s="3">
        <v>83.7447</v>
      </c>
    </row>
    <row r="3309" spans="1:2">
      <c r="A3309" t="s">
        <v>5313</v>
      </c>
      <c r="B3309" s="3">
        <v>88.8296</v>
      </c>
    </row>
    <row r="3310" spans="1:2">
      <c r="A3310" t="s">
        <v>5314</v>
      </c>
      <c r="B3310" s="3">
        <v>72.7736</v>
      </c>
    </row>
    <row r="3311" spans="1:2">
      <c r="A3311" t="s">
        <v>5315</v>
      </c>
      <c r="B3311" s="3">
        <v>75.5996</v>
      </c>
    </row>
    <row r="3312" spans="1:2">
      <c r="A3312" t="s">
        <v>5316</v>
      </c>
      <c r="B3312" s="3">
        <v>86.3638</v>
      </c>
    </row>
    <row r="3313" spans="1:2">
      <c r="A3313" t="s">
        <v>5317</v>
      </c>
      <c r="B3313" s="3">
        <v>91.1939</v>
      </c>
    </row>
    <row r="3314" spans="1:2">
      <c r="A3314" t="s">
        <v>5318</v>
      </c>
      <c r="B3314" s="3">
        <v>93.652</v>
      </c>
    </row>
    <row r="3315" spans="1:2">
      <c r="A3315" t="s">
        <v>5319</v>
      </c>
      <c r="B3315" s="3">
        <v>91.8151</v>
      </c>
    </row>
    <row r="3316" spans="1:2">
      <c r="A3316" t="s">
        <v>5320</v>
      </c>
      <c r="B3316" s="3">
        <v>77.4905</v>
      </c>
    </row>
    <row r="3317" spans="1:2">
      <c r="A3317" t="s">
        <v>5321</v>
      </c>
      <c r="B3317" s="3">
        <v>86.6362</v>
      </c>
    </row>
    <row r="3318" spans="1:2">
      <c r="A3318" t="s">
        <v>5322</v>
      </c>
      <c r="B3318" s="3">
        <v>84.8431</v>
      </c>
    </row>
    <row r="3319" spans="1:2">
      <c r="A3319" t="s">
        <v>5323</v>
      </c>
      <c r="B3319" s="3">
        <v>77.3262</v>
      </c>
    </row>
    <row r="3320" spans="1:2">
      <c r="A3320" t="s">
        <v>5324</v>
      </c>
      <c r="B3320" s="3">
        <v>76.2807</v>
      </c>
    </row>
    <row r="3321" spans="1:2">
      <c r="A3321" t="s">
        <v>5325</v>
      </c>
      <c r="B3321" s="3">
        <v>85.1943</v>
      </c>
    </row>
    <row r="3322" spans="1:2">
      <c r="A3322" t="s">
        <v>5326</v>
      </c>
      <c r="B3322" s="3">
        <v>73.4187</v>
      </c>
    </row>
    <row r="3323" spans="1:2">
      <c r="A3323" t="s">
        <v>5327</v>
      </c>
      <c r="B3323" s="3">
        <v>73.8538</v>
      </c>
    </row>
    <row r="3324" spans="1:2">
      <c r="A3324" t="s">
        <v>5328</v>
      </c>
      <c r="B3324" s="3">
        <v>95.627</v>
      </c>
    </row>
    <row r="3325" spans="1:2">
      <c r="A3325" t="s">
        <v>5329</v>
      </c>
      <c r="B3325" s="3">
        <v>73.9186</v>
      </c>
    </row>
    <row r="3326" spans="1:2">
      <c r="A3326" t="s">
        <v>5330</v>
      </c>
      <c r="B3326" s="3">
        <v>91.2384</v>
      </c>
    </row>
    <row r="3327" spans="1:2">
      <c r="A3327" t="s">
        <v>5331</v>
      </c>
      <c r="B3327" s="3">
        <v>75.9108</v>
      </c>
    </row>
    <row r="3328" spans="1:2">
      <c r="A3328" t="s">
        <v>5332</v>
      </c>
      <c r="B3328" s="3">
        <v>86.2962</v>
      </c>
    </row>
    <row r="3329" spans="1:2">
      <c r="A3329" t="s">
        <v>5333</v>
      </c>
      <c r="B3329" s="3">
        <v>74.7598</v>
      </c>
    </row>
    <row r="3330" spans="1:2">
      <c r="A3330" t="s">
        <v>5334</v>
      </c>
      <c r="B3330" s="3">
        <v>75.2039</v>
      </c>
    </row>
    <row r="3331" spans="1:2">
      <c r="A3331" t="s">
        <v>125</v>
      </c>
      <c r="B3331" s="3">
        <v>73.8821</v>
      </c>
    </row>
    <row r="3332" spans="1:2">
      <c r="A3332" t="s">
        <v>5335</v>
      </c>
      <c r="B3332" s="3">
        <v>72.9551</v>
      </c>
    </row>
    <row r="3333" spans="1:2">
      <c r="A3333" t="s">
        <v>5336</v>
      </c>
      <c r="B3333" s="3">
        <v>73.7919</v>
      </c>
    </row>
    <row r="3334" spans="1:2">
      <c r="A3334" t="s">
        <v>5337</v>
      </c>
      <c r="B3334" s="3">
        <v>99.5308</v>
      </c>
    </row>
    <row r="3335" spans="1:2">
      <c r="A3335" t="s">
        <v>5338</v>
      </c>
      <c r="B3335" s="3">
        <v>83.1318</v>
      </c>
    </row>
    <row r="3336" spans="1:2">
      <c r="A3336" t="s">
        <v>5339</v>
      </c>
      <c r="B3336" s="3">
        <v>72.134</v>
      </c>
    </row>
    <row r="3337" spans="1:2">
      <c r="A3337" t="s">
        <v>5340</v>
      </c>
      <c r="B3337" s="3">
        <v>95.0164</v>
      </c>
    </row>
    <row r="3338" spans="1:2">
      <c r="A3338" t="s">
        <v>5341</v>
      </c>
      <c r="B3338" s="3">
        <v>98.2853</v>
      </c>
    </row>
    <row r="3339" spans="1:2">
      <c r="A3339" t="s">
        <v>5342</v>
      </c>
      <c r="B3339" s="3">
        <v>73.4702</v>
      </c>
    </row>
    <row r="3340" spans="1:2">
      <c r="A3340" t="s">
        <v>5343</v>
      </c>
      <c r="B3340" s="3">
        <v>96.1725</v>
      </c>
    </row>
    <row r="3341" spans="1:2">
      <c r="A3341" t="s">
        <v>5344</v>
      </c>
      <c r="B3341" s="3">
        <v>79.2351</v>
      </c>
    </row>
    <row r="3342" spans="1:2">
      <c r="A3342" t="s">
        <v>5345</v>
      </c>
      <c r="B3342" s="3">
        <v>72.2445</v>
      </c>
    </row>
    <row r="3343" spans="1:2">
      <c r="A3343" t="s">
        <v>5346</v>
      </c>
      <c r="B3343" s="3">
        <v>94.2897</v>
      </c>
    </row>
    <row r="3344" spans="1:2">
      <c r="A3344" t="s">
        <v>5347</v>
      </c>
      <c r="B3344" s="3">
        <v>74.1375</v>
      </c>
    </row>
    <row r="3345" spans="1:2">
      <c r="A3345" t="s">
        <v>5348</v>
      </c>
      <c r="B3345" s="3">
        <v>87.4682</v>
      </c>
    </row>
    <row r="3346" spans="1:2">
      <c r="A3346" t="s">
        <v>5349</v>
      </c>
      <c r="B3346" s="3">
        <v>80.6355</v>
      </c>
    </row>
    <row r="3347" spans="1:2">
      <c r="A3347" t="s">
        <v>5350</v>
      </c>
      <c r="B3347" s="3">
        <v>83.3261</v>
      </c>
    </row>
    <row r="3348" spans="1:2">
      <c r="A3348" t="s">
        <v>5351</v>
      </c>
      <c r="B3348" s="3">
        <v>99.8626</v>
      </c>
    </row>
    <row r="3349" spans="1:2">
      <c r="A3349" t="s">
        <v>5352</v>
      </c>
      <c r="B3349" s="3">
        <v>75.11</v>
      </c>
    </row>
    <row r="3350" spans="1:2">
      <c r="A3350" t="s">
        <v>5353</v>
      </c>
      <c r="B3350" s="3">
        <v>75.8956</v>
      </c>
    </row>
    <row r="3351" spans="1:2">
      <c r="A3351" t="s">
        <v>5354</v>
      </c>
      <c r="B3351" s="3">
        <v>72.5777</v>
      </c>
    </row>
    <row r="3352" spans="1:2">
      <c r="A3352" t="s">
        <v>5355</v>
      </c>
      <c r="B3352" s="3">
        <v>82.737</v>
      </c>
    </row>
    <row r="3353" spans="1:2">
      <c r="A3353" t="s">
        <v>5356</v>
      </c>
      <c r="B3353" s="3">
        <v>77.2642</v>
      </c>
    </row>
    <row r="3354" spans="1:2">
      <c r="A3354" t="s">
        <v>5357</v>
      </c>
      <c r="B3354" s="3">
        <v>72.0176</v>
      </c>
    </row>
    <row r="3355" spans="1:2">
      <c r="A3355" t="s">
        <v>5358</v>
      </c>
      <c r="B3355" s="3">
        <v>88.9464</v>
      </c>
    </row>
    <row r="3356" spans="1:2">
      <c r="A3356" t="s">
        <v>5359</v>
      </c>
      <c r="B3356" s="3">
        <v>98.9805</v>
      </c>
    </row>
    <row r="3357" spans="1:2">
      <c r="A3357" t="s">
        <v>5360</v>
      </c>
      <c r="B3357" s="3">
        <v>81.0302</v>
      </c>
    </row>
    <row r="3358" spans="1:2">
      <c r="A3358" t="s">
        <v>5361</v>
      </c>
      <c r="B3358" s="3">
        <v>98.3593</v>
      </c>
    </row>
    <row r="3359" spans="1:2">
      <c r="A3359" t="s">
        <v>5362</v>
      </c>
      <c r="B3359" s="3">
        <v>73.3503</v>
      </c>
    </row>
    <row r="3360" spans="1:2">
      <c r="A3360" t="s">
        <v>5363</v>
      </c>
      <c r="B3360" s="3">
        <v>99.8411</v>
      </c>
    </row>
    <row r="3361" spans="1:2">
      <c r="A3361" t="s">
        <v>5364</v>
      </c>
      <c r="B3361" s="3">
        <v>99.1441</v>
      </c>
    </row>
    <row r="3362" spans="1:2">
      <c r="A3362" t="s">
        <v>5365</v>
      </c>
      <c r="B3362" s="3">
        <v>98.5353</v>
      </c>
    </row>
    <row r="3363" spans="1:2">
      <c r="A3363" t="s">
        <v>5366</v>
      </c>
      <c r="B3363" s="3">
        <v>93.5703</v>
      </c>
    </row>
    <row r="3364" spans="1:2">
      <c r="A3364" t="s">
        <v>1479</v>
      </c>
      <c r="B3364" s="3">
        <v>77.4662</v>
      </c>
    </row>
    <row r="3365" spans="1:2">
      <c r="A3365" t="s">
        <v>5367</v>
      </c>
      <c r="B3365" s="3">
        <v>81.7168</v>
      </c>
    </row>
    <row r="3366" spans="1:2">
      <c r="A3366" t="s">
        <v>5368</v>
      </c>
      <c r="B3366" s="3">
        <v>79.7247</v>
      </c>
    </row>
    <row r="3367" spans="1:2">
      <c r="A3367" t="s">
        <v>5369</v>
      </c>
      <c r="B3367" s="3">
        <v>77.1887</v>
      </c>
    </row>
    <row r="3368" spans="1:2">
      <c r="A3368" t="s">
        <v>5370</v>
      </c>
      <c r="B3368" s="3">
        <v>75.8925</v>
      </c>
    </row>
    <row r="3369" spans="1:2">
      <c r="A3369" t="s">
        <v>5371</v>
      </c>
      <c r="B3369" s="3">
        <v>79.7892</v>
      </c>
    </row>
    <row r="3370" spans="1:2">
      <c r="A3370" t="s">
        <v>5372</v>
      </c>
      <c r="B3370" s="3">
        <v>87.9367</v>
      </c>
    </row>
    <row r="3371" spans="1:2">
      <c r="A3371" t="s">
        <v>5373</v>
      </c>
      <c r="B3371" s="3">
        <v>72.9634</v>
      </c>
    </row>
    <row r="3372" spans="1:2">
      <c r="A3372" t="s">
        <v>5374</v>
      </c>
      <c r="B3372" s="3">
        <v>80.1027</v>
      </c>
    </row>
    <row r="3373" spans="1:2">
      <c r="A3373" t="s">
        <v>5375</v>
      </c>
      <c r="B3373" s="3">
        <v>77.2905</v>
      </c>
    </row>
    <row r="3374" spans="1:2">
      <c r="A3374" t="s">
        <v>5376</v>
      </c>
      <c r="B3374" s="3">
        <v>74.3731</v>
      </c>
    </row>
    <row r="3375" spans="1:2">
      <c r="A3375" t="s">
        <v>5377</v>
      </c>
      <c r="B3375" s="3">
        <v>72.0633</v>
      </c>
    </row>
    <row r="3376" spans="1:2">
      <c r="A3376" t="s">
        <v>5378</v>
      </c>
      <c r="B3376" s="3">
        <v>82.9427</v>
      </c>
    </row>
    <row r="3377" spans="1:2">
      <c r="A3377" t="s">
        <v>5379</v>
      </c>
      <c r="B3377" s="3">
        <v>73.543</v>
      </c>
    </row>
    <row r="3378" spans="1:2">
      <c r="A3378" t="s">
        <v>5380</v>
      </c>
      <c r="B3378" s="3">
        <v>74.5566</v>
      </c>
    </row>
    <row r="3379" spans="1:2">
      <c r="A3379" t="s">
        <v>5381</v>
      </c>
      <c r="B3379" s="3">
        <v>98.9934</v>
      </c>
    </row>
    <row r="3380" spans="1:2">
      <c r="A3380" t="s">
        <v>5382</v>
      </c>
      <c r="B3380" s="3">
        <v>88.2602</v>
      </c>
    </row>
    <row r="3381" spans="1:2">
      <c r="A3381" t="s">
        <v>5383</v>
      </c>
      <c r="B3381" s="3">
        <v>73.9963</v>
      </c>
    </row>
    <row r="3382" spans="1:2">
      <c r="A3382" t="s">
        <v>5384</v>
      </c>
      <c r="B3382" s="3">
        <v>74.6583</v>
      </c>
    </row>
    <row r="3383" spans="1:2">
      <c r="A3383" t="s">
        <v>5385</v>
      </c>
      <c r="B3383" s="3">
        <v>99.6284</v>
      </c>
    </row>
    <row r="3384" spans="1:2">
      <c r="A3384" t="s">
        <v>5386</v>
      </c>
      <c r="B3384" s="3">
        <v>72.2183</v>
      </c>
    </row>
    <row r="3385" spans="1:2">
      <c r="A3385" t="s">
        <v>5387</v>
      </c>
      <c r="B3385" s="3">
        <v>87.9657</v>
      </c>
    </row>
    <row r="3386" spans="1:2">
      <c r="A3386" t="s">
        <v>5388</v>
      </c>
      <c r="B3386" s="3">
        <v>90.0483</v>
      </c>
    </row>
    <row r="3387" spans="1:2">
      <c r="A3387" t="s">
        <v>5389</v>
      </c>
      <c r="B3387" s="3">
        <v>74.3226</v>
      </c>
    </row>
    <row r="3388" spans="1:2">
      <c r="A3388" t="s">
        <v>5390</v>
      </c>
      <c r="B3388" s="3">
        <v>75.3059</v>
      </c>
    </row>
    <row r="3389" spans="1:2">
      <c r="A3389" t="s">
        <v>5391</v>
      </c>
      <c r="B3389" s="3">
        <v>72.0278</v>
      </c>
    </row>
    <row r="3390" spans="1:2">
      <c r="A3390" t="s">
        <v>5392</v>
      </c>
      <c r="B3390" s="3">
        <v>97.5913</v>
      </c>
    </row>
    <row r="3391" spans="1:2">
      <c r="A3391" t="s">
        <v>5393</v>
      </c>
      <c r="B3391" s="3">
        <v>73.2626</v>
      </c>
    </row>
    <row r="3392" spans="1:2">
      <c r="A3392" t="s">
        <v>5394</v>
      </c>
      <c r="B3392" s="3">
        <v>82.3017</v>
      </c>
    </row>
    <row r="3393" spans="1:2">
      <c r="A3393" t="s">
        <v>5395</v>
      </c>
      <c r="B3393" s="3">
        <v>92.7864</v>
      </c>
    </row>
    <row r="3394" spans="1:2">
      <c r="A3394" t="s">
        <v>5396</v>
      </c>
      <c r="B3394" s="3">
        <v>79.4071</v>
      </c>
    </row>
    <row r="3395" spans="1:2">
      <c r="A3395" t="s">
        <v>5397</v>
      </c>
      <c r="B3395" s="3">
        <v>81.954</v>
      </c>
    </row>
    <row r="3396" spans="1:2">
      <c r="A3396" t="s">
        <v>5398</v>
      </c>
      <c r="B3396" s="3">
        <v>72.2788</v>
      </c>
    </row>
    <row r="3397" spans="1:2">
      <c r="A3397" t="s">
        <v>5399</v>
      </c>
      <c r="B3397" s="3">
        <v>73.8287</v>
      </c>
    </row>
    <row r="3398" spans="1:2">
      <c r="A3398" t="s">
        <v>5400</v>
      </c>
      <c r="B3398" s="3">
        <v>91.2012</v>
      </c>
    </row>
    <row r="3399" spans="1:2">
      <c r="A3399" t="s">
        <v>5401</v>
      </c>
      <c r="B3399" s="3">
        <v>84.1402</v>
      </c>
    </row>
    <row r="3400" spans="1:2">
      <c r="A3400" t="s">
        <v>5402</v>
      </c>
      <c r="B3400" s="3">
        <v>86.4287</v>
      </c>
    </row>
    <row r="3401" spans="1:2">
      <c r="A3401" t="s">
        <v>5403</v>
      </c>
      <c r="B3401" s="3">
        <v>73.8456</v>
      </c>
    </row>
    <row r="3402" spans="1:2">
      <c r="A3402" t="s">
        <v>1809</v>
      </c>
      <c r="B3402" s="3">
        <v>78.0322</v>
      </c>
    </row>
    <row r="3403" spans="1:2">
      <c r="A3403" t="s">
        <v>5404</v>
      </c>
      <c r="B3403" s="3">
        <v>83.4559</v>
      </c>
    </row>
    <row r="3404" spans="1:2">
      <c r="A3404" t="s">
        <v>5405</v>
      </c>
      <c r="B3404" s="3">
        <v>99.8584</v>
      </c>
    </row>
    <row r="3405" spans="1:2">
      <c r="A3405" t="s">
        <v>5406</v>
      </c>
      <c r="B3405" s="3">
        <v>75.4238</v>
      </c>
    </row>
    <row r="3406" spans="1:2">
      <c r="A3406" t="s">
        <v>5407</v>
      </c>
      <c r="B3406" s="3">
        <v>73.6096</v>
      </c>
    </row>
    <row r="3407" spans="1:2">
      <c r="A3407" t="s">
        <v>5408</v>
      </c>
      <c r="B3407" s="3">
        <v>73.7867</v>
      </c>
    </row>
    <row r="3408" spans="1:2">
      <c r="A3408" t="s">
        <v>5409</v>
      </c>
      <c r="B3408" s="3">
        <v>80.5393</v>
      </c>
    </row>
    <row r="3409" spans="1:2">
      <c r="A3409" t="s">
        <v>5410</v>
      </c>
      <c r="B3409" s="3">
        <v>74.2612</v>
      </c>
    </row>
    <row r="3410" spans="1:2">
      <c r="A3410" t="s">
        <v>5411</v>
      </c>
      <c r="B3410" s="3">
        <v>75.5943</v>
      </c>
    </row>
    <row r="3411" spans="1:2">
      <c r="A3411" t="s">
        <v>5412</v>
      </c>
      <c r="B3411" s="3">
        <v>72.4932</v>
      </c>
    </row>
    <row r="3412" spans="1:2">
      <c r="A3412" t="s">
        <v>5413</v>
      </c>
      <c r="B3412" s="3">
        <v>72.6159</v>
      </c>
    </row>
    <row r="3413" spans="1:2">
      <c r="A3413" t="s">
        <v>5414</v>
      </c>
      <c r="B3413" s="3">
        <v>91.275</v>
      </c>
    </row>
    <row r="3414" spans="1:2">
      <c r="A3414" t="s">
        <v>5415</v>
      </c>
      <c r="B3414" s="3">
        <v>94.0517</v>
      </c>
    </row>
    <row r="3415" spans="1:2">
      <c r="A3415" t="s">
        <v>5416</v>
      </c>
      <c r="B3415" s="3">
        <v>76.5883</v>
      </c>
    </row>
    <row r="3416" spans="1:2">
      <c r="A3416" t="s">
        <v>5417</v>
      </c>
      <c r="B3416" s="3">
        <v>72.3604</v>
      </c>
    </row>
    <row r="3417" spans="1:2">
      <c r="A3417" t="s">
        <v>5418</v>
      </c>
      <c r="B3417" s="3">
        <v>81.0953</v>
      </c>
    </row>
    <row r="3418" spans="1:2">
      <c r="A3418" t="s">
        <v>5419</v>
      </c>
      <c r="B3418" s="3">
        <v>80.1556</v>
      </c>
    </row>
    <row r="3419" spans="1:2">
      <c r="A3419" t="s">
        <v>5420</v>
      </c>
      <c r="B3419" s="3">
        <v>92.5997</v>
      </c>
    </row>
    <row r="3420" spans="1:2">
      <c r="A3420" t="s">
        <v>5421</v>
      </c>
      <c r="B3420" s="3">
        <v>75.5896</v>
      </c>
    </row>
    <row r="3421" spans="1:2">
      <c r="A3421" t="s">
        <v>5422</v>
      </c>
      <c r="B3421" s="3">
        <v>74.8056</v>
      </c>
    </row>
    <row r="3422" spans="1:2">
      <c r="A3422" t="s">
        <v>5423</v>
      </c>
      <c r="B3422" s="3">
        <v>99.8989</v>
      </c>
    </row>
    <row r="3423" spans="1:2">
      <c r="A3423" t="s">
        <v>5424</v>
      </c>
      <c r="B3423" s="3">
        <v>82.7761</v>
      </c>
    </row>
    <row r="3424" spans="1:2">
      <c r="A3424" t="s">
        <v>5425</v>
      </c>
      <c r="B3424" s="3">
        <v>73.5601</v>
      </c>
    </row>
    <row r="3425" spans="1:2">
      <c r="A3425" t="s">
        <v>5426</v>
      </c>
      <c r="B3425" s="3">
        <v>81.709</v>
      </c>
    </row>
    <row r="3426" spans="1:2">
      <c r="A3426" t="s">
        <v>5427</v>
      </c>
      <c r="B3426" s="3">
        <v>73.7399</v>
      </c>
    </row>
    <row r="3427" spans="1:2">
      <c r="A3427" t="s">
        <v>5428</v>
      </c>
      <c r="B3427" s="3">
        <v>82.6776</v>
      </c>
    </row>
    <row r="3428" spans="1:2">
      <c r="A3428" t="s">
        <v>5429</v>
      </c>
      <c r="B3428" s="3">
        <v>95.9089</v>
      </c>
    </row>
    <row r="3429" spans="1:2">
      <c r="A3429" t="s">
        <v>5430</v>
      </c>
      <c r="B3429" s="3">
        <v>97.13</v>
      </c>
    </row>
    <row r="3430" spans="1:2">
      <c r="A3430" t="s">
        <v>5431</v>
      </c>
      <c r="B3430" s="3">
        <v>78.6761</v>
      </c>
    </row>
    <row r="3431" spans="1:2">
      <c r="A3431" t="s">
        <v>5432</v>
      </c>
      <c r="B3431" s="3">
        <v>81.4548</v>
      </c>
    </row>
    <row r="3432" spans="1:2">
      <c r="A3432" t="s">
        <v>2097</v>
      </c>
      <c r="B3432" s="3">
        <v>86.3576</v>
      </c>
    </row>
    <row r="3433" spans="1:2">
      <c r="A3433" t="s">
        <v>5433</v>
      </c>
      <c r="B3433" s="3">
        <v>74.6705</v>
      </c>
    </row>
    <row r="3434" spans="1:2">
      <c r="A3434" t="s">
        <v>5434</v>
      </c>
      <c r="B3434" s="3">
        <v>90.7325</v>
      </c>
    </row>
    <row r="3435" spans="1:2">
      <c r="A3435" t="s">
        <v>5435</v>
      </c>
      <c r="B3435" s="3">
        <v>72.9356</v>
      </c>
    </row>
    <row r="3436" spans="1:2">
      <c r="A3436" t="s">
        <v>5436</v>
      </c>
      <c r="B3436" s="3">
        <v>73.6927</v>
      </c>
    </row>
    <row r="3437" spans="1:2">
      <c r="A3437" t="s">
        <v>5437</v>
      </c>
      <c r="B3437" s="3">
        <v>73.2093</v>
      </c>
    </row>
    <row r="3438" spans="1:2">
      <c r="A3438" t="s">
        <v>5438</v>
      </c>
      <c r="B3438" s="3">
        <v>91.8599</v>
      </c>
    </row>
    <row r="3439" spans="1:2">
      <c r="A3439" t="s">
        <v>5439</v>
      </c>
      <c r="B3439" s="3">
        <v>98.8333</v>
      </c>
    </row>
    <row r="3440" spans="1:2">
      <c r="A3440" t="s">
        <v>5440</v>
      </c>
      <c r="B3440" s="3">
        <v>98.6885</v>
      </c>
    </row>
    <row r="3441" spans="1:2">
      <c r="A3441" t="s">
        <v>5441</v>
      </c>
      <c r="B3441" s="3">
        <v>73.1441</v>
      </c>
    </row>
    <row r="3442" spans="1:2">
      <c r="A3442" t="s">
        <v>5442</v>
      </c>
      <c r="B3442" s="3">
        <v>97.9582</v>
      </c>
    </row>
    <row r="3443" spans="1:2">
      <c r="A3443" t="s">
        <v>5443</v>
      </c>
      <c r="B3443" s="3">
        <v>76.31</v>
      </c>
    </row>
    <row r="3444" spans="1:2">
      <c r="A3444" t="s">
        <v>5444</v>
      </c>
      <c r="B3444" s="3">
        <v>72.2658</v>
      </c>
    </row>
    <row r="3445" spans="1:2">
      <c r="A3445" t="s">
        <v>5445</v>
      </c>
      <c r="B3445" s="3">
        <v>98.1663</v>
      </c>
    </row>
    <row r="3446" spans="1:2">
      <c r="A3446" t="s">
        <v>5446</v>
      </c>
      <c r="B3446" s="3">
        <v>74.5814</v>
      </c>
    </row>
    <row r="3447" spans="1:2">
      <c r="A3447" t="s">
        <v>5447</v>
      </c>
      <c r="B3447" s="3">
        <v>81.8033</v>
      </c>
    </row>
    <row r="3448" spans="1:2">
      <c r="A3448" t="s">
        <v>5448</v>
      </c>
      <c r="B3448" s="3">
        <v>72.2937</v>
      </c>
    </row>
    <row r="3449" spans="1:2">
      <c r="A3449" t="s">
        <v>5449</v>
      </c>
      <c r="B3449" s="3">
        <v>99.6477</v>
      </c>
    </row>
    <row r="3450" spans="1:2">
      <c r="A3450" t="s">
        <v>5450</v>
      </c>
      <c r="B3450" s="3">
        <v>99.4737</v>
      </c>
    </row>
    <row r="3451" spans="1:2">
      <c r="A3451" t="s">
        <v>5451</v>
      </c>
      <c r="B3451" s="3">
        <v>73.3464</v>
      </c>
    </row>
    <row r="3452" spans="1:2">
      <c r="A3452" t="s">
        <v>5452</v>
      </c>
      <c r="B3452" s="3">
        <v>78.6579</v>
      </c>
    </row>
    <row r="3453" spans="1:2">
      <c r="A3453" t="s">
        <v>5453</v>
      </c>
      <c r="B3453" s="3">
        <v>82.4901</v>
      </c>
    </row>
    <row r="3454" spans="1:2">
      <c r="A3454" t="s">
        <v>5454</v>
      </c>
      <c r="B3454" s="3">
        <v>80.5476</v>
      </c>
    </row>
    <row r="3455" spans="1:2">
      <c r="A3455" t="s">
        <v>5455</v>
      </c>
      <c r="B3455" s="3">
        <v>84.6861</v>
      </c>
    </row>
    <row r="3456" spans="1:2">
      <c r="A3456" t="s">
        <v>5456</v>
      </c>
      <c r="B3456" s="3">
        <v>80.8567</v>
      </c>
    </row>
    <row r="3457" spans="1:2">
      <c r="A3457" t="s">
        <v>5457</v>
      </c>
      <c r="B3457" s="3">
        <v>78.8238</v>
      </c>
    </row>
    <row r="3458" spans="1:2">
      <c r="A3458" t="s">
        <v>5458</v>
      </c>
      <c r="B3458" s="3">
        <v>75.0348</v>
      </c>
    </row>
    <row r="3459" spans="1:2">
      <c r="A3459" t="s">
        <v>5459</v>
      </c>
      <c r="B3459" s="3">
        <v>78.2282</v>
      </c>
    </row>
    <row r="3460" spans="1:2">
      <c r="A3460" t="s">
        <v>5460</v>
      </c>
      <c r="B3460" s="3">
        <v>81.3881</v>
      </c>
    </row>
    <row r="3461" spans="1:2">
      <c r="A3461" t="s">
        <v>5461</v>
      </c>
      <c r="B3461" s="3">
        <v>73.3607</v>
      </c>
    </row>
    <row r="3462" spans="1:2">
      <c r="A3462" t="s">
        <v>5462</v>
      </c>
      <c r="B3462" s="3">
        <v>84.1389</v>
      </c>
    </row>
    <row r="3463" spans="1:2">
      <c r="A3463" t="s">
        <v>5463</v>
      </c>
      <c r="B3463" s="3">
        <v>77.3859</v>
      </c>
    </row>
    <row r="3464" spans="1:2">
      <c r="A3464" t="s">
        <v>5464</v>
      </c>
      <c r="B3464" s="3">
        <v>75.1409</v>
      </c>
    </row>
    <row r="3465" spans="1:2">
      <c r="A3465" t="s">
        <v>5465</v>
      </c>
      <c r="B3465" s="3">
        <v>96.3753</v>
      </c>
    </row>
    <row r="3466" spans="1:2">
      <c r="A3466" t="s">
        <v>5466</v>
      </c>
      <c r="B3466" s="3">
        <v>94.9993</v>
      </c>
    </row>
    <row r="3467" spans="1:2">
      <c r="A3467" t="s">
        <v>5467</v>
      </c>
      <c r="B3467" s="3">
        <v>98.0696</v>
      </c>
    </row>
    <row r="3468" spans="1:2">
      <c r="A3468" t="s">
        <v>5468</v>
      </c>
      <c r="B3468" s="3">
        <v>75.399</v>
      </c>
    </row>
    <row r="3469" spans="1:2">
      <c r="A3469" t="s">
        <v>5469</v>
      </c>
      <c r="B3469" s="3">
        <v>74.7417</v>
      </c>
    </row>
    <row r="3470" spans="1:2">
      <c r="A3470" t="s">
        <v>5470</v>
      </c>
      <c r="B3470" s="3">
        <v>78.2945</v>
      </c>
    </row>
    <row r="3471" spans="1:2">
      <c r="A3471" t="s">
        <v>5471</v>
      </c>
      <c r="B3471" s="3">
        <v>97.5416</v>
      </c>
    </row>
    <row r="3472" spans="1:2">
      <c r="A3472" t="s">
        <v>5472</v>
      </c>
      <c r="B3472" s="3">
        <v>82.4117</v>
      </c>
    </row>
    <row r="3473" spans="1:2">
      <c r="A3473" t="s">
        <v>5473</v>
      </c>
      <c r="B3473" s="3">
        <v>75.7824</v>
      </c>
    </row>
    <row r="3474" spans="1:2">
      <c r="A3474" t="s">
        <v>5474</v>
      </c>
      <c r="B3474" s="3">
        <v>72.3689</v>
      </c>
    </row>
    <row r="3475" spans="1:2">
      <c r="A3475" t="s">
        <v>5475</v>
      </c>
      <c r="B3475" s="3">
        <v>80.7518</v>
      </c>
    </row>
    <row r="3476" spans="1:2">
      <c r="A3476" t="s">
        <v>5476</v>
      </c>
      <c r="B3476" s="3">
        <v>95.8897</v>
      </c>
    </row>
    <row r="3477" spans="1:2">
      <c r="A3477" t="s">
        <v>5477</v>
      </c>
      <c r="B3477" s="3">
        <v>78.5099</v>
      </c>
    </row>
    <row r="3478" spans="1:2">
      <c r="A3478" t="s">
        <v>5478</v>
      </c>
      <c r="B3478" s="3">
        <v>79.7793</v>
      </c>
    </row>
    <row r="3479" spans="1:2">
      <c r="A3479" t="s">
        <v>5479</v>
      </c>
      <c r="B3479" s="3">
        <v>95.8163</v>
      </c>
    </row>
    <row r="3480" spans="1:2">
      <c r="A3480" t="s">
        <v>5480</v>
      </c>
      <c r="B3480" s="3">
        <v>92.8556</v>
      </c>
    </row>
    <row r="3481" spans="1:2">
      <c r="A3481" t="s">
        <v>5481</v>
      </c>
      <c r="B3481" s="3">
        <v>82.9184</v>
      </c>
    </row>
    <row r="3482" spans="1:2">
      <c r="A3482" t="s">
        <v>5482</v>
      </c>
      <c r="B3482" s="3">
        <v>74.7984</v>
      </c>
    </row>
    <row r="3483" spans="1:2">
      <c r="A3483" t="s">
        <v>5483</v>
      </c>
      <c r="B3483" s="3">
        <v>75.9483</v>
      </c>
    </row>
    <row r="3484" spans="1:2">
      <c r="A3484" t="s">
        <v>5484</v>
      </c>
      <c r="B3484" s="3">
        <v>98.3724</v>
      </c>
    </row>
    <row r="3485" spans="1:2">
      <c r="A3485" t="s">
        <v>5485</v>
      </c>
      <c r="B3485" s="3">
        <v>78.7409</v>
      </c>
    </row>
    <row r="3486" spans="1:2">
      <c r="A3486" t="s">
        <v>5486</v>
      </c>
      <c r="B3486" s="3">
        <v>72.8944</v>
      </c>
    </row>
    <row r="3487" spans="1:2">
      <c r="A3487" t="s">
        <v>5487</v>
      </c>
      <c r="B3487" s="3">
        <v>78.8937</v>
      </c>
    </row>
    <row r="3488" spans="1:2">
      <c r="A3488" t="s">
        <v>5488</v>
      </c>
      <c r="B3488" s="3">
        <v>99.8274</v>
      </c>
    </row>
    <row r="3489" spans="1:2">
      <c r="A3489" t="s">
        <v>5489</v>
      </c>
      <c r="B3489" s="3">
        <v>80.4932</v>
      </c>
    </row>
    <row r="3490" spans="1:2">
      <c r="A3490" t="s">
        <v>5490</v>
      </c>
      <c r="B3490" s="3">
        <v>75.2906</v>
      </c>
    </row>
    <row r="3491" spans="1:2">
      <c r="A3491" t="s">
        <v>5491</v>
      </c>
      <c r="B3491" s="3">
        <v>76.6361</v>
      </c>
    </row>
    <row r="3492" spans="1:2">
      <c r="A3492" t="s">
        <v>5492</v>
      </c>
      <c r="B3492" s="3">
        <v>82.6311</v>
      </c>
    </row>
    <row r="3493" spans="1:2">
      <c r="A3493" t="s">
        <v>5493</v>
      </c>
      <c r="B3493" s="3">
        <v>81.2899</v>
      </c>
    </row>
    <row r="3494" spans="1:2">
      <c r="A3494" t="s">
        <v>5494</v>
      </c>
      <c r="B3494" s="3">
        <v>79.8258</v>
      </c>
    </row>
    <row r="3495" spans="1:2">
      <c r="A3495" t="s">
        <v>5495</v>
      </c>
      <c r="B3495" s="3">
        <v>78.3713</v>
      </c>
    </row>
    <row r="3496" spans="1:2">
      <c r="A3496" t="s">
        <v>5496</v>
      </c>
      <c r="B3496" s="3">
        <v>74.0754</v>
      </c>
    </row>
    <row r="3497" spans="1:2">
      <c r="A3497" t="s">
        <v>5497</v>
      </c>
      <c r="B3497" s="3">
        <v>75.5534</v>
      </c>
    </row>
    <row r="3498" spans="1:2">
      <c r="A3498" t="s">
        <v>5498</v>
      </c>
      <c r="B3498" s="3">
        <v>98.7608</v>
      </c>
    </row>
    <row r="3499" spans="1:2">
      <c r="A3499" t="s">
        <v>5499</v>
      </c>
      <c r="B3499" s="3">
        <v>74.1336</v>
      </c>
    </row>
    <row r="3500" spans="1:2">
      <c r="A3500" t="s">
        <v>5500</v>
      </c>
      <c r="B3500" s="3">
        <v>96.8961</v>
      </c>
    </row>
    <row r="3501" spans="1:2">
      <c r="A3501" t="s">
        <v>5501</v>
      </c>
      <c r="B3501" s="3">
        <v>78.1488</v>
      </c>
    </row>
    <row r="3502" spans="1:2">
      <c r="A3502" t="s">
        <v>5502</v>
      </c>
      <c r="B3502" s="3">
        <v>92.1298</v>
      </c>
    </row>
    <row r="3503" spans="1:2">
      <c r="A3503" t="s">
        <v>5503</v>
      </c>
      <c r="B3503" s="3">
        <v>76.6085</v>
      </c>
    </row>
    <row r="3504" spans="1:2">
      <c r="A3504" t="s">
        <v>5504</v>
      </c>
      <c r="B3504" s="3">
        <v>72.6199</v>
      </c>
    </row>
    <row r="3505" spans="1:2">
      <c r="A3505" t="s">
        <v>5505</v>
      </c>
      <c r="B3505" s="3">
        <v>72.7974</v>
      </c>
    </row>
    <row r="3506" spans="1:2">
      <c r="A3506" t="s">
        <v>5506</v>
      </c>
      <c r="B3506" s="3">
        <v>78.5115</v>
      </c>
    </row>
    <row r="3507" spans="1:2">
      <c r="A3507" t="s">
        <v>5507</v>
      </c>
      <c r="B3507" s="3">
        <v>73.1951</v>
      </c>
    </row>
    <row r="3508" spans="1:2">
      <c r="A3508" t="s">
        <v>5508</v>
      </c>
      <c r="B3508" s="3">
        <v>82.1074</v>
      </c>
    </row>
    <row r="3509" spans="1:2">
      <c r="A3509" t="s">
        <v>5509</v>
      </c>
      <c r="B3509" s="3">
        <v>78.2553</v>
      </c>
    </row>
    <row r="3510" spans="1:2">
      <c r="A3510" t="s">
        <v>5510</v>
      </c>
      <c r="B3510" s="3">
        <v>77.57</v>
      </c>
    </row>
    <row r="3511" spans="1:2">
      <c r="A3511" t="s">
        <v>5511</v>
      </c>
      <c r="B3511" s="3">
        <v>82.9893</v>
      </c>
    </row>
    <row r="3512" spans="1:2">
      <c r="A3512" t="s">
        <v>5512</v>
      </c>
      <c r="B3512" s="3">
        <v>82.0216</v>
      </c>
    </row>
    <row r="3513" spans="1:2">
      <c r="A3513" t="s">
        <v>5513</v>
      </c>
      <c r="B3513" s="3">
        <v>82.1572</v>
      </c>
    </row>
    <row r="3514" spans="1:2">
      <c r="A3514" t="s">
        <v>5514</v>
      </c>
      <c r="B3514" s="3">
        <v>85.6219</v>
      </c>
    </row>
    <row r="3515" spans="1:2">
      <c r="A3515" t="s">
        <v>5515</v>
      </c>
      <c r="B3515" s="3">
        <v>73.7175</v>
      </c>
    </row>
    <row r="3516" spans="1:2">
      <c r="A3516" t="s">
        <v>5516</v>
      </c>
      <c r="B3516" s="3">
        <v>74.4336</v>
      </c>
    </row>
    <row r="3517" spans="1:2">
      <c r="A3517" t="s">
        <v>5517</v>
      </c>
      <c r="B3517" s="3">
        <v>96.1467</v>
      </c>
    </row>
    <row r="3518" spans="1:2">
      <c r="A3518" t="s">
        <v>359</v>
      </c>
      <c r="B3518" s="3">
        <v>83.4943</v>
      </c>
    </row>
    <row r="3519" spans="1:2">
      <c r="A3519" t="s">
        <v>5518</v>
      </c>
      <c r="B3519" s="3">
        <v>74.1416</v>
      </c>
    </row>
    <row r="3520" spans="1:2">
      <c r="A3520" t="s">
        <v>5519</v>
      </c>
      <c r="B3520" s="3">
        <v>99.3744</v>
      </c>
    </row>
    <row r="3521" spans="1:2">
      <c r="A3521" t="s">
        <v>5520</v>
      </c>
      <c r="B3521" s="3">
        <v>78.6103</v>
      </c>
    </row>
    <row r="3522" spans="1:2">
      <c r="A3522" t="s">
        <v>5521</v>
      </c>
      <c r="B3522" s="3">
        <v>79.619</v>
      </c>
    </row>
    <row r="3523" spans="1:2">
      <c r="A3523" t="s">
        <v>5522</v>
      </c>
      <c r="B3523" s="3">
        <v>98.7984</v>
      </c>
    </row>
    <row r="3524" spans="1:2">
      <c r="A3524" t="s">
        <v>5523</v>
      </c>
      <c r="B3524" s="3">
        <v>77.4894</v>
      </c>
    </row>
    <row r="3525" spans="1:2">
      <c r="A3525" t="s">
        <v>5524</v>
      </c>
      <c r="B3525" s="3">
        <v>74.9406</v>
      </c>
    </row>
    <row r="3526" spans="1:2">
      <c r="A3526" t="s">
        <v>5525</v>
      </c>
      <c r="B3526" s="3">
        <v>99.4734</v>
      </c>
    </row>
    <row r="3527" spans="1:2">
      <c r="A3527" t="s">
        <v>5526</v>
      </c>
      <c r="B3527" s="3">
        <v>78.1764</v>
      </c>
    </row>
    <row r="3528" spans="1:2">
      <c r="A3528" t="s">
        <v>5527</v>
      </c>
      <c r="B3528" s="3">
        <v>74.0682</v>
      </c>
    </row>
    <row r="3529" spans="1:2">
      <c r="A3529" t="s">
        <v>5528</v>
      </c>
      <c r="B3529" s="3">
        <v>86.2963</v>
      </c>
    </row>
    <row r="3530" spans="1:2">
      <c r="A3530" t="s">
        <v>794</v>
      </c>
      <c r="B3530" s="3">
        <v>96.4672</v>
      </c>
    </row>
    <row r="3531" spans="1:2">
      <c r="A3531" t="s">
        <v>5529</v>
      </c>
      <c r="B3531" s="3">
        <v>75.7305</v>
      </c>
    </row>
    <row r="3532" spans="1:2">
      <c r="A3532" t="s">
        <v>5530</v>
      </c>
      <c r="B3532" s="3">
        <v>75.6585</v>
      </c>
    </row>
    <row r="3533" spans="1:2">
      <c r="A3533" t="s">
        <v>5531</v>
      </c>
      <c r="B3533" s="3">
        <v>98.8486</v>
      </c>
    </row>
    <row r="3534" spans="1:2">
      <c r="A3534" t="s">
        <v>5532</v>
      </c>
      <c r="B3534" s="3">
        <v>72.7212</v>
      </c>
    </row>
    <row r="3535" spans="1:2">
      <c r="A3535" t="s">
        <v>5533</v>
      </c>
      <c r="B3535" s="3">
        <v>79.3935</v>
      </c>
    </row>
    <row r="3536" spans="1:2">
      <c r="A3536" t="s">
        <v>5534</v>
      </c>
      <c r="B3536" s="3">
        <v>84.9142</v>
      </c>
    </row>
    <row r="3537" spans="1:2">
      <c r="A3537" t="s">
        <v>5535</v>
      </c>
      <c r="B3537" s="3">
        <v>77.5829</v>
      </c>
    </row>
    <row r="3538" spans="1:2">
      <c r="A3538" t="s">
        <v>5536</v>
      </c>
      <c r="B3538" s="3">
        <v>85.8912</v>
      </c>
    </row>
    <row r="3539" spans="1:2">
      <c r="A3539" t="s">
        <v>5537</v>
      </c>
      <c r="B3539" s="3">
        <v>98.8815</v>
      </c>
    </row>
    <row r="3540" spans="1:2">
      <c r="A3540" t="s">
        <v>5538</v>
      </c>
      <c r="B3540" s="3">
        <v>73.8049</v>
      </c>
    </row>
    <row r="3541" spans="1:2">
      <c r="A3541" t="s">
        <v>5539</v>
      </c>
      <c r="B3541" s="3">
        <v>86.9019</v>
      </c>
    </row>
    <row r="3542" spans="1:2">
      <c r="A3542" t="s">
        <v>5540</v>
      </c>
      <c r="B3542" s="3">
        <v>78.6774</v>
      </c>
    </row>
    <row r="3543" spans="1:2">
      <c r="A3543" t="s">
        <v>5541</v>
      </c>
      <c r="B3543" s="3">
        <v>92.1961</v>
      </c>
    </row>
    <row r="3544" spans="1:2">
      <c r="A3544" t="s">
        <v>5542</v>
      </c>
      <c r="B3544" s="3">
        <v>73.7094</v>
      </c>
    </row>
    <row r="3545" spans="1:2">
      <c r="A3545" t="s">
        <v>5543</v>
      </c>
      <c r="B3545" s="3">
        <v>99.6815</v>
      </c>
    </row>
    <row r="3546" spans="1:2">
      <c r="A3546" t="s">
        <v>5544</v>
      </c>
      <c r="B3546" s="3">
        <v>81.7112</v>
      </c>
    </row>
    <row r="3547" spans="1:2">
      <c r="A3547" t="s">
        <v>5545</v>
      </c>
      <c r="B3547" s="3">
        <v>72.6544</v>
      </c>
    </row>
    <row r="3548" spans="1:2">
      <c r="A3548" t="s">
        <v>5546</v>
      </c>
      <c r="B3548" s="3">
        <v>97.6169</v>
      </c>
    </row>
    <row r="3549" spans="1:2">
      <c r="A3549" t="s">
        <v>5547</v>
      </c>
      <c r="B3549" s="3">
        <v>81.8952</v>
      </c>
    </row>
    <row r="3550" spans="1:2">
      <c r="A3550" t="s">
        <v>5548</v>
      </c>
      <c r="B3550" s="3">
        <v>72.7151</v>
      </c>
    </row>
    <row r="3551" spans="1:2">
      <c r="A3551" t="s">
        <v>5549</v>
      </c>
      <c r="B3551" s="3">
        <v>94.3988</v>
      </c>
    </row>
    <row r="3552" spans="1:2">
      <c r="A3552" t="s">
        <v>5550</v>
      </c>
      <c r="B3552" s="3">
        <v>74.4246</v>
      </c>
    </row>
    <row r="3553" spans="1:2">
      <c r="A3553" t="s">
        <v>5551</v>
      </c>
      <c r="B3553" s="3">
        <v>84.8381</v>
      </c>
    </row>
    <row r="3554" spans="1:2">
      <c r="A3554" t="s">
        <v>5552</v>
      </c>
      <c r="B3554" s="3">
        <v>74.591</v>
      </c>
    </row>
    <row r="3555" spans="1:2">
      <c r="A3555" t="s">
        <v>5553</v>
      </c>
      <c r="B3555" s="3">
        <v>77.007</v>
      </c>
    </row>
    <row r="3556" spans="1:2">
      <c r="A3556" t="s">
        <v>5554</v>
      </c>
      <c r="B3556" s="3">
        <v>73.8533</v>
      </c>
    </row>
    <row r="3557" spans="1:2">
      <c r="A3557" t="s">
        <v>5555</v>
      </c>
      <c r="B3557" s="3">
        <v>73.1904</v>
      </c>
    </row>
    <row r="3558" spans="1:2">
      <c r="A3558" t="s">
        <v>5556</v>
      </c>
      <c r="B3558" s="3">
        <v>75.4969</v>
      </c>
    </row>
    <row r="3559" spans="1:2">
      <c r="A3559" t="s">
        <v>5557</v>
      </c>
      <c r="B3559" s="3">
        <v>76.9268</v>
      </c>
    </row>
    <row r="3560" spans="1:2">
      <c r="A3560" t="s">
        <v>5558</v>
      </c>
      <c r="B3560" s="3">
        <v>75.3208</v>
      </c>
    </row>
    <row r="3561" spans="1:2">
      <c r="A3561" t="s">
        <v>5559</v>
      </c>
      <c r="B3561" s="3">
        <v>80.6776</v>
      </c>
    </row>
    <row r="3562" spans="1:2">
      <c r="A3562" t="s">
        <v>5560</v>
      </c>
      <c r="B3562" s="3">
        <v>76.5979</v>
      </c>
    </row>
    <row r="3563" spans="1:2">
      <c r="A3563" t="s">
        <v>5561</v>
      </c>
      <c r="B3563" s="3">
        <v>75.8616</v>
      </c>
    </row>
    <row r="3564" spans="1:2">
      <c r="A3564" t="s">
        <v>5562</v>
      </c>
      <c r="B3564" s="3">
        <v>97.0508</v>
      </c>
    </row>
    <row r="3565" spans="1:2">
      <c r="A3565" t="s">
        <v>5563</v>
      </c>
      <c r="B3565" s="3">
        <v>99.6703</v>
      </c>
    </row>
    <row r="3566" spans="1:2">
      <c r="A3566" t="s">
        <v>5564</v>
      </c>
      <c r="B3566" s="3">
        <v>81.0197</v>
      </c>
    </row>
    <row r="3567" spans="1:2">
      <c r="A3567" t="s">
        <v>5565</v>
      </c>
      <c r="B3567" s="3">
        <v>77.4352</v>
      </c>
    </row>
    <row r="3568" spans="1:2">
      <c r="A3568" t="s">
        <v>5566</v>
      </c>
      <c r="B3568" s="3">
        <v>75.5891</v>
      </c>
    </row>
    <row r="3569" spans="1:2">
      <c r="A3569" t="s">
        <v>5567</v>
      </c>
      <c r="B3569" s="3">
        <v>72.6484</v>
      </c>
    </row>
    <row r="3570" spans="1:2">
      <c r="A3570" t="s">
        <v>5568</v>
      </c>
      <c r="B3570" s="3">
        <v>72.4343</v>
      </c>
    </row>
    <row r="3571" spans="1:2">
      <c r="A3571" t="s">
        <v>5569</v>
      </c>
      <c r="B3571" s="3">
        <v>95.0123</v>
      </c>
    </row>
    <row r="3572" spans="1:2">
      <c r="A3572" t="s">
        <v>5570</v>
      </c>
      <c r="B3572" s="3">
        <v>75.4809</v>
      </c>
    </row>
    <row r="3573" spans="1:2">
      <c r="A3573" t="s">
        <v>5571</v>
      </c>
      <c r="B3573" s="3">
        <v>80.4389</v>
      </c>
    </row>
    <row r="3574" spans="1:2">
      <c r="A3574" t="s">
        <v>5572</v>
      </c>
      <c r="B3574" s="3">
        <v>78.0838</v>
      </c>
    </row>
    <row r="3575" spans="1:2">
      <c r="A3575" t="s">
        <v>5573</v>
      </c>
      <c r="B3575" s="3">
        <v>99.672</v>
      </c>
    </row>
    <row r="3576" spans="1:2">
      <c r="A3576" t="s">
        <v>5574</v>
      </c>
      <c r="B3576" s="3">
        <v>92.1862</v>
      </c>
    </row>
    <row r="3577" spans="1:2">
      <c r="A3577" t="s">
        <v>5575</v>
      </c>
      <c r="B3577" s="3">
        <v>95.8393</v>
      </c>
    </row>
    <row r="3578" spans="1:2">
      <c r="A3578" t="s">
        <v>5576</v>
      </c>
      <c r="B3578" s="3">
        <v>78.663</v>
      </c>
    </row>
    <row r="3579" spans="1:2">
      <c r="A3579" t="s">
        <v>5577</v>
      </c>
      <c r="B3579" s="3">
        <v>97.4364</v>
      </c>
    </row>
    <row r="3580" spans="1:2">
      <c r="A3580" t="s">
        <v>5578</v>
      </c>
      <c r="B3580" s="3">
        <v>72.86</v>
      </c>
    </row>
    <row r="3581" spans="1:2">
      <c r="A3581" t="s">
        <v>5579</v>
      </c>
      <c r="B3581" s="3">
        <v>72.3205</v>
      </c>
    </row>
    <row r="3582" spans="1:2">
      <c r="A3582" t="s">
        <v>1182</v>
      </c>
      <c r="B3582" s="3">
        <v>98.1964</v>
      </c>
    </row>
    <row r="3583" spans="1:2">
      <c r="A3583" t="s">
        <v>5580</v>
      </c>
      <c r="B3583" s="3">
        <v>91.5703</v>
      </c>
    </row>
    <row r="3584" spans="1:2">
      <c r="A3584" t="s">
        <v>1081</v>
      </c>
      <c r="B3584" s="3">
        <v>79.1792</v>
      </c>
    </row>
    <row r="3585" spans="1:2">
      <c r="A3585" t="s">
        <v>5581</v>
      </c>
      <c r="B3585" s="3">
        <v>72.5167</v>
      </c>
    </row>
    <row r="3586" spans="1:2">
      <c r="A3586" t="s">
        <v>5582</v>
      </c>
      <c r="B3586" s="3">
        <v>80.6083</v>
      </c>
    </row>
    <row r="3587" spans="1:2">
      <c r="A3587" t="s">
        <v>5583</v>
      </c>
      <c r="B3587" s="3">
        <v>72.7756</v>
      </c>
    </row>
    <row r="3588" spans="1:2">
      <c r="A3588" t="s">
        <v>5584</v>
      </c>
      <c r="B3588" s="3">
        <v>72.1721</v>
      </c>
    </row>
    <row r="3589" spans="1:2">
      <c r="A3589" t="s">
        <v>5585</v>
      </c>
      <c r="B3589" s="3">
        <v>78.7704</v>
      </c>
    </row>
    <row r="3590" spans="1:2">
      <c r="A3590" t="s">
        <v>5586</v>
      </c>
      <c r="B3590" s="3">
        <v>74.2682</v>
      </c>
    </row>
    <row r="3591" spans="1:2">
      <c r="A3591" t="s">
        <v>5587</v>
      </c>
      <c r="B3591" s="3">
        <v>75.7241</v>
      </c>
    </row>
    <row r="3592" spans="1:2">
      <c r="A3592" t="s">
        <v>5588</v>
      </c>
      <c r="B3592" s="3">
        <v>77.8097</v>
      </c>
    </row>
    <row r="3593" spans="1:2">
      <c r="A3593" t="s">
        <v>5589</v>
      </c>
      <c r="B3593" s="3">
        <v>76.3699</v>
      </c>
    </row>
    <row r="3594" spans="1:2">
      <c r="A3594" t="s">
        <v>5590</v>
      </c>
      <c r="B3594" s="3">
        <v>73.8721</v>
      </c>
    </row>
    <row r="3595" spans="1:2">
      <c r="A3595" t="s">
        <v>5591</v>
      </c>
      <c r="B3595" s="3">
        <v>79.8666</v>
      </c>
    </row>
    <row r="3596" spans="1:2">
      <c r="A3596" t="s">
        <v>5592</v>
      </c>
      <c r="B3596" s="3">
        <v>98.0315</v>
      </c>
    </row>
    <row r="3597" spans="1:2">
      <c r="A3597" t="s">
        <v>5593</v>
      </c>
      <c r="B3597" s="3">
        <v>75.226</v>
      </c>
    </row>
    <row r="3598" spans="1:2">
      <c r="A3598" t="s">
        <v>5594</v>
      </c>
      <c r="B3598" s="3">
        <v>84.1508</v>
      </c>
    </row>
    <row r="3599" spans="1:2">
      <c r="A3599" t="s">
        <v>5595</v>
      </c>
      <c r="B3599" s="3">
        <v>80.1439</v>
      </c>
    </row>
    <row r="3600" spans="1:2">
      <c r="A3600" t="s">
        <v>5596</v>
      </c>
      <c r="B3600" s="3">
        <v>75.0806</v>
      </c>
    </row>
    <row r="3601" spans="1:2">
      <c r="A3601" t="s">
        <v>5597</v>
      </c>
      <c r="B3601" s="3">
        <v>95.1139</v>
      </c>
    </row>
    <row r="3602" spans="1:2">
      <c r="A3602" t="s">
        <v>5598</v>
      </c>
      <c r="B3602" s="3">
        <v>82.7516</v>
      </c>
    </row>
    <row r="3603" spans="1:2">
      <c r="A3603" t="s">
        <v>5599</v>
      </c>
      <c r="B3603" s="3">
        <v>75.0089</v>
      </c>
    </row>
    <row r="3604" spans="1:2">
      <c r="A3604" t="s">
        <v>5600</v>
      </c>
      <c r="B3604" s="3">
        <v>82.4071</v>
      </c>
    </row>
    <row r="3605" spans="1:2">
      <c r="A3605" t="s">
        <v>5601</v>
      </c>
      <c r="B3605" s="3">
        <v>75.3404</v>
      </c>
    </row>
    <row r="3606" spans="1:2">
      <c r="A3606" t="s">
        <v>5602</v>
      </c>
      <c r="B3606" s="3">
        <v>74.2708</v>
      </c>
    </row>
    <row r="3607" spans="1:2">
      <c r="A3607" t="s">
        <v>5603</v>
      </c>
      <c r="B3607" s="3">
        <v>77.9895</v>
      </c>
    </row>
    <row r="3608" spans="1:2">
      <c r="A3608" t="s">
        <v>5604</v>
      </c>
      <c r="B3608" s="3">
        <v>74.1828</v>
      </c>
    </row>
    <row r="3609" spans="1:2">
      <c r="A3609" t="s">
        <v>5605</v>
      </c>
      <c r="B3609" s="3">
        <v>75.9501</v>
      </c>
    </row>
    <row r="3610" spans="1:2">
      <c r="A3610" t="s">
        <v>5606</v>
      </c>
      <c r="B3610" s="3">
        <v>74.5397</v>
      </c>
    </row>
    <row r="3611" spans="1:2">
      <c r="A3611" t="s">
        <v>5607</v>
      </c>
      <c r="B3611" s="3">
        <v>93.5435</v>
      </c>
    </row>
    <row r="3612" spans="1:2">
      <c r="A3612" t="s">
        <v>5608</v>
      </c>
      <c r="B3612" s="3">
        <v>95.247</v>
      </c>
    </row>
    <row r="3613" spans="1:2">
      <c r="A3613" t="s">
        <v>5609</v>
      </c>
      <c r="B3613" s="3">
        <v>73.8387</v>
      </c>
    </row>
    <row r="3614" spans="1:2">
      <c r="A3614" t="s">
        <v>5610</v>
      </c>
      <c r="B3614" s="3">
        <v>97.6097</v>
      </c>
    </row>
    <row r="3615" spans="1:2">
      <c r="A3615" t="s">
        <v>5611</v>
      </c>
      <c r="B3615" s="3">
        <v>82.8359</v>
      </c>
    </row>
    <row r="3616" spans="1:2">
      <c r="A3616" t="s">
        <v>5612</v>
      </c>
      <c r="B3616" s="3">
        <v>82.9205</v>
      </c>
    </row>
    <row r="3617" spans="1:2">
      <c r="A3617" t="s">
        <v>5613</v>
      </c>
      <c r="B3617" s="3">
        <v>99.1549</v>
      </c>
    </row>
    <row r="3618" spans="1:2">
      <c r="A3618" t="s">
        <v>5614</v>
      </c>
      <c r="B3618" s="3">
        <v>98.1145</v>
      </c>
    </row>
    <row r="3619" spans="1:2">
      <c r="A3619" t="s">
        <v>5615</v>
      </c>
      <c r="B3619" s="3">
        <v>99.8402</v>
      </c>
    </row>
    <row r="3620" spans="1:2">
      <c r="A3620" t="s">
        <v>5616</v>
      </c>
      <c r="B3620" s="3">
        <v>83.8881</v>
      </c>
    </row>
    <row r="3621" spans="1:2">
      <c r="A3621" t="s">
        <v>5617</v>
      </c>
      <c r="B3621" s="3">
        <v>82.842</v>
      </c>
    </row>
    <row r="3622" spans="1:2">
      <c r="A3622" t="s">
        <v>5618</v>
      </c>
      <c r="B3622" s="3">
        <v>75.7538</v>
      </c>
    </row>
    <row r="3623" spans="1:2">
      <c r="A3623" t="s">
        <v>5619</v>
      </c>
      <c r="B3623" s="3">
        <v>76.2402</v>
      </c>
    </row>
    <row r="3624" spans="1:2">
      <c r="A3624" t="s">
        <v>5620</v>
      </c>
      <c r="B3624" s="3">
        <v>85.2258</v>
      </c>
    </row>
    <row r="3625" spans="1:2">
      <c r="A3625" t="s">
        <v>5621</v>
      </c>
      <c r="B3625" s="3">
        <v>72.0927</v>
      </c>
    </row>
    <row r="3626" spans="1:2">
      <c r="A3626" t="s">
        <v>5622</v>
      </c>
      <c r="B3626" s="3">
        <v>76.2996</v>
      </c>
    </row>
    <row r="3627" spans="1:2">
      <c r="A3627" t="s">
        <v>5623</v>
      </c>
      <c r="B3627" s="3">
        <v>87.7597</v>
      </c>
    </row>
    <row r="3628" spans="1:2">
      <c r="A3628" t="s">
        <v>5624</v>
      </c>
      <c r="B3628" s="3">
        <v>96.3219</v>
      </c>
    </row>
    <row r="3629" spans="1:2">
      <c r="A3629" t="s">
        <v>1713</v>
      </c>
      <c r="B3629" s="3">
        <v>82.0285</v>
      </c>
    </row>
    <row r="3630" spans="1:2">
      <c r="A3630" t="s">
        <v>5625</v>
      </c>
      <c r="B3630" s="3">
        <v>95.9624</v>
      </c>
    </row>
    <row r="3631" spans="1:2">
      <c r="A3631" t="s">
        <v>5626</v>
      </c>
      <c r="B3631" s="3">
        <v>93.4493</v>
      </c>
    </row>
    <row r="3632" spans="1:2">
      <c r="A3632" t="s">
        <v>5627</v>
      </c>
      <c r="B3632" s="3">
        <v>74.2764</v>
      </c>
    </row>
    <row r="3633" spans="1:2">
      <c r="A3633" t="s">
        <v>5628</v>
      </c>
      <c r="B3633" s="3">
        <v>81.1893</v>
      </c>
    </row>
    <row r="3634" spans="1:2">
      <c r="A3634" t="s">
        <v>5629</v>
      </c>
      <c r="B3634" s="3">
        <v>76.6151</v>
      </c>
    </row>
    <row r="3635" spans="1:2">
      <c r="A3635" t="s">
        <v>5630</v>
      </c>
      <c r="B3635" s="3">
        <v>88.2622</v>
      </c>
    </row>
    <row r="3636" spans="1:2">
      <c r="A3636" t="s">
        <v>5631</v>
      </c>
      <c r="B3636" s="3">
        <v>98.1385</v>
      </c>
    </row>
    <row r="3637" spans="1:2">
      <c r="A3637" t="s">
        <v>5632</v>
      </c>
      <c r="B3637" s="3">
        <v>72.3019</v>
      </c>
    </row>
    <row r="3638" spans="1:2">
      <c r="A3638" t="s">
        <v>5633</v>
      </c>
      <c r="B3638" s="3">
        <v>99.4615</v>
      </c>
    </row>
    <row r="3639" spans="1:2">
      <c r="A3639" t="s">
        <v>5634</v>
      </c>
      <c r="B3639" s="3">
        <v>99.9682</v>
      </c>
    </row>
    <row r="3640" spans="1:2">
      <c r="A3640" t="s">
        <v>5635</v>
      </c>
      <c r="B3640" s="3">
        <v>98.4172</v>
      </c>
    </row>
    <row r="3641" spans="1:2">
      <c r="A3641" t="s">
        <v>5636</v>
      </c>
      <c r="B3641" s="3">
        <v>92.3857</v>
      </c>
    </row>
    <row r="3642" spans="1:2">
      <c r="A3642" t="s">
        <v>5637</v>
      </c>
      <c r="B3642" s="3">
        <v>99.6019</v>
      </c>
    </row>
    <row r="3643" spans="1:2">
      <c r="A3643" t="s">
        <v>5638</v>
      </c>
      <c r="B3643" s="3">
        <v>99.5004</v>
      </c>
    </row>
    <row r="3644" spans="1:2">
      <c r="A3644" t="s">
        <v>5639</v>
      </c>
      <c r="B3644" s="3">
        <v>74.8982</v>
      </c>
    </row>
    <row r="3645" spans="1:2">
      <c r="A3645" t="s">
        <v>5640</v>
      </c>
      <c r="B3645" s="3">
        <v>79.6234</v>
      </c>
    </row>
    <row r="3646" spans="1:2">
      <c r="A3646" t="s">
        <v>5641</v>
      </c>
      <c r="B3646" s="3">
        <v>89.409</v>
      </c>
    </row>
    <row r="3647" spans="1:2">
      <c r="A3647" t="s">
        <v>5642</v>
      </c>
      <c r="B3647" s="3">
        <v>99.0584</v>
      </c>
    </row>
    <row r="3648" spans="1:2">
      <c r="A3648" t="s">
        <v>5643</v>
      </c>
      <c r="B3648" s="3">
        <v>75.2276</v>
      </c>
    </row>
    <row r="3649" spans="1:2">
      <c r="A3649" t="s">
        <v>5644</v>
      </c>
      <c r="B3649" s="3">
        <v>79.5028</v>
      </c>
    </row>
    <row r="3650" spans="1:2">
      <c r="A3650" t="s">
        <v>5645</v>
      </c>
      <c r="B3650" s="3">
        <v>94.4151</v>
      </c>
    </row>
    <row r="3651" spans="1:2">
      <c r="A3651" t="s">
        <v>5646</v>
      </c>
      <c r="B3651" s="3">
        <v>88.2781</v>
      </c>
    </row>
    <row r="3652" spans="1:2">
      <c r="A3652" t="s">
        <v>5647</v>
      </c>
      <c r="B3652" s="3">
        <v>72.7526</v>
      </c>
    </row>
    <row r="3653" spans="1:2">
      <c r="A3653" t="s">
        <v>5648</v>
      </c>
      <c r="B3653" s="3">
        <v>99.4425</v>
      </c>
    </row>
    <row r="3654" spans="1:2">
      <c r="A3654" t="s">
        <v>5649</v>
      </c>
      <c r="B3654" s="3">
        <v>84.0854</v>
      </c>
    </row>
    <row r="3655" spans="1:2">
      <c r="A3655" t="s">
        <v>5650</v>
      </c>
      <c r="B3655" s="3">
        <v>76.1342</v>
      </c>
    </row>
    <row r="3656" spans="1:2">
      <c r="A3656" t="s">
        <v>5651</v>
      </c>
      <c r="B3656" s="3">
        <v>94.8642</v>
      </c>
    </row>
    <row r="3657" spans="1:2">
      <c r="A3657" t="s">
        <v>5652</v>
      </c>
      <c r="B3657" s="3">
        <v>99.6951</v>
      </c>
    </row>
    <row r="3658" spans="1:2">
      <c r="A3658" t="s">
        <v>5653</v>
      </c>
      <c r="B3658" s="3">
        <v>78.4659</v>
      </c>
    </row>
    <row r="3659" spans="1:2">
      <c r="A3659" t="s">
        <v>5654</v>
      </c>
      <c r="B3659" s="3">
        <v>83.8581</v>
      </c>
    </row>
    <row r="3660" spans="1:2">
      <c r="A3660" t="s">
        <v>5655</v>
      </c>
      <c r="B3660" s="3">
        <v>99.4862</v>
      </c>
    </row>
    <row r="3661" spans="1:2">
      <c r="A3661" t="s">
        <v>5656</v>
      </c>
      <c r="B3661" s="3">
        <v>99.3482</v>
      </c>
    </row>
    <row r="3662" spans="1:2">
      <c r="A3662" t="s">
        <v>1991</v>
      </c>
      <c r="B3662" s="3">
        <v>95.5726</v>
      </c>
    </row>
    <row r="3663" spans="1:2">
      <c r="A3663" t="s">
        <v>363</v>
      </c>
      <c r="B3663" s="3">
        <v>75.8291</v>
      </c>
    </row>
    <row r="3664" spans="1:2">
      <c r="A3664" t="s">
        <v>5657</v>
      </c>
      <c r="B3664" s="3">
        <v>78.297</v>
      </c>
    </row>
    <row r="3665" spans="1:2">
      <c r="A3665" t="s">
        <v>5658</v>
      </c>
      <c r="B3665" s="3">
        <v>84.7602</v>
      </c>
    </row>
    <row r="3666" spans="1:2">
      <c r="A3666" t="s">
        <v>5659</v>
      </c>
      <c r="B3666" s="3">
        <v>84.8054</v>
      </c>
    </row>
    <row r="3667" spans="1:2">
      <c r="A3667" t="s">
        <v>5660</v>
      </c>
      <c r="B3667" s="3">
        <v>96.6153</v>
      </c>
    </row>
    <row r="3668" spans="1:2">
      <c r="A3668" t="s">
        <v>5661</v>
      </c>
      <c r="B3668" s="3">
        <v>99.9161</v>
      </c>
    </row>
    <row r="3669" spans="1:2">
      <c r="A3669" t="s">
        <v>5662</v>
      </c>
      <c r="B3669" s="3">
        <v>97.1704</v>
      </c>
    </row>
    <row r="3670" spans="1:2">
      <c r="A3670" t="s">
        <v>5663</v>
      </c>
      <c r="B3670" s="3">
        <v>74.9743</v>
      </c>
    </row>
    <row r="3671" spans="1:2">
      <c r="A3671" t="s">
        <v>5664</v>
      </c>
      <c r="B3671" s="3">
        <v>86.1842</v>
      </c>
    </row>
    <row r="3672" spans="1:2">
      <c r="A3672" t="s">
        <v>5665</v>
      </c>
      <c r="B3672" s="3">
        <v>73.9778</v>
      </c>
    </row>
    <row r="3673" spans="1:2">
      <c r="A3673" t="s">
        <v>5666</v>
      </c>
      <c r="B3673" s="3">
        <v>76.8133</v>
      </c>
    </row>
    <row r="3674" spans="1:2">
      <c r="A3674" t="s">
        <v>2073</v>
      </c>
      <c r="B3674" s="3">
        <v>99.7604</v>
      </c>
    </row>
    <row r="3675" spans="1:2">
      <c r="A3675" t="s">
        <v>5667</v>
      </c>
      <c r="B3675" s="3">
        <v>77.687</v>
      </c>
    </row>
    <row r="3676" spans="1:2">
      <c r="A3676" t="s">
        <v>5668</v>
      </c>
      <c r="B3676" s="3">
        <v>74.4686</v>
      </c>
    </row>
    <row r="3677" spans="1:2">
      <c r="A3677" t="s">
        <v>5669</v>
      </c>
      <c r="B3677" s="3">
        <v>91.7748</v>
      </c>
    </row>
    <row r="3678" spans="1:2">
      <c r="A3678" t="s">
        <v>5670</v>
      </c>
      <c r="B3678" s="3">
        <v>73.0735</v>
      </c>
    </row>
    <row r="3679" spans="1:2">
      <c r="A3679" t="s">
        <v>5671</v>
      </c>
      <c r="B3679" s="3">
        <v>79.416</v>
      </c>
    </row>
    <row r="3680" spans="1:2">
      <c r="A3680" t="s">
        <v>5672</v>
      </c>
      <c r="B3680" s="3">
        <v>81.0941</v>
      </c>
    </row>
    <row r="3681" spans="1:2">
      <c r="A3681" t="s">
        <v>5673</v>
      </c>
      <c r="B3681" s="3">
        <v>97.4559</v>
      </c>
    </row>
    <row r="3682" spans="1:2">
      <c r="A3682" t="s">
        <v>5674</v>
      </c>
      <c r="B3682" s="3">
        <v>74.135</v>
      </c>
    </row>
    <row r="3683" spans="1:2">
      <c r="A3683" t="s">
        <v>5675</v>
      </c>
      <c r="B3683" s="3">
        <v>88.9453</v>
      </c>
    </row>
    <row r="3684" spans="1:2">
      <c r="A3684" t="s">
        <v>5676</v>
      </c>
      <c r="B3684" s="3">
        <v>72.8364</v>
      </c>
    </row>
    <row r="3685" spans="1:2">
      <c r="A3685" t="s">
        <v>5677</v>
      </c>
      <c r="B3685" s="3">
        <v>77.2929</v>
      </c>
    </row>
    <row r="3686" spans="1:2">
      <c r="A3686" t="s">
        <v>5678</v>
      </c>
      <c r="B3686" s="3">
        <v>76.2046</v>
      </c>
    </row>
    <row r="3687" spans="1:2">
      <c r="A3687" t="s">
        <v>5679</v>
      </c>
      <c r="B3687" s="3">
        <v>94.9602</v>
      </c>
    </row>
    <row r="3688" spans="1:2">
      <c r="A3688" t="s">
        <v>5680</v>
      </c>
      <c r="B3688" s="3">
        <v>81.8977</v>
      </c>
    </row>
    <row r="3689" spans="1:2">
      <c r="A3689" t="s">
        <v>5681</v>
      </c>
      <c r="B3689" s="3">
        <v>79.8797</v>
      </c>
    </row>
    <row r="3690" spans="1:2">
      <c r="A3690" t="s">
        <v>5682</v>
      </c>
      <c r="B3690" s="3">
        <v>98.5209</v>
      </c>
    </row>
    <row r="3691" spans="1:2">
      <c r="A3691" t="s">
        <v>5683</v>
      </c>
      <c r="B3691" s="3">
        <v>99.9113</v>
      </c>
    </row>
    <row r="3692" spans="1:2">
      <c r="A3692" t="s">
        <v>5684</v>
      </c>
      <c r="B3692" s="3">
        <v>85.9159</v>
      </c>
    </row>
    <row r="3693" spans="1:2">
      <c r="A3693" t="s">
        <v>5685</v>
      </c>
      <c r="B3693" s="3">
        <v>98.1436</v>
      </c>
    </row>
    <row r="3694" spans="1:2">
      <c r="A3694" t="s">
        <v>5686</v>
      </c>
      <c r="B3694" s="3">
        <v>97.0816</v>
      </c>
    </row>
    <row r="3695" spans="1:2">
      <c r="A3695" t="s">
        <v>5687</v>
      </c>
      <c r="B3695" s="3">
        <v>97.5242</v>
      </c>
    </row>
    <row r="3696" spans="1:2">
      <c r="A3696" t="s">
        <v>5688</v>
      </c>
      <c r="B3696" s="3">
        <v>96.0232</v>
      </c>
    </row>
    <row r="3697" spans="1:2">
      <c r="A3697" t="s">
        <v>5689</v>
      </c>
      <c r="B3697" s="3">
        <v>87.1731</v>
      </c>
    </row>
    <row r="3698" spans="1:2">
      <c r="A3698" t="s">
        <v>5690</v>
      </c>
      <c r="B3698" s="3">
        <v>73.1214</v>
      </c>
    </row>
    <row r="3699" spans="1:2">
      <c r="A3699" t="s">
        <v>5691</v>
      </c>
      <c r="B3699" s="3">
        <v>74.3925</v>
      </c>
    </row>
    <row r="3700" spans="1:2">
      <c r="A3700" t="s">
        <v>5692</v>
      </c>
      <c r="B3700" s="3">
        <v>94.1341</v>
      </c>
    </row>
    <row r="3701" spans="1:2">
      <c r="A3701" t="s">
        <v>5693</v>
      </c>
      <c r="B3701" s="3">
        <v>83.1463</v>
      </c>
    </row>
    <row r="3702" spans="1:2">
      <c r="A3702" t="s">
        <v>5694</v>
      </c>
      <c r="B3702" s="3">
        <v>99.0209</v>
      </c>
    </row>
    <row r="3703" spans="1:2">
      <c r="A3703" t="s">
        <v>5695</v>
      </c>
      <c r="B3703" s="3">
        <v>76.1092</v>
      </c>
    </row>
    <row r="3704" spans="1:2">
      <c r="A3704" t="s">
        <v>5696</v>
      </c>
      <c r="B3704" s="3">
        <v>97.7517</v>
      </c>
    </row>
    <row r="3705" spans="1:2">
      <c r="A3705" t="s">
        <v>5697</v>
      </c>
      <c r="B3705" s="3">
        <v>93.1859</v>
      </c>
    </row>
    <row r="3706" spans="1:2">
      <c r="A3706" t="s">
        <v>5698</v>
      </c>
      <c r="B3706" s="3">
        <v>99.6045</v>
      </c>
    </row>
    <row r="3707" spans="1:2">
      <c r="A3707" t="s">
        <v>5699</v>
      </c>
      <c r="B3707" s="3">
        <v>98.209</v>
      </c>
    </row>
    <row r="3708" spans="1:2">
      <c r="A3708" t="s">
        <v>5700</v>
      </c>
      <c r="B3708" s="3">
        <v>81.1524</v>
      </c>
    </row>
    <row r="3709" spans="1:2">
      <c r="A3709" t="s">
        <v>5701</v>
      </c>
      <c r="B3709" s="3">
        <v>90.1816</v>
      </c>
    </row>
    <row r="3710" spans="1:2">
      <c r="A3710" t="s">
        <v>5702</v>
      </c>
      <c r="B3710" s="3">
        <v>99.008</v>
      </c>
    </row>
    <row r="3711" spans="1:2">
      <c r="A3711" t="s">
        <v>5703</v>
      </c>
      <c r="B3711" s="3">
        <v>85.5376</v>
      </c>
    </row>
    <row r="3712" spans="1:2">
      <c r="A3712" t="s">
        <v>5704</v>
      </c>
      <c r="B3712" s="3">
        <v>74.2555</v>
      </c>
    </row>
    <row r="3713" spans="1:2">
      <c r="A3713" t="s">
        <v>5705</v>
      </c>
      <c r="B3713" s="3">
        <v>97.743</v>
      </c>
    </row>
    <row r="3714" spans="1:2">
      <c r="A3714" t="s">
        <v>5706</v>
      </c>
      <c r="B3714" s="3">
        <v>84.5271</v>
      </c>
    </row>
    <row r="3715" spans="1:2">
      <c r="A3715" t="s">
        <v>1264</v>
      </c>
      <c r="B3715" s="3">
        <v>96.8391</v>
      </c>
    </row>
    <row r="3716" spans="1:2">
      <c r="A3716" t="s">
        <v>5707</v>
      </c>
      <c r="B3716" s="3">
        <v>73.9978</v>
      </c>
    </row>
    <row r="3717" spans="1:2">
      <c r="A3717" t="s">
        <v>5708</v>
      </c>
      <c r="B3717" s="3">
        <v>99.3521</v>
      </c>
    </row>
    <row r="3718" spans="1:2">
      <c r="A3718" t="s">
        <v>5709</v>
      </c>
      <c r="B3718" s="3">
        <v>72.8498</v>
      </c>
    </row>
    <row r="3719" spans="1:2">
      <c r="A3719" t="s">
        <v>5710</v>
      </c>
      <c r="B3719" s="3">
        <v>98.3227</v>
      </c>
    </row>
    <row r="3720" spans="1:2">
      <c r="A3720" t="s">
        <v>5711</v>
      </c>
      <c r="B3720" s="3">
        <v>84.7106</v>
      </c>
    </row>
    <row r="3721" spans="1:2">
      <c r="A3721" t="s">
        <v>2105</v>
      </c>
      <c r="B3721" s="3">
        <v>72.9533</v>
      </c>
    </row>
    <row r="3722" spans="1:2">
      <c r="A3722" t="s">
        <v>5712</v>
      </c>
      <c r="B3722" s="3">
        <v>79.383</v>
      </c>
    </row>
    <row r="3723" spans="1:2">
      <c r="A3723" t="s">
        <v>5713</v>
      </c>
      <c r="B3723" s="3">
        <v>99.7209</v>
      </c>
    </row>
    <row r="3724" spans="1:2">
      <c r="A3724" t="s">
        <v>5714</v>
      </c>
      <c r="B3724" s="3">
        <v>93.9065</v>
      </c>
    </row>
    <row r="3725" spans="1:2">
      <c r="A3725" t="s">
        <v>5715</v>
      </c>
      <c r="B3725" s="3">
        <v>95.5125</v>
      </c>
    </row>
    <row r="3726" spans="1:2">
      <c r="A3726" t="s">
        <v>5716</v>
      </c>
      <c r="B3726" s="3">
        <v>99.8643</v>
      </c>
    </row>
    <row r="3727" spans="1:2">
      <c r="A3727" t="s">
        <v>5717</v>
      </c>
      <c r="B3727" s="3">
        <v>91.7516</v>
      </c>
    </row>
    <row r="3728" spans="1:2">
      <c r="A3728" t="s">
        <v>5718</v>
      </c>
      <c r="B3728" s="3">
        <v>92.9671</v>
      </c>
    </row>
    <row r="3729" spans="1:2">
      <c r="A3729" t="s">
        <v>5719</v>
      </c>
      <c r="B3729" s="3">
        <v>72.3866</v>
      </c>
    </row>
    <row r="3730" spans="1:2">
      <c r="A3730" t="s">
        <v>5720</v>
      </c>
      <c r="B3730" s="3">
        <v>74.1194</v>
      </c>
    </row>
    <row r="3731" spans="1:2">
      <c r="A3731" t="s">
        <v>5721</v>
      </c>
      <c r="B3731" s="3">
        <v>73.9327</v>
      </c>
    </row>
    <row r="3732" spans="1:2">
      <c r="A3732" t="s">
        <v>5722</v>
      </c>
      <c r="B3732" s="3">
        <v>94.1567</v>
      </c>
    </row>
    <row r="3733" spans="1:2">
      <c r="A3733" t="s">
        <v>5723</v>
      </c>
      <c r="B3733" s="3">
        <v>83.8467</v>
      </c>
    </row>
    <row r="3734" spans="1:2">
      <c r="A3734" t="s">
        <v>5724</v>
      </c>
      <c r="B3734" s="3">
        <v>96.3284</v>
      </c>
    </row>
    <row r="3735" spans="1:2">
      <c r="A3735" t="s">
        <v>5725</v>
      </c>
      <c r="B3735" s="3">
        <v>78.93</v>
      </c>
    </row>
    <row r="3736" spans="1:2">
      <c r="A3736" t="s">
        <v>5726</v>
      </c>
      <c r="B3736" s="3">
        <v>78.0861</v>
      </c>
    </row>
    <row r="3737" spans="1:2">
      <c r="A3737" t="s">
        <v>1540</v>
      </c>
      <c r="B3737" s="3">
        <v>99.8422</v>
      </c>
    </row>
    <row r="3738" spans="1:2">
      <c r="A3738" t="s">
        <v>5727</v>
      </c>
      <c r="B3738" s="3">
        <v>88.5946</v>
      </c>
    </row>
    <row r="3739" spans="1:2">
      <c r="A3739" t="s">
        <v>5728</v>
      </c>
      <c r="B3739" s="3">
        <v>79.6579</v>
      </c>
    </row>
    <row r="3740" spans="1:2">
      <c r="A3740" t="s">
        <v>5729</v>
      </c>
      <c r="B3740" s="3">
        <v>99.2823</v>
      </c>
    </row>
    <row r="3741" spans="1:2">
      <c r="A3741" t="s">
        <v>5730</v>
      </c>
      <c r="B3741" s="3">
        <v>72.9883</v>
      </c>
    </row>
    <row r="3742" spans="1:2">
      <c r="A3742" t="s">
        <v>5731</v>
      </c>
      <c r="B3742" s="3">
        <v>95.2338</v>
      </c>
    </row>
    <row r="3743" spans="1:2">
      <c r="A3743" t="s">
        <v>5732</v>
      </c>
      <c r="B3743" s="3">
        <v>88.9093</v>
      </c>
    </row>
    <row r="3744" spans="1:2">
      <c r="A3744" t="s">
        <v>5733</v>
      </c>
      <c r="B3744" s="3">
        <v>99.4213</v>
      </c>
    </row>
    <row r="3745" spans="1:2">
      <c r="A3745" t="s">
        <v>5734</v>
      </c>
      <c r="B3745" s="3">
        <v>95.7459</v>
      </c>
    </row>
    <row r="3746" spans="1:2">
      <c r="A3746" t="s">
        <v>5735</v>
      </c>
      <c r="B3746" s="3">
        <v>78.2177</v>
      </c>
    </row>
    <row r="3747" spans="1:2">
      <c r="A3747" t="s">
        <v>5736</v>
      </c>
      <c r="B3747" s="3">
        <v>75.6946</v>
      </c>
    </row>
    <row r="3748" spans="1:2">
      <c r="A3748" t="s">
        <v>5737</v>
      </c>
      <c r="B3748" s="3">
        <v>76.3705</v>
      </c>
    </row>
    <row r="3749" spans="1:2">
      <c r="A3749" t="s">
        <v>5738</v>
      </c>
      <c r="B3749" s="3">
        <v>72.9263</v>
      </c>
    </row>
    <row r="3750" spans="1:2">
      <c r="A3750" t="s">
        <v>5739</v>
      </c>
      <c r="B3750" s="3">
        <v>83.0526</v>
      </c>
    </row>
    <row r="3751" spans="1:2">
      <c r="A3751" t="s">
        <v>5740</v>
      </c>
      <c r="B3751" s="3">
        <v>99.8549</v>
      </c>
    </row>
    <row r="3752" spans="1:2">
      <c r="A3752" t="s">
        <v>5741</v>
      </c>
      <c r="B3752" s="3">
        <v>78.3141</v>
      </c>
    </row>
    <row r="3753" spans="1:2">
      <c r="A3753" t="s">
        <v>5742</v>
      </c>
      <c r="B3753" s="3">
        <v>98.5542</v>
      </c>
    </row>
    <row r="3754" spans="1:2">
      <c r="A3754" t="s">
        <v>5743</v>
      </c>
      <c r="B3754" s="3">
        <v>99.3684</v>
      </c>
    </row>
    <row r="3755" spans="1:2">
      <c r="A3755" t="s">
        <v>5744</v>
      </c>
      <c r="B3755" s="3">
        <v>72.8324</v>
      </c>
    </row>
    <row r="3756" spans="1:2">
      <c r="A3756" t="s">
        <v>5745</v>
      </c>
      <c r="B3756" s="3">
        <v>79.803</v>
      </c>
    </row>
    <row r="3757" spans="1:2">
      <c r="A3757" t="s">
        <v>5746</v>
      </c>
      <c r="B3757" s="3">
        <v>99.6229</v>
      </c>
    </row>
    <row r="3758" spans="1:2">
      <c r="A3758" t="s">
        <v>5747</v>
      </c>
      <c r="B3758" s="3">
        <v>72.3373</v>
      </c>
    </row>
    <row r="3759" spans="1:2">
      <c r="A3759" t="s">
        <v>5748</v>
      </c>
      <c r="B3759" s="3">
        <v>83.314</v>
      </c>
    </row>
    <row r="3760" spans="1:2">
      <c r="A3760" t="s">
        <v>5749</v>
      </c>
      <c r="B3760" s="3">
        <v>80.7729</v>
      </c>
    </row>
    <row r="3761" spans="1:2">
      <c r="A3761" t="s">
        <v>5750</v>
      </c>
      <c r="B3761" s="3">
        <v>92.3618</v>
      </c>
    </row>
    <row r="3762" spans="1:2">
      <c r="A3762" t="s">
        <v>5751</v>
      </c>
      <c r="B3762" s="3">
        <v>96.94</v>
      </c>
    </row>
    <row r="3763" spans="1:2">
      <c r="A3763" t="s">
        <v>5752</v>
      </c>
      <c r="B3763" s="3">
        <v>99.8312</v>
      </c>
    </row>
    <row r="3764" spans="1:2">
      <c r="A3764" t="s">
        <v>5753</v>
      </c>
      <c r="B3764" s="3">
        <v>97.5286</v>
      </c>
    </row>
    <row r="3765" spans="1:2">
      <c r="A3765" t="s">
        <v>5754</v>
      </c>
      <c r="B3765" s="3">
        <v>79.0965</v>
      </c>
    </row>
    <row r="3766" spans="1:2">
      <c r="A3766" t="s">
        <v>5755</v>
      </c>
      <c r="B3766" s="3">
        <v>87.8283</v>
      </c>
    </row>
    <row r="3767" spans="1:2">
      <c r="A3767" t="s">
        <v>5756</v>
      </c>
      <c r="B3767" s="3">
        <v>72.058</v>
      </c>
    </row>
    <row r="3768" spans="1:2">
      <c r="A3768" t="s">
        <v>5757</v>
      </c>
      <c r="B3768" s="3">
        <v>99.0273</v>
      </c>
    </row>
    <row r="3769" spans="1:2">
      <c r="A3769" t="s">
        <v>5758</v>
      </c>
      <c r="B3769" s="3">
        <v>73.5141</v>
      </c>
    </row>
    <row r="3770" spans="1:2">
      <c r="A3770" t="s">
        <v>5759</v>
      </c>
      <c r="B3770" s="3">
        <v>99.9898</v>
      </c>
    </row>
    <row r="3771" spans="1:2">
      <c r="A3771" t="s">
        <v>5760</v>
      </c>
      <c r="B3771" s="3">
        <v>88.8454</v>
      </c>
    </row>
    <row r="3772" spans="1:2">
      <c r="A3772" t="s">
        <v>5761</v>
      </c>
      <c r="B3772" s="3">
        <v>74.1062</v>
      </c>
    </row>
    <row r="3773" spans="1:2">
      <c r="A3773" t="s">
        <v>5762</v>
      </c>
      <c r="B3773" s="3">
        <v>89.622</v>
      </c>
    </row>
    <row r="3774" spans="1:2">
      <c r="A3774" t="s">
        <v>5763</v>
      </c>
      <c r="B3774" s="3">
        <v>84.9336</v>
      </c>
    </row>
    <row r="3775" spans="1:2">
      <c r="A3775" t="s">
        <v>5764</v>
      </c>
      <c r="B3775" s="3">
        <v>96.6652</v>
      </c>
    </row>
    <row r="3776" spans="1:2">
      <c r="A3776" t="s">
        <v>5765</v>
      </c>
      <c r="B3776" s="3">
        <v>72.397</v>
      </c>
    </row>
    <row r="3777" spans="1:2">
      <c r="A3777" t="s">
        <v>5766</v>
      </c>
      <c r="B3777" s="3">
        <v>74.9071</v>
      </c>
    </row>
    <row r="3778" spans="1:2">
      <c r="A3778" t="s">
        <v>5767</v>
      </c>
      <c r="B3778" s="3">
        <v>97.2156</v>
      </c>
    </row>
    <row r="3779" spans="1:2">
      <c r="A3779" t="s">
        <v>5768</v>
      </c>
      <c r="B3779" s="3">
        <v>72.5116</v>
      </c>
    </row>
    <row r="3780" spans="1:2">
      <c r="A3780" t="s">
        <v>5769</v>
      </c>
      <c r="B3780" s="3">
        <v>87.8509</v>
      </c>
    </row>
    <row r="3781" spans="1:2">
      <c r="A3781" t="s">
        <v>5770</v>
      </c>
      <c r="B3781" s="3">
        <v>84.3224</v>
      </c>
    </row>
    <row r="3782" spans="1:2">
      <c r="A3782" t="s">
        <v>5771</v>
      </c>
      <c r="B3782" s="3">
        <v>95.2639</v>
      </c>
    </row>
    <row r="3783" spans="1:2">
      <c r="A3783" t="s">
        <v>5772</v>
      </c>
      <c r="B3783" s="3">
        <v>99.677</v>
      </c>
    </row>
    <row r="3784" spans="1:2">
      <c r="A3784" t="s">
        <v>5773</v>
      </c>
      <c r="B3784" s="3">
        <v>99.9002</v>
      </c>
    </row>
    <row r="3785" spans="1:2">
      <c r="A3785" t="s">
        <v>1436</v>
      </c>
      <c r="B3785" s="3">
        <v>73.9432</v>
      </c>
    </row>
    <row r="3786" spans="1:2">
      <c r="A3786" t="s">
        <v>5774</v>
      </c>
      <c r="B3786" s="3">
        <v>94.1857</v>
      </c>
    </row>
    <row r="3787" spans="1:2">
      <c r="A3787" t="s">
        <v>5775</v>
      </c>
      <c r="B3787" s="3">
        <v>98.643</v>
      </c>
    </row>
    <row r="3788" spans="1:2">
      <c r="A3788" t="s">
        <v>5776</v>
      </c>
      <c r="B3788" s="3">
        <v>72.1576</v>
      </c>
    </row>
    <row r="3789" spans="1:2">
      <c r="A3789" t="s">
        <v>5777</v>
      </c>
      <c r="B3789" s="3">
        <v>99.2028</v>
      </c>
    </row>
    <row r="3790" spans="1:2">
      <c r="A3790" t="s">
        <v>5778</v>
      </c>
      <c r="B3790" s="3">
        <v>99.8127</v>
      </c>
    </row>
    <row r="3791" spans="1:2">
      <c r="A3791" t="s">
        <v>5779</v>
      </c>
      <c r="B3791" s="3">
        <v>97.7506</v>
      </c>
    </row>
    <row r="3792" spans="1:2">
      <c r="A3792" t="s">
        <v>5780</v>
      </c>
      <c r="B3792" s="3">
        <v>75.4175</v>
      </c>
    </row>
    <row r="3793" spans="1:2">
      <c r="A3793" t="s">
        <v>5781</v>
      </c>
      <c r="B3793" s="3">
        <v>72.2552</v>
      </c>
    </row>
    <row r="3794" spans="1:2">
      <c r="A3794" t="s">
        <v>5782</v>
      </c>
      <c r="B3794" s="3">
        <v>82.8953</v>
      </c>
    </row>
    <row r="3795" spans="1:2">
      <c r="A3795" t="s">
        <v>5783</v>
      </c>
      <c r="B3795" s="3">
        <v>98.4363</v>
      </c>
    </row>
    <row r="3796" spans="1:2">
      <c r="A3796" t="s">
        <v>5784</v>
      </c>
      <c r="B3796" s="3">
        <v>93.7801</v>
      </c>
    </row>
    <row r="3797" spans="1:2">
      <c r="A3797" t="s">
        <v>5785</v>
      </c>
      <c r="B3797" s="3">
        <v>80.6144</v>
      </c>
    </row>
    <row r="3798" spans="1:2">
      <c r="A3798" t="s">
        <v>5786</v>
      </c>
      <c r="B3798" s="3">
        <v>89.4992</v>
      </c>
    </row>
    <row r="3799" spans="1:2">
      <c r="A3799" t="s">
        <v>5787</v>
      </c>
      <c r="B3799" s="3">
        <v>87.4055</v>
      </c>
    </row>
    <row r="3800" spans="1:2">
      <c r="A3800" t="s">
        <v>5788</v>
      </c>
      <c r="B3800" s="3">
        <v>81.3823</v>
      </c>
    </row>
    <row r="3801" spans="1:2">
      <c r="A3801" t="s">
        <v>5789</v>
      </c>
      <c r="B3801" s="3">
        <v>99.9739</v>
      </c>
    </row>
    <row r="3802" spans="1:2">
      <c r="A3802" t="s">
        <v>5790</v>
      </c>
      <c r="B3802" s="3">
        <v>99.9555</v>
      </c>
    </row>
    <row r="3803" spans="1:2">
      <c r="A3803" t="s">
        <v>5791</v>
      </c>
      <c r="B3803" s="3">
        <v>99.6879</v>
      </c>
    </row>
    <row r="3804" spans="1:2">
      <c r="A3804" t="s">
        <v>5792</v>
      </c>
      <c r="B3804" s="3">
        <v>86.9191</v>
      </c>
    </row>
    <row r="3805" spans="1:2">
      <c r="A3805" t="s">
        <v>5793</v>
      </c>
      <c r="B3805" s="3">
        <v>80.5029</v>
      </c>
    </row>
    <row r="3806" spans="1:2">
      <c r="A3806" t="s">
        <v>5794</v>
      </c>
      <c r="B3806" s="3">
        <v>99.6511</v>
      </c>
    </row>
    <row r="3807" spans="1:2">
      <c r="A3807" t="s">
        <v>5795</v>
      </c>
      <c r="B3807" s="3">
        <v>89.3713</v>
      </c>
    </row>
    <row r="3808" spans="1:2">
      <c r="A3808" t="s">
        <v>5796</v>
      </c>
      <c r="B3808" s="3">
        <v>93.5968</v>
      </c>
    </row>
    <row r="3809" spans="1:2">
      <c r="A3809" t="s">
        <v>5797</v>
      </c>
      <c r="B3809" s="3">
        <v>93.5713</v>
      </c>
    </row>
    <row r="3810" spans="1:2">
      <c r="A3810" t="s">
        <v>5798</v>
      </c>
      <c r="B3810" s="3">
        <v>98.5688</v>
      </c>
    </row>
    <row r="3811" spans="1:2">
      <c r="A3811" t="s">
        <v>5799</v>
      </c>
      <c r="B3811" s="3">
        <v>82.8338</v>
      </c>
    </row>
    <row r="3812" spans="1:2">
      <c r="A3812" t="s">
        <v>5800</v>
      </c>
      <c r="B3812" s="3">
        <v>98.0977</v>
      </c>
    </row>
    <row r="3813" spans="1:2">
      <c r="A3813" t="s">
        <v>5801</v>
      </c>
      <c r="B3813" s="3">
        <v>86.8432</v>
      </c>
    </row>
    <row r="3814" spans="1:2">
      <c r="A3814" t="s">
        <v>5802</v>
      </c>
      <c r="B3814" s="3">
        <v>96.3063</v>
      </c>
    </row>
    <row r="3815" spans="1:2">
      <c r="A3815" t="s">
        <v>5803</v>
      </c>
      <c r="B3815" s="3">
        <v>92.9961</v>
      </c>
    </row>
    <row r="3816" spans="1:2">
      <c r="A3816" t="s">
        <v>5804</v>
      </c>
      <c r="B3816" s="3">
        <v>85.402</v>
      </c>
    </row>
    <row r="3817" spans="1:2">
      <c r="A3817" t="s">
        <v>5805</v>
      </c>
      <c r="B3817" s="3">
        <v>96.0359</v>
      </c>
    </row>
    <row r="3818" spans="1:2">
      <c r="A3818" t="s">
        <v>5806</v>
      </c>
      <c r="B3818" s="3">
        <v>76.0042</v>
      </c>
    </row>
    <row r="3819" spans="1:2">
      <c r="A3819" t="s">
        <v>5807</v>
      </c>
      <c r="B3819" s="3">
        <v>82.8214</v>
      </c>
    </row>
    <row r="3820" spans="1:2">
      <c r="A3820" t="s">
        <v>5808</v>
      </c>
      <c r="B3820" s="3">
        <v>87.8475</v>
      </c>
    </row>
    <row r="3821" spans="1:2">
      <c r="A3821" t="s">
        <v>5809</v>
      </c>
      <c r="B3821" s="3">
        <v>74.7431</v>
      </c>
    </row>
    <row r="3822" spans="1:2">
      <c r="A3822" t="s">
        <v>5810</v>
      </c>
      <c r="B3822" s="3">
        <v>94.6286</v>
      </c>
    </row>
    <row r="3823" spans="1:2">
      <c r="A3823" t="s">
        <v>5811</v>
      </c>
      <c r="B3823" s="3">
        <v>78.1476</v>
      </c>
    </row>
    <row r="3824" spans="1:2">
      <c r="A3824" t="s">
        <v>5812</v>
      </c>
      <c r="B3824" s="3">
        <v>99.0037</v>
      </c>
    </row>
    <row r="3825" spans="1:2">
      <c r="A3825" t="s">
        <v>5813</v>
      </c>
      <c r="B3825" s="3">
        <v>99.5854</v>
      </c>
    </row>
    <row r="3826" spans="1:2">
      <c r="A3826" t="s">
        <v>5814</v>
      </c>
      <c r="B3826" s="3">
        <v>91.136</v>
      </c>
    </row>
    <row r="3827" spans="1:2">
      <c r="A3827" t="s">
        <v>5815</v>
      </c>
      <c r="B3827" s="3">
        <v>74.7227</v>
      </c>
    </row>
    <row r="3828" spans="1:2">
      <c r="A3828" t="s">
        <v>5816</v>
      </c>
      <c r="B3828" s="3">
        <v>98.6339</v>
      </c>
    </row>
    <row r="3829" spans="1:2">
      <c r="A3829" t="s">
        <v>5817</v>
      </c>
      <c r="B3829" s="3">
        <v>83.6763</v>
      </c>
    </row>
    <row r="3830" spans="1:2">
      <c r="A3830" t="s">
        <v>5818</v>
      </c>
      <c r="B3830" s="3">
        <v>82.0936</v>
      </c>
    </row>
    <row r="3831" spans="1:2">
      <c r="A3831" t="s">
        <v>5819</v>
      </c>
      <c r="B3831" s="3">
        <v>99.983</v>
      </c>
    </row>
    <row r="3832" spans="1:2">
      <c r="A3832" t="s">
        <v>5820</v>
      </c>
      <c r="B3832" s="3">
        <v>99.9931</v>
      </c>
    </row>
    <row r="3833" spans="1:2">
      <c r="A3833" t="s">
        <v>5821</v>
      </c>
      <c r="B3833" s="3">
        <v>99.9132</v>
      </c>
    </row>
    <row r="3834" spans="1:2">
      <c r="A3834" t="s">
        <v>5822</v>
      </c>
      <c r="B3834" s="3">
        <v>96.02</v>
      </c>
    </row>
    <row r="3835" spans="1:2">
      <c r="A3835" t="s">
        <v>5823</v>
      </c>
      <c r="B3835" s="3">
        <v>83.2881</v>
      </c>
    </row>
    <row r="3836" spans="1:2">
      <c r="A3836" t="s">
        <v>5824</v>
      </c>
      <c r="B3836" s="3">
        <v>72.9175</v>
      </c>
    </row>
    <row r="3837" spans="1:2">
      <c r="A3837" t="s">
        <v>5825</v>
      </c>
      <c r="B3837" s="3">
        <v>73.7824</v>
      </c>
    </row>
    <row r="3838" spans="1:2">
      <c r="A3838" t="s">
        <v>5826</v>
      </c>
      <c r="B3838" s="3">
        <v>72.8984</v>
      </c>
    </row>
    <row r="3839" spans="1:2">
      <c r="A3839" t="s">
        <v>5827</v>
      </c>
      <c r="B3839" s="3">
        <v>72.3494</v>
      </c>
    </row>
    <row r="3840" spans="1:2">
      <c r="A3840" t="s">
        <v>5828</v>
      </c>
      <c r="B3840" s="3">
        <v>98.5813</v>
      </c>
    </row>
    <row r="3841" spans="1:2">
      <c r="A3841" t="s">
        <v>5829</v>
      </c>
      <c r="B3841" s="3">
        <v>73.2996</v>
      </c>
    </row>
    <row r="3842" spans="1:2">
      <c r="A3842" t="s">
        <v>5830</v>
      </c>
      <c r="B3842" s="3">
        <v>75.5103</v>
      </c>
    </row>
    <row r="3843" spans="1:2">
      <c r="A3843" t="s">
        <v>5831</v>
      </c>
      <c r="B3843" s="3">
        <v>85.9187</v>
      </c>
    </row>
    <row r="3844" spans="1:2">
      <c r="A3844" t="s">
        <v>5832</v>
      </c>
      <c r="B3844" s="3">
        <v>99.2863</v>
      </c>
    </row>
    <row r="3845" spans="1:2">
      <c r="A3845" t="s">
        <v>5833</v>
      </c>
      <c r="B3845" s="3">
        <v>77.934</v>
      </c>
    </row>
    <row r="3846" spans="1:2">
      <c r="A3846" t="s">
        <v>5834</v>
      </c>
      <c r="B3846" s="3">
        <v>94.7272</v>
      </c>
    </row>
    <row r="3847" spans="1:2">
      <c r="A3847" t="s">
        <v>5835</v>
      </c>
      <c r="B3847" s="3">
        <v>87.9975</v>
      </c>
    </row>
    <row r="3848" spans="1:2">
      <c r="A3848" t="s">
        <v>5836</v>
      </c>
      <c r="B3848" s="3">
        <v>84.7705</v>
      </c>
    </row>
    <row r="3849" spans="1:2">
      <c r="A3849" t="s">
        <v>5837</v>
      </c>
      <c r="B3849" s="3">
        <v>72.9806</v>
      </c>
    </row>
    <row r="3850" spans="1:2">
      <c r="A3850" t="s">
        <v>5838</v>
      </c>
      <c r="B3850" s="3">
        <v>72.3793</v>
      </c>
    </row>
    <row r="3851" spans="1:2">
      <c r="A3851" t="s">
        <v>5839</v>
      </c>
      <c r="B3851" s="3">
        <v>82.7676</v>
      </c>
    </row>
    <row r="3852" spans="1:2">
      <c r="A3852" t="s">
        <v>5840</v>
      </c>
      <c r="B3852" s="3">
        <v>87.9699</v>
      </c>
    </row>
    <row r="3853" spans="1:2">
      <c r="A3853" t="s">
        <v>5841</v>
      </c>
      <c r="B3853" s="3">
        <v>90.2341</v>
      </c>
    </row>
    <row r="3854" spans="1:2">
      <c r="A3854" t="s">
        <v>5842</v>
      </c>
      <c r="B3854" s="3">
        <v>74.6456</v>
      </c>
    </row>
    <row r="3855" spans="1:2">
      <c r="A3855" t="s">
        <v>5843</v>
      </c>
      <c r="B3855" s="3">
        <v>88.4375</v>
      </c>
    </row>
    <row r="3856" spans="1:2">
      <c r="A3856" t="s">
        <v>5844</v>
      </c>
      <c r="B3856" s="3">
        <v>76.9408</v>
      </c>
    </row>
    <row r="3857" spans="1:2">
      <c r="A3857" t="s">
        <v>5845</v>
      </c>
      <c r="B3857" s="3">
        <v>74.3829</v>
      </c>
    </row>
    <row r="3858" spans="1:2">
      <c r="A3858" t="s">
        <v>5846</v>
      </c>
      <c r="B3858" s="3">
        <v>85.6848</v>
      </c>
    </row>
    <row r="3859" spans="1:2">
      <c r="A3859" t="s">
        <v>5847</v>
      </c>
      <c r="B3859" s="3">
        <v>74.3553</v>
      </c>
    </row>
    <row r="3860" spans="1:2">
      <c r="A3860" t="s">
        <v>5848</v>
      </c>
      <c r="B3860" s="3">
        <v>76.7891</v>
      </c>
    </row>
    <row r="3861" spans="1:2">
      <c r="A3861" t="s">
        <v>5849</v>
      </c>
      <c r="B3861" s="3">
        <v>72.5341</v>
      </c>
    </row>
    <row r="3862" spans="1:2">
      <c r="A3862" t="s">
        <v>5850</v>
      </c>
      <c r="B3862" s="3">
        <v>92.3299</v>
      </c>
    </row>
    <row r="3863" spans="1:2">
      <c r="A3863" t="s">
        <v>1174</v>
      </c>
      <c r="B3863" s="3">
        <v>99.6309</v>
      </c>
    </row>
    <row r="3864" spans="1:2">
      <c r="A3864" t="s">
        <v>5851</v>
      </c>
      <c r="B3864" s="3">
        <v>79.5905</v>
      </c>
    </row>
    <row r="3865" spans="1:2">
      <c r="A3865" t="s">
        <v>5852</v>
      </c>
      <c r="B3865" s="3">
        <v>75.8191</v>
      </c>
    </row>
    <row r="3866" spans="1:2">
      <c r="A3866" t="s">
        <v>5853</v>
      </c>
      <c r="B3866" s="3">
        <v>76.841</v>
      </c>
    </row>
    <row r="3867" spans="1:2">
      <c r="A3867" t="s">
        <v>5854</v>
      </c>
      <c r="B3867" s="3">
        <v>83.812</v>
      </c>
    </row>
    <row r="3868" spans="1:2">
      <c r="A3868" t="s">
        <v>5855</v>
      </c>
      <c r="B3868" s="3">
        <v>81.098</v>
      </c>
    </row>
    <row r="3869" spans="1:2">
      <c r="A3869" t="s">
        <v>5856</v>
      </c>
      <c r="B3869" s="3">
        <v>75.3757</v>
      </c>
    </row>
    <row r="3870" spans="1:2">
      <c r="A3870" t="s">
        <v>5857</v>
      </c>
      <c r="B3870" s="3">
        <v>91.6536</v>
      </c>
    </row>
    <row r="3871" spans="1:2">
      <c r="A3871" t="s">
        <v>1041</v>
      </c>
      <c r="B3871" s="3">
        <v>82.1518</v>
      </c>
    </row>
    <row r="3872" spans="1:2">
      <c r="A3872" t="s">
        <v>46</v>
      </c>
      <c r="B3872" s="3">
        <v>75.3079</v>
      </c>
    </row>
    <row r="3873" spans="1:2">
      <c r="A3873" t="s">
        <v>5858</v>
      </c>
      <c r="B3873" s="3">
        <v>75.0688</v>
      </c>
    </row>
    <row r="3874" spans="1:2">
      <c r="A3874" t="s">
        <v>5859</v>
      </c>
      <c r="B3874" s="3">
        <v>74.0622</v>
      </c>
    </row>
    <row r="3875" spans="1:2">
      <c r="A3875" t="s">
        <v>1351</v>
      </c>
      <c r="B3875" s="3">
        <v>98.4016</v>
      </c>
    </row>
    <row r="3876" spans="1:2">
      <c r="A3876" t="s">
        <v>5860</v>
      </c>
      <c r="B3876" s="3">
        <v>78.03</v>
      </c>
    </row>
    <row r="3877" spans="1:2">
      <c r="A3877" t="s">
        <v>1354</v>
      </c>
      <c r="B3877" s="3">
        <v>99.6581</v>
      </c>
    </row>
    <row r="3878" spans="1:2">
      <c r="A3878" t="s">
        <v>5861</v>
      </c>
      <c r="B3878" s="3">
        <v>93.967</v>
      </c>
    </row>
    <row r="3879" spans="1:2">
      <c r="A3879" t="s">
        <v>5862</v>
      </c>
      <c r="B3879" s="3">
        <v>93.4888</v>
      </c>
    </row>
    <row r="3880" spans="1:2">
      <c r="A3880" t="s">
        <v>5863</v>
      </c>
      <c r="B3880" s="3">
        <v>76.0453</v>
      </c>
    </row>
    <row r="3881" spans="1:2">
      <c r="A3881" t="s">
        <v>5864</v>
      </c>
      <c r="B3881" s="3">
        <v>74.1425</v>
      </c>
    </row>
    <row r="3882" spans="1:2">
      <c r="A3882" t="s">
        <v>5865</v>
      </c>
      <c r="B3882" s="3">
        <v>79.6967</v>
      </c>
    </row>
    <row r="3883" spans="1:2">
      <c r="A3883" t="s">
        <v>5866</v>
      </c>
      <c r="B3883" s="3">
        <v>73.2084</v>
      </c>
    </row>
    <row r="3884" spans="1:2">
      <c r="A3884" t="s">
        <v>5867</v>
      </c>
      <c r="B3884" s="3">
        <v>80.8682</v>
      </c>
    </row>
    <row r="3885" spans="1:2">
      <c r="A3885" t="s">
        <v>5868</v>
      </c>
      <c r="B3885" s="3">
        <v>73.1325</v>
      </c>
    </row>
    <row r="3886" spans="1:2">
      <c r="A3886" t="s">
        <v>5869</v>
      </c>
      <c r="B3886" s="3">
        <v>77.4731</v>
      </c>
    </row>
    <row r="3887" spans="1:2">
      <c r="A3887" t="s">
        <v>5870</v>
      </c>
      <c r="B3887" s="3">
        <v>98.1831</v>
      </c>
    </row>
    <row r="3888" spans="1:2">
      <c r="A3888" t="s">
        <v>5871</v>
      </c>
      <c r="B3888" s="3">
        <v>74.5081</v>
      </c>
    </row>
    <row r="3889" spans="1:2">
      <c r="A3889" t="s">
        <v>5872</v>
      </c>
      <c r="B3889" s="3">
        <v>85.1132</v>
      </c>
    </row>
    <row r="3890" spans="1:2">
      <c r="A3890" t="s">
        <v>5873</v>
      </c>
      <c r="B3890" s="3">
        <v>88.6922</v>
      </c>
    </row>
    <row r="3891" spans="1:2">
      <c r="A3891" t="s">
        <v>5874</v>
      </c>
      <c r="B3891" s="3">
        <v>76.6913</v>
      </c>
    </row>
    <row r="3892" spans="1:2">
      <c r="A3892" t="s">
        <v>5875</v>
      </c>
      <c r="B3892" s="3">
        <v>74.3626</v>
      </c>
    </row>
    <row r="3893" spans="1:2">
      <c r="A3893" t="s">
        <v>5876</v>
      </c>
      <c r="B3893" s="3">
        <v>74.0885</v>
      </c>
    </row>
    <row r="3894" spans="1:2">
      <c r="A3894" t="s">
        <v>5877</v>
      </c>
      <c r="B3894" s="3">
        <v>75.3333</v>
      </c>
    </row>
    <row r="3895" spans="1:2">
      <c r="A3895" t="s">
        <v>5878</v>
      </c>
      <c r="B3895" s="3">
        <v>73.7114</v>
      </c>
    </row>
    <row r="3896" spans="1:2">
      <c r="A3896" t="s">
        <v>5879</v>
      </c>
      <c r="B3896" s="3">
        <v>74.2479</v>
      </c>
    </row>
    <row r="3897" spans="1:2">
      <c r="A3897" t="s">
        <v>1322</v>
      </c>
      <c r="B3897" s="3">
        <v>99.9658</v>
      </c>
    </row>
    <row r="3898" spans="1:2">
      <c r="A3898" t="s">
        <v>5880</v>
      </c>
      <c r="B3898" s="3">
        <v>86.798</v>
      </c>
    </row>
    <row r="3899" spans="1:2">
      <c r="A3899" t="s">
        <v>5881</v>
      </c>
      <c r="B3899" s="3">
        <v>78.8172</v>
      </c>
    </row>
    <row r="3900" spans="1:2">
      <c r="A3900" t="s">
        <v>5882</v>
      </c>
      <c r="B3900" s="3">
        <v>81.0305</v>
      </c>
    </row>
    <row r="3901" spans="1:2">
      <c r="A3901" t="s">
        <v>5883</v>
      </c>
      <c r="B3901" s="3">
        <v>73.2577</v>
      </c>
    </row>
    <row r="3902" spans="1:2">
      <c r="A3902" t="s">
        <v>593</v>
      </c>
      <c r="B3902" s="3">
        <v>85.4922</v>
      </c>
    </row>
    <row r="3903" spans="1:2">
      <c r="A3903" t="s">
        <v>5884</v>
      </c>
      <c r="B3903" s="3">
        <v>72.2765</v>
      </c>
    </row>
    <row r="3904" spans="1:2">
      <c r="A3904" t="s">
        <v>5885</v>
      </c>
      <c r="B3904" s="3">
        <v>72.0648</v>
      </c>
    </row>
    <row r="3905" spans="1:2">
      <c r="A3905" t="s">
        <v>5886</v>
      </c>
      <c r="B3905" s="3">
        <v>77.0247</v>
      </c>
    </row>
    <row r="3906" spans="1:2">
      <c r="A3906" t="s">
        <v>5887</v>
      </c>
      <c r="B3906" s="3">
        <v>76.8709</v>
      </c>
    </row>
    <row r="3907" spans="1:2">
      <c r="A3907" t="s">
        <v>5888</v>
      </c>
      <c r="B3907" s="3">
        <v>73.578</v>
      </c>
    </row>
    <row r="3908" spans="1:2">
      <c r="A3908" t="s">
        <v>5889</v>
      </c>
      <c r="B3908" s="3">
        <v>74.1335</v>
      </c>
    </row>
    <row r="3909" spans="1:2">
      <c r="A3909" t="s">
        <v>5890</v>
      </c>
      <c r="B3909" s="3">
        <v>91.2852</v>
      </c>
    </row>
    <row r="3910" spans="1:2">
      <c r="A3910" t="s">
        <v>5891</v>
      </c>
      <c r="B3910" s="3">
        <v>80.2628</v>
      </c>
    </row>
    <row r="3911" spans="1:2">
      <c r="A3911" t="s">
        <v>5892</v>
      </c>
      <c r="B3911" s="3">
        <v>74.4764</v>
      </c>
    </row>
    <row r="3912" spans="1:2">
      <c r="A3912" t="s">
        <v>5893</v>
      </c>
      <c r="B3912" s="3">
        <v>99.5921</v>
      </c>
    </row>
    <row r="3913" spans="1:2">
      <c r="A3913" t="s">
        <v>5894</v>
      </c>
      <c r="B3913" s="3">
        <v>99.8204</v>
      </c>
    </row>
    <row r="3914" spans="1:2">
      <c r="A3914" t="s">
        <v>5895</v>
      </c>
      <c r="B3914" s="3">
        <v>77.9713</v>
      </c>
    </row>
    <row r="3915" spans="1:2">
      <c r="A3915" t="s">
        <v>5896</v>
      </c>
      <c r="B3915" s="3">
        <v>96.5491</v>
      </c>
    </row>
    <row r="3916" spans="1:2">
      <c r="A3916" t="s">
        <v>5897</v>
      </c>
      <c r="B3916" s="3">
        <v>90.3696</v>
      </c>
    </row>
    <row r="3917" spans="1:2">
      <c r="A3917" t="s">
        <v>5898</v>
      </c>
      <c r="B3917" s="3">
        <v>98.8314</v>
      </c>
    </row>
    <row r="3918" spans="1:2">
      <c r="A3918" t="s">
        <v>5899</v>
      </c>
      <c r="B3918" s="3">
        <v>74.3297</v>
      </c>
    </row>
    <row r="3919" spans="1:2">
      <c r="A3919" t="s">
        <v>5900</v>
      </c>
      <c r="B3919" s="3">
        <v>90.2616</v>
      </c>
    </row>
    <row r="3920" spans="1:2">
      <c r="A3920" t="s">
        <v>5901</v>
      </c>
      <c r="B3920" s="3">
        <v>83.2809</v>
      </c>
    </row>
    <row r="3921" spans="1:2">
      <c r="A3921" t="s">
        <v>5902</v>
      </c>
      <c r="B3921" s="3">
        <v>99.6165</v>
      </c>
    </row>
    <row r="3922" spans="1:2">
      <c r="A3922" t="s">
        <v>5903</v>
      </c>
      <c r="B3922" s="3">
        <v>99.0936</v>
      </c>
    </row>
    <row r="3923" spans="1:2">
      <c r="A3923" t="s">
        <v>5904</v>
      </c>
      <c r="B3923" s="3">
        <v>94.2471</v>
      </c>
    </row>
    <row r="3924" spans="1:2">
      <c r="A3924" t="s">
        <v>5905</v>
      </c>
      <c r="B3924" s="3">
        <v>73.5147</v>
      </c>
    </row>
    <row r="3925" spans="1:2">
      <c r="A3925" t="s">
        <v>5906</v>
      </c>
      <c r="B3925" s="3">
        <v>96.2804</v>
      </c>
    </row>
    <row r="3926" spans="1:2">
      <c r="A3926" t="s">
        <v>5907</v>
      </c>
      <c r="B3926" s="3">
        <v>95.879</v>
      </c>
    </row>
    <row r="3927" spans="1:2">
      <c r="A3927" t="s">
        <v>38</v>
      </c>
      <c r="B3927" s="3">
        <v>87.0156</v>
      </c>
    </row>
    <row r="3928" spans="1:2">
      <c r="A3928" t="s">
        <v>5908</v>
      </c>
      <c r="B3928" s="3">
        <v>94.048</v>
      </c>
    </row>
    <row r="3929" spans="1:2">
      <c r="A3929" t="s">
        <v>5909</v>
      </c>
      <c r="B3929" s="3">
        <v>96.8527</v>
      </c>
    </row>
    <row r="3930" spans="1:2">
      <c r="A3930" t="s">
        <v>5910</v>
      </c>
      <c r="B3930" s="3">
        <v>72.9241</v>
      </c>
    </row>
    <row r="3931" spans="1:2">
      <c r="A3931" t="s">
        <v>5911</v>
      </c>
      <c r="B3931" s="3">
        <v>72.8057</v>
      </c>
    </row>
    <row r="3932" spans="1:2">
      <c r="A3932" t="s">
        <v>5912</v>
      </c>
      <c r="B3932" s="3">
        <v>77.2921</v>
      </c>
    </row>
    <row r="3933" spans="1:2">
      <c r="A3933" t="s">
        <v>5913</v>
      </c>
      <c r="B3933" s="3">
        <v>76.0703</v>
      </c>
    </row>
    <row r="3934" spans="1:2">
      <c r="A3934" t="s">
        <v>5914</v>
      </c>
      <c r="B3934" s="3">
        <v>80.2123</v>
      </c>
    </row>
    <row r="3935" spans="1:2">
      <c r="A3935" t="s">
        <v>5915</v>
      </c>
      <c r="B3935" s="3">
        <v>73.6244</v>
      </c>
    </row>
    <row r="3936" spans="1:2">
      <c r="A3936" t="s">
        <v>5916</v>
      </c>
      <c r="B3936" s="3">
        <v>76.497</v>
      </c>
    </row>
    <row r="3937" spans="1:2">
      <c r="A3937" t="s">
        <v>5917</v>
      </c>
      <c r="B3937" s="3">
        <v>90.4249</v>
      </c>
    </row>
    <row r="3938" spans="1:2">
      <c r="A3938" t="s">
        <v>5918</v>
      </c>
      <c r="B3938" s="3">
        <v>77.2256</v>
      </c>
    </row>
    <row r="3939" spans="1:2">
      <c r="A3939" t="s">
        <v>5919</v>
      </c>
      <c r="B3939" s="3">
        <v>78.8712</v>
      </c>
    </row>
    <row r="3940" spans="1:2">
      <c r="A3940" t="s">
        <v>5920</v>
      </c>
      <c r="B3940" s="3">
        <v>73.7844</v>
      </c>
    </row>
    <row r="3941" spans="1:2">
      <c r="A3941" t="s">
        <v>5921</v>
      </c>
      <c r="B3941" s="3">
        <v>99.8007</v>
      </c>
    </row>
    <row r="3942" spans="1:2">
      <c r="A3942" t="s">
        <v>5922</v>
      </c>
      <c r="B3942" s="3">
        <v>73.7965</v>
      </c>
    </row>
    <row r="3943" spans="1:2">
      <c r="A3943" t="s">
        <v>5923</v>
      </c>
      <c r="B3943" s="3">
        <v>76.4846</v>
      </c>
    </row>
    <row r="3944" spans="1:2">
      <c r="A3944" t="s">
        <v>5924</v>
      </c>
      <c r="B3944" s="3">
        <v>77.7869</v>
      </c>
    </row>
    <row r="3945" spans="1:2">
      <c r="A3945" t="s">
        <v>5925</v>
      </c>
      <c r="B3945" s="3">
        <v>97.4637</v>
      </c>
    </row>
    <row r="3946" spans="1:2">
      <c r="A3946" t="s">
        <v>5926</v>
      </c>
      <c r="B3946" s="3">
        <v>73.1961</v>
      </c>
    </row>
    <row r="3947" spans="1:2">
      <c r="A3947" t="s">
        <v>5927</v>
      </c>
      <c r="B3947" s="3">
        <v>86.9562</v>
      </c>
    </row>
    <row r="3948" spans="1:2">
      <c r="A3948" t="s">
        <v>5928</v>
      </c>
      <c r="B3948" s="3">
        <v>74.1781</v>
      </c>
    </row>
    <row r="3949" spans="1:2">
      <c r="A3949" t="s">
        <v>5929</v>
      </c>
      <c r="B3949" s="3">
        <v>99.4075</v>
      </c>
    </row>
    <row r="3950" spans="1:2">
      <c r="A3950" t="s">
        <v>5930</v>
      </c>
      <c r="B3950" s="3">
        <v>99.3307</v>
      </c>
    </row>
    <row r="3951" spans="1:2">
      <c r="A3951" t="s">
        <v>5931</v>
      </c>
      <c r="B3951" s="3">
        <v>93.8352</v>
      </c>
    </row>
    <row r="3952" spans="1:2">
      <c r="A3952" t="s">
        <v>5932</v>
      </c>
      <c r="B3952" s="3">
        <v>79.0465</v>
      </c>
    </row>
    <row r="3953" spans="1:2">
      <c r="A3953" t="s">
        <v>5933</v>
      </c>
      <c r="B3953" s="3">
        <v>99.8328</v>
      </c>
    </row>
    <row r="3954" spans="1:2">
      <c r="A3954" t="s">
        <v>5934</v>
      </c>
      <c r="B3954" s="3">
        <v>89.581</v>
      </c>
    </row>
    <row r="3955" spans="1:2">
      <c r="A3955" t="s">
        <v>5935</v>
      </c>
      <c r="B3955" s="3">
        <v>96.8403</v>
      </c>
    </row>
    <row r="3956" spans="1:2">
      <c r="A3956" t="s">
        <v>5936</v>
      </c>
      <c r="B3956" s="3">
        <v>97.5576</v>
      </c>
    </row>
    <row r="3957" spans="1:2">
      <c r="A3957" t="s">
        <v>5937</v>
      </c>
      <c r="B3957" s="3">
        <v>75.059</v>
      </c>
    </row>
    <row r="3958" spans="1:2">
      <c r="A3958" t="s">
        <v>5938</v>
      </c>
      <c r="B3958" s="3">
        <v>99.7009</v>
      </c>
    </row>
    <row r="3959" spans="1:2">
      <c r="A3959" t="s">
        <v>5939</v>
      </c>
      <c r="B3959" s="3">
        <v>74.4243</v>
      </c>
    </row>
    <row r="3960" spans="1:2">
      <c r="A3960" t="s">
        <v>5940</v>
      </c>
      <c r="B3960" s="3">
        <v>76.8906</v>
      </c>
    </row>
    <row r="3961" spans="1:2">
      <c r="A3961" t="s">
        <v>5941</v>
      </c>
      <c r="B3961" s="3">
        <v>95.1636</v>
      </c>
    </row>
    <row r="3962" spans="1:2">
      <c r="A3962" t="s">
        <v>5942</v>
      </c>
      <c r="B3962" s="3">
        <v>87.5069</v>
      </c>
    </row>
    <row r="3963" spans="1:2">
      <c r="A3963" t="s">
        <v>5943</v>
      </c>
      <c r="B3963" s="3">
        <v>84.5099</v>
      </c>
    </row>
    <row r="3964" spans="1:2">
      <c r="A3964" t="s">
        <v>5944</v>
      </c>
      <c r="B3964" s="3">
        <v>98.7345</v>
      </c>
    </row>
    <row r="3965" spans="1:2">
      <c r="A3965" t="s">
        <v>5945</v>
      </c>
      <c r="B3965" s="3">
        <v>73.6878</v>
      </c>
    </row>
    <row r="3966" spans="1:2">
      <c r="A3966" t="s">
        <v>5946</v>
      </c>
      <c r="B3966" s="3">
        <v>76.5766</v>
      </c>
    </row>
    <row r="3967" spans="1:2">
      <c r="A3967" t="s">
        <v>5947</v>
      </c>
      <c r="B3967" s="3">
        <v>90.5194</v>
      </c>
    </row>
    <row r="3968" spans="1:2">
      <c r="A3968" t="s">
        <v>5948</v>
      </c>
      <c r="B3968" s="3">
        <v>72.9434</v>
      </c>
    </row>
    <row r="3969" spans="1:2">
      <c r="A3969" t="s">
        <v>5949</v>
      </c>
      <c r="B3969" s="3">
        <v>99.5846</v>
      </c>
    </row>
    <row r="3970" spans="1:2">
      <c r="A3970" t="s">
        <v>5950</v>
      </c>
      <c r="B3970" s="3">
        <v>74.374</v>
      </c>
    </row>
    <row r="3971" spans="1:2">
      <c r="A3971" t="s">
        <v>5951</v>
      </c>
      <c r="B3971" s="3">
        <v>72.0427</v>
      </c>
    </row>
    <row r="3972" spans="1:2">
      <c r="A3972" t="s">
        <v>5952</v>
      </c>
      <c r="B3972" s="3">
        <v>99.9466</v>
      </c>
    </row>
    <row r="3973" spans="1:2">
      <c r="A3973" t="s">
        <v>854</v>
      </c>
      <c r="B3973" s="3">
        <v>73.8919</v>
      </c>
    </row>
    <row r="3974" spans="1:2">
      <c r="A3974" t="s">
        <v>5953</v>
      </c>
      <c r="B3974" s="3">
        <v>94.7623</v>
      </c>
    </row>
    <row r="3975" spans="1:2">
      <c r="A3975" t="s">
        <v>5954</v>
      </c>
      <c r="B3975" s="3">
        <v>86.3911</v>
      </c>
    </row>
    <row r="3976" spans="1:2">
      <c r="A3976" t="s">
        <v>5955</v>
      </c>
      <c r="B3976" s="3">
        <v>74.2647</v>
      </c>
    </row>
    <row r="3977" spans="1:2">
      <c r="A3977" t="s">
        <v>5956</v>
      </c>
      <c r="B3977" s="3">
        <v>85.0623</v>
      </c>
    </row>
    <row r="3978" spans="1:2">
      <c r="A3978" t="s">
        <v>5957</v>
      </c>
      <c r="B3978" s="3">
        <v>99.5729</v>
      </c>
    </row>
    <row r="3979" spans="1:2">
      <c r="A3979" t="s">
        <v>5958</v>
      </c>
      <c r="B3979" s="3">
        <v>74.8387</v>
      </c>
    </row>
    <row r="3980" spans="1:2">
      <c r="A3980" t="s">
        <v>5959</v>
      </c>
      <c r="B3980" s="3">
        <v>76.2967</v>
      </c>
    </row>
    <row r="3981" spans="1:2">
      <c r="A3981" t="s">
        <v>5960</v>
      </c>
      <c r="B3981" s="3">
        <v>74.8791</v>
      </c>
    </row>
    <row r="3982" spans="1:2">
      <c r="A3982" t="s">
        <v>5961</v>
      </c>
      <c r="B3982" s="3">
        <v>87.3082</v>
      </c>
    </row>
    <row r="3983" spans="1:2">
      <c r="A3983" t="s">
        <v>5962</v>
      </c>
      <c r="B3983" s="3">
        <v>78.93</v>
      </c>
    </row>
    <row r="3984" spans="1:2">
      <c r="A3984" t="s">
        <v>5963</v>
      </c>
      <c r="B3984" s="3">
        <v>97.4848</v>
      </c>
    </row>
    <row r="3985" spans="1:2">
      <c r="A3985" t="s">
        <v>5964</v>
      </c>
      <c r="B3985" s="3">
        <v>75.855</v>
      </c>
    </row>
    <row r="3986" spans="1:2">
      <c r="A3986" t="s">
        <v>5965</v>
      </c>
      <c r="B3986" s="3">
        <v>72.3389</v>
      </c>
    </row>
    <row r="3987" spans="1:2">
      <c r="A3987" t="s">
        <v>5966</v>
      </c>
      <c r="B3987" s="3">
        <v>78.1731</v>
      </c>
    </row>
    <row r="3988" spans="1:2">
      <c r="A3988" t="s">
        <v>5967</v>
      </c>
      <c r="B3988" s="3">
        <v>99.6391</v>
      </c>
    </row>
    <row r="3989" spans="1:2">
      <c r="A3989" t="s">
        <v>5968</v>
      </c>
      <c r="B3989" s="3">
        <v>72.2103</v>
      </c>
    </row>
    <row r="3990" spans="1:2">
      <c r="A3990" t="s">
        <v>5969</v>
      </c>
      <c r="B3990" s="3">
        <v>72.7794</v>
      </c>
    </row>
    <row r="3991" spans="1:2">
      <c r="A3991" t="s">
        <v>5970</v>
      </c>
      <c r="B3991" s="3">
        <v>74.5964</v>
      </c>
    </row>
    <row r="3992" spans="1:2">
      <c r="A3992" t="s">
        <v>5971</v>
      </c>
      <c r="B3992" s="3">
        <v>83.8236</v>
      </c>
    </row>
    <row r="3993" spans="1:2">
      <c r="A3993" t="s">
        <v>5972</v>
      </c>
      <c r="B3993" s="3">
        <v>73.643</v>
      </c>
    </row>
    <row r="3994" spans="1:2">
      <c r="A3994" t="s">
        <v>5973</v>
      </c>
      <c r="B3994" s="3">
        <v>91.7194</v>
      </c>
    </row>
    <row r="3995" spans="1:2">
      <c r="A3995" t="s">
        <v>5974</v>
      </c>
      <c r="B3995" s="3">
        <v>75.0499</v>
      </c>
    </row>
    <row r="3996" spans="1:2">
      <c r="A3996" t="s">
        <v>5975</v>
      </c>
      <c r="B3996" s="3">
        <v>87.1729</v>
      </c>
    </row>
    <row r="3997" spans="1:2">
      <c r="A3997" t="s">
        <v>5976</v>
      </c>
      <c r="B3997" s="3">
        <v>77.9004</v>
      </c>
    </row>
    <row r="3998" spans="1:2">
      <c r="A3998" t="s">
        <v>5977</v>
      </c>
      <c r="B3998" s="3">
        <v>94.0414</v>
      </c>
    </row>
    <row r="3999" spans="1:2">
      <c r="A3999" t="s">
        <v>5978</v>
      </c>
      <c r="B3999" s="3">
        <v>99.0974</v>
      </c>
    </row>
    <row r="4000" spans="1:2">
      <c r="A4000" t="s">
        <v>5979</v>
      </c>
      <c r="B4000" s="3">
        <v>75.9967</v>
      </c>
    </row>
    <row r="4001" spans="1:2">
      <c r="A4001" t="s">
        <v>5980</v>
      </c>
      <c r="B4001" s="3">
        <v>74.267</v>
      </c>
    </row>
    <row r="4002" spans="1:2">
      <c r="A4002" t="s">
        <v>1636</v>
      </c>
      <c r="B4002" s="3">
        <v>99.8227</v>
      </c>
    </row>
    <row r="4003" spans="1:2">
      <c r="A4003" t="s">
        <v>5981</v>
      </c>
      <c r="B4003" s="3">
        <v>81.7696</v>
      </c>
    </row>
    <row r="4004" spans="1:2">
      <c r="A4004" t="s">
        <v>5982</v>
      </c>
      <c r="B4004" s="3">
        <v>89.1319</v>
      </c>
    </row>
    <row r="4005" spans="1:2">
      <c r="A4005" t="s">
        <v>5983</v>
      </c>
      <c r="B4005" s="3">
        <v>79.708</v>
      </c>
    </row>
    <row r="4006" spans="1:2">
      <c r="A4006" t="s">
        <v>5984</v>
      </c>
      <c r="B4006" s="3">
        <v>99.7095</v>
      </c>
    </row>
    <row r="4007" spans="1:2">
      <c r="A4007" t="s">
        <v>5985</v>
      </c>
      <c r="B4007" s="3">
        <v>72.6086</v>
      </c>
    </row>
    <row r="4008" spans="1:2">
      <c r="A4008" t="s">
        <v>5986</v>
      </c>
      <c r="B4008" s="3">
        <v>74.6151</v>
      </c>
    </row>
    <row r="4009" spans="1:2">
      <c r="A4009" t="s">
        <v>5987</v>
      </c>
      <c r="B4009" s="3">
        <v>72.3795</v>
      </c>
    </row>
    <row r="4010" spans="1:2">
      <c r="A4010" t="s">
        <v>5988</v>
      </c>
      <c r="B4010" s="3">
        <v>84.922</v>
      </c>
    </row>
    <row r="4011" spans="1:2">
      <c r="A4011" t="s">
        <v>30</v>
      </c>
      <c r="B4011" s="3">
        <v>80.4349</v>
      </c>
    </row>
    <row r="4012" spans="1:2">
      <c r="A4012" t="s">
        <v>5989</v>
      </c>
      <c r="B4012" s="3">
        <v>72.9057</v>
      </c>
    </row>
    <row r="4013" spans="1:2">
      <c r="A4013" t="s">
        <v>5990</v>
      </c>
      <c r="B4013" s="3">
        <v>99.6388</v>
      </c>
    </row>
    <row r="4014" spans="1:2">
      <c r="A4014" t="s">
        <v>5991</v>
      </c>
      <c r="B4014" s="3">
        <v>93.9127</v>
      </c>
    </row>
    <row r="4015" spans="1:2">
      <c r="A4015" t="s">
        <v>5992</v>
      </c>
      <c r="B4015" s="3">
        <v>87.1927</v>
      </c>
    </row>
    <row r="4016" spans="1:2">
      <c r="A4016" t="s">
        <v>5993</v>
      </c>
      <c r="B4016" s="3">
        <v>76.0487</v>
      </c>
    </row>
    <row r="4017" spans="1:2">
      <c r="A4017" t="s">
        <v>5994</v>
      </c>
      <c r="B4017" s="3">
        <v>93.9707</v>
      </c>
    </row>
    <row r="4018" spans="1:2">
      <c r="A4018" t="s">
        <v>1971</v>
      </c>
      <c r="B4018" s="3">
        <v>86.4821</v>
      </c>
    </row>
    <row r="4019" spans="1:2">
      <c r="A4019" t="s">
        <v>5995</v>
      </c>
      <c r="B4019" s="3">
        <v>99.6376</v>
      </c>
    </row>
    <row r="4020" spans="1:2">
      <c r="A4020" t="s">
        <v>5996</v>
      </c>
      <c r="B4020" s="3">
        <v>82.8317</v>
      </c>
    </row>
    <row r="4021" spans="1:2">
      <c r="A4021" t="s">
        <v>5997</v>
      </c>
      <c r="B4021" s="3">
        <v>83.3193</v>
      </c>
    </row>
    <row r="4022" spans="1:2">
      <c r="A4022" t="s">
        <v>5998</v>
      </c>
      <c r="B4022" s="3">
        <v>76.0558</v>
      </c>
    </row>
    <row r="4023" spans="1:2">
      <c r="A4023" t="s">
        <v>5999</v>
      </c>
      <c r="B4023" s="3">
        <v>95.8162</v>
      </c>
    </row>
    <row r="4024" spans="1:2">
      <c r="A4024" t="s">
        <v>6000</v>
      </c>
      <c r="B4024" s="3">
        <v>74.971</v>
      </c>
    </row>
    <row r="4025" spans="1:2">
      <c r="A4025" t="s">
        <v>6001</v>
      </c>
      <c r="B4025" s="3">
        <v>99.9964</v>
      </c>
    </row>
    <row r="4026" spans="1:2">
      <c r="A4026" t="s">
        <v>6002</v>
      </c>
      <c r="B4026" s="3">
        <v>90.6088</v>
      </c>
    </row>
    <row r="4027" spans="1:2">
      <c r="A4027" t="s">
        <v>6003</v>
      </c>
      <c r="B4027" s="3">
        <v>76.471</v>
      </c>
    </row>
    <row r="4028" spans="1:2">
      <c r="A4028" t="s">
        <v>6004</v>
      </c>
      <c r="B4028" s="3">
        <v>82.5883</v>
      </c>
    </row>
    <row r="4029" spans="1:2">
      <c r="A4029" t="s">
        <v>6005</v>
      </c>
      <c r="B4029" s="3">
        <v>74.9637</v>
      </c>
    </row>
    <row r="4030" spans="1:2">
      <c r="A4030" t="s">
        <v>6006</v>
      </c>
      <c r="B4030" s="3">
        <v>91.0703</v>
      </c>
    </row>
    <row r="4031" spans="1:2">
      <c r="A4031" t="s">
        <v>6007</v>
      </c>
      <c r="B4031" s="3">
        <v>99.8181</v>
      </c>
    </row>
    <row r="4032" spans="1:2">
      <c r="A4032" t="s">
        <v>6008</v>
      </c>
      <c r="B4032" s="3">
        <v>74.8233</v>
      </c>
    </row>
    <row r="4033" spans="1:2">
      <c r="A4033" t="s">
        <v>6009</v>
      </c>
      <c r="B4033" s="3">
        <v>76.6014</v>
      </c>
    </row>
    <row r="4034" spans="1:2">
      <c r="A4034" t="s">
        <v>6010</v>
      </c>
      <c r="B4034" s="3">
        <v>92.7206</v>
      </c>
    </row>
    <row r="4035" spans="1:2">
      <c r="A4035" t="s">
        <v>6011</v>
      </c>
      <c r="B4035" s="3">
        <v>85.4826</v>
      </c>
    </row>
    <row r="4036" spans="1:2">
      <c r="A4036" t="s">
        <v>6012</v>
      </c>
      <c r="B4036" s="3">
        <v>73.9932</v>
      </c>
    </row>
    <row r="4037" spans="1:2">
      <c r="A4037" t="s">
        <v>6013</v>
      </c>
      <c r="B4037" s="3">
        <v>81.9458</v>
      </c>
    </row>
    <row r="4038" spans="1:2">
      <c r="A4038" t="s">
        <v>6014</v>
      </c>
      <c r="B4038" s="3">
        <v>74.0888</v>
      </c>
    </row>
    <row r="4039" spans="1:2">
      <c r="A4039" t="s">
        <v>6015</v>
      </c>
      <c r="B4039" s="3">
        <v>86.6352</v>
      </c>
    </row>
    <row r="4040" spans="1:2">
      <c r="A4040" t="s">
        <v>6016</v>
      </c>
      <c r="B4040" s="3">
        <v>73.7752</v>
      </c>
    </row>
    <row r="4041" spans="1:2">
      <c r="A4041" t="s">
        <v>6017</v>
      </c>
      <c r="B4041" s="3">
        <v>98.0477</v>
      </c>
    </row>
    <row r="4042" spans="1:2">
      <c r="A4042" t="s">
        <v>6018</v>
      </c>
      <c r="B4042" s="3">
        <v>90.9751</v>
      </c>
    </row>
    <row r="4043" spans="1:2">
      <c r="A4043" t="s">
        <v>6019</v>
      </c>
      <c r="B4043" s="3">
        <v>73.5156</v>
      </c>
    </row>
    <row r="4044" spans="1:2">
      <c r="A4044" t="s">
        <v>6020</v>
      </c>
      <c r="B4044" s="3">
        <v>74.0198</v>
      </c>
    </row>
    <row r="4045" spans="1:2">
      <c r="A4045" t="s">
        <v>113</v>
      </c>
      <c r="B4045" s="3">
        <v>86.878</v>
      </c>
    </row>
    <row r="4046" spans="1:2">
      <c r="A4046" t="s">
        <v>6021</v>
      </c>
      <c r="B4046" s="3">
        <v>72.0847</v>
      </c>
    </row>
    <row r="4047" spans="1:2">
      <c r="A4047" t="s">
        <v>6022</v>
      </c>
      <c r="B4047" s="3">
        <v>99.6087</v>
      </c>
    </row>
    <row r="4048" spans="1:2">
      <c r="A4048" t="s">
        <v>6023</v>
      </c>
      <c r="B4048" s="3">
        <v>73.92</v>
      </c>
    </row>
    <row r="4049" spans="1:2">
      <c r="A4049" t="s">
        <v>6024</v>
      </c>
      <c r="B4049" s="3">
        <v>96.8896</v>
      </c>
    </row>
    <row r="4050" spans="1:2">
      <c r="A4050" t="s">
        <v>6025</v>
      </c>
      <c r="B4050" s="3">
        <v>90.6563</v>
      </c>
    </row>
    <row r="4051" spans="1:2">
      <c r="A4051" t="s">
        <v>6026</v>
      </c>
      <c r="B4051" s="3">
        <v>86.9887</v>
      </c>
    </row>
    <row r="4052" spans="1:2">
      <c r="A4052" t="s">
        <v>6027</v>
      </c>
      <c r="B4052" s="3">
        <v>90.0167</v>
      </c>
    </row>
    <row r="4053" spans="1:2">
      <c r="A4053" t="s">
        <v>6028</v>
      </c>
      <c r="B4053" s="3">
        <v>93.9273</v>
      </c>
    </row>
    <row r="4054" spans="1:2">
      <c r="A4054" t="s">
        <v>1563</v>
      </c>
      <c r="B4054" s="3">
        <v>95.5435</v>
      </c>
    </row>
    <row r="4055" spans="1:2">
      <c r="A4055" t="s">
        <v>6029</v>
      </c>
      <c r="B4055" s="3">
        <v>92.6385</v>
      </c>
    </row>
    <row r="4056" spans="1:2">
      <c r="A4056" t="s">
        <v>6030</v>
      </c>
      <c r="B4056" s="3">
        <v>81.6988</v>
      </c>
    </row>
    <row r="4057" spans="1:2">
      <c r="A4057" t="s">
        <v>6031</v>
      </c>
      <c r="B4057" s="3">
        <v>75.9292</v>
      </c>
    </row>
    <row r="4058" spans="1:2">
      <c r="A4058" t="s">
        <v>6032</v>
      </c>
      <c r="B4058" s="3">
        <v>99.8751</v>
      </c>
    </row>
    <row r="4059" spans="1:2">
      <c r="A4059" t="s">
        <v>6033</v>
      </c>
      <c r="B4059" s="3">
        <v>99.8949</v>
      </c>
    </row>
    <row r="4060" spans="1:2">
      <c r="A4060" t="s">
        <v>6034</v>
      </c>
      <c r="B4060" s="3">
        <v>82.9796</v>
      </c>
    </row>
    <row r="4061" spans="1:2">
      <c r="A4061" t="s">
        <v>6035</v>
      </c>
      <c r="B4061" s="3">
        <v>81.8681</v>
      </c>
    </row>
    <row r="4062" spans="1:2">
      <c r="A4062" t="s">
        <v>6036</v>
      </c>
      <c r="B4062" s="3">
        <v>74.5006</v>
      </c>
    </row>
    <row r="4063" spans="1:2">
      <c r="A4063" t="s">
        <v>6037</v>
      </c>
      <c r="B4063" s="3">
        <v>94.4763</v>
      </c>
    </row>
    <row r="4064" spans="1:2">
      <c r="A4064" t="s">
        <v>6038</v>
      </c>
      <c r="B4064" s="3">
        <v>77.9962</v>
      </c>
    </row>
    <row r="4065" spans="1:2">
      <c r="A4065" t="s">
        <v>6039</v>
      </c>
      <c r="B4065" s="3">
        <v>92.0594</v>
      </c>
    </row>
    <row r="4066" spans="1:2">
      <c r="A4066" t="s">
        <v>6040</v>
      </c>
      <c r="B4066" s="3">
        <v>73.1579</v>
      </c>
    </row>
    <row r="4067" spans="1:2">
      <c r="A4067" t="s">
        <v>6041</v>
      </c>
      <c r="B4067" s="3">
        <v>78.2987</v>
      </c>
    </row>
    <row r="4068" spans="1:2">
      <c r="A4068" t="s">
        <v>6042</v>
      </c>
      <c r="B4068" s="3">
        <v>82.4647</v>
      </c>
    </row>
    <row r="4069" spans="1:2">
      <c r="A4069" t="s">
        <v>6043</v>
      </c>
      <c r="B4069" s="3">
        <v>95.0041</v>
      </c>
    </row>
    <row r="4070" spans="1:2">
      <c r="A4070" t="s">
        <v>6044</v>
      </c>
      <c r="B4070" s="3">
        <v>76.8068</v>
      </c>
    </row>
    <row r="4071" spans="1:2">
      <c r="A4071" t="s">
        <v>6045</v>
      </c>
      <c r="B4071" s="3">
        <v>79.5607</v>
      </c>
    </row>
    <row r="4072" spans="1:2">
      <c r="A4072" t="s">
        <v>6046</v>
      </c>
      <c r="B4072" s="3">
        <v>80.9065</v>
      </c>
    </row>
    <row r="4073" spans="1:2">
      <c r="A4073" t="s">
        <v>6047</v>
      </c>
      <c r="B4073" s="3">
        <v>78.2975</v>
      </c>
    </row>
    <row r="4074" spans="1:2">
      <c r="A4074" t="s">
        <v>6048</v>
      </c>
      <c r="B4074" s="3">
        <v>83.0397</v>
      </c>
    </row>
    <row r="4075" spans="1:2">
      <c r="A4075" t="s">
        <v>6049</v>
      </c>
      <c r="B4075" s="3">
        <v>89.5086</v>
      </c>
    </row>
    <row r="4076" spans="1:2">
      <c r="A4076" t="s">
        <v>6050</v>
      </c>
      <c r="B4076" s="3">
        <v>99.4491</v>
      </c>
    </row>
    <row r="4077" spans="1:2">
      <c r="A4077" t="s">
        <v>6051</v>
      </c>
      <c r="B4077" s="3">
        <v>76.6232</v>
      </c>
    </row>
    <row r="4078" spans="1:2">
      <c r="A4078" t="s">
        <v>6052</v>
      </c>
      <c r="B4078" s="3">
        <v>99.316</v>
      </c>
    </row>
    <row r="4079" spans="1:2">
      <c r="A4079" t="s">
        <v>6053</v>
      </c>
      <c r="B4079" s="3">
        <v>94.1368</v>
      </c>
    </row>
    <row r="4080" spans="1:2">
      <c r="A4080" t="s">
        <v>6054</v>
      </c>
      <c r="B4080" s="3">
        <v>98.5226</v>
      </c>
    </row>
    <row r="4081" spans="1:2">
      <c r="A4081" t="s">
        <v>6055</v>
      </c>
      <c r="B4081" s="3">
        <v>78.3684</v>
      </c>
    </row>
    <row r="4082" spans="1:2">
      <c r="A4082" t="s">
        <v>6056</v>
      </c>
      <c r="B4082" s="3">
        <v>73.6352</v>
      </c>
    </row>
    <row r="4083" spans="1:2">
      <c r="A4083" t="s">
        <v>6057</v>
      </c>
      <c r="B4083" s="3">
        <v>77.651</v>
      </c>
    </row>
    <row r="4084" spans="1:2">
      <c r="A4084" t="s">
        <v>6058</v>
      </c>
      <c r="B4084" s="3">
        <v>78.3857</v>
      </c>
    </row>
    <row r="4085" spans="1:2">
      <c r="A4085" t="s">
        <v>6059</v>
      </c>
      <c r="B4085" s="3">
        <v>91.0244</v>
      </c>
    </row>
    <row r="4086" spans="1:2">
      <c r="A4086" t="s">
        <v>6060</v>
      </c>
      <c r="B4086" s="3">
        <v>77.7029</v>
      </c>
    </row>
    <row r="4087" spans="1:2">
      <c r="A4087" t="s">
        <v>6061</v>
      </c>
      <c r="B4087" s="3">
        <v>73.5808</v>
      </c>
    </row>
    <row r="4088" spans="1:2">
      <c r="A4088" t="s">
        <v>6062</v>
      </c>
      <c r="B4088" s="3">
        <v>72.9188</v>
      </c>
    </row>
    <row r="4089" spans="1:2">
      <c r="A4089" t="s">
        <v>6063</v>
      </c>
      <c r="B4089" s="3">
        <v>85.7796</v>
      </c>
    </row>
    <row r="4090" spans="1:2">
      <c r="A4090" t="s">
        <v>6064</v>
      </c>
      <c r="B4090" s="3">
        <v>74.3112</v>
      </c>
    </row>
    <row r="4091" spans="1:2">
      <c r="A4091" t="s">
        <v>6065</v>
      </c>
      <c r="B4091" s="3">
        <v>82.4471</v>
      </c>
    </row>
    <row r="4092" spans="1:2">
      <c r="A4092" t="s">
        <v>6066</v>
      </c>
      <c r="B4092" s="3">
        <v>76.1106</v>
      </c>
    </row>
    <row r="4093" spans="1:2">
      <c r="A4093" t="s">
        <v>6067</v>
      </c>
      <c r="B4093" s="3">
        <v>72.857</v>
      </c>
    </row>
    <row r="4094" spans="1:2">
      <c r="A4094" t="s">
        <v>6068</v>
      </c>
      <c r="B4094" s="3">
        <v>80.2134</v>
      </c>
    </row>
    <row r="4095" spans="1:2">
      <c r="A4095" t="s">
        <v>6069</v>
      </c>
      <c r="B4095" s="3">
        <v>80.9829</v>
      </c>
    </row>
    <row r="4096" spans="1:2">
      <c r="A4096" t="s">
        <v>6070</v>
      </c>
      <c r="B4096" s="3">
        <v>75.7154</v>
      </c>
    </row>
    <row r="4097" spans="1:2">
      <c r="A4097" t="s">
        <v>6071</v>
      </c>
      <c r="B4097" s="3">
        <v>80.3835</v>
      </c>
    </row>
    <row r="4098" spans="1:2">
      <c r="A4098" t="s">
        <v>6072</v>
      </c>
      <c r="B4098" s="3">
        <v>83.4431</v>
      </c>
    </row>
    <row r="4099" spans="1:2">
      <c r="A4099" t="s">
        <v>6073</v>
      </c>
      <c r="B4099" s="3">
        <v>73.1512</v>
      </c>
    </row>
    <row r="4100" spans="1:2">
      <c r="A4100" t="s">
        <v>6074</v>
      </c>
      <c r="B4100" s="3">
        <v>72.72</v>
      </c>
    </row>
    <row r="4101" spans="1:2">
      <c r="A4101" t="s">
        <v>6075</v>
      </c>
      <c r="B4101" s="3">
        <v>91.203</v>
      </c>
    </row>
    <row r="4102" spans="1:2">
      <c r="A4102" t="s">
        <v>6076</v>
      </c>
      <c r="B4102" s="3">
        <v>98.5559</v>
      </c>
    </row>
    <row r="4103" spans="1:2">
      <c r="A4103" t="s">
        <v>6077</v>
      </c>
      <c r="B4103" s="3">
        <v>92.8593</v>
      </c>
    </row>
    <row r="4104" spans="1:2">
      <c r="A4104" t="s">
        <v>6078</v>
      </c>
      <c r="B4104" s="3">
        <v>86.0156</v>
      </c>
    </row>
    <row r="4105" spans="1:2">
      <c r="A4105" t="s">
        <v>6079</v>
      </c>
      <c r="B4105" s="3">
        <v>72.3682</v>
      </c>
    </row>
    <row r="4106" spans="1:2">
      <c r="A4106" t="s">
        <v>6080</v>
      </c>
      <c r="B4106" s="3">
        <v>76.4198</v>
      </c>
    </row>
    <row r="4107" spans="1:2">
      <c r="A4107" t="s">
        <v>6081</v>
      </c>
      <c r="B4107" s="3">
        <v>99.417</v>
      </c>
    </row>
    <row r="4108" spans="1:2">
      <c r="A4108" t="s">
        <v>6082</v>
      </c>
      <c r="B4108" s="3">
        <v>73.2313</v>
      </c>
    </row>
    <row r="4109" spans="1:2">
      <c r="A4109" t="s">
        <v>6083</v>
      </c>
      <c r="B4109" s="3">
        <v>96.6133</v>
      </c>
    </row>
    <row r="4110" spans="1:2">
      <c r="A4110" t="s">
        <v>6084</v>
      </c>
      <c r="B4110" s="3">
        <v>80.3066</v>
      </c>
    </row>
    <row r="4111" spans="1:2">
      <c r="A4111" t="s">
        <v>6085</v>
      </c>
      <c r="B4111" s="3">
        <v>80.594</v>
      </c>
    </row>
    <row r="4112" spans="1:2">
      <c r="A4112" t="s">
        <v>6086</v>
      </c>
      <c r="B4112" s="3">
        <v>74.7476</v>
      </c>
    </row>
    <row r="4113" spans="1:2">
      <c r="A4113" t="s">
        <v>6087</v>
      </c>
      <c r="B4113" s="3">
        <v>72.8317</v>
      </c>
    </row>
    <row r="4114" spans="1:2">
      <c r="A4114" t="s">
        <v>6088</v>
      </c>
      <c r="B4114" s="3">
        <v>79.6999</v>
      </c>
    </row>
    <row r="4115" spans="1:2">
      <c r="A4115" t="s">
        <v>6089</v>
      </c>
      <c r="B4115" s="3">
        <v>76.4434</v>
      </c>
    </row>
    <row r="4116" spans="1:2">
      <c r="A4116" t="s">
        <v>6090</v>
      </c>
      <c r="B4116" s="3">
        <v>75.4941</v>
      </c>
    </row>
    <row r="4117" spans="1:2">
      <c r="A4117" t="s">
        <v>6091</v>
      </c>
      <c r="B4117" s="3">
        <v>80.7124</v>
      </c>
    </row>
    <row r="4118" spans="1:2">
      <c r="A4118" t="s">
        <v>6092</v>
      </c>
      <c r="B4118" s="3">
        <v>72.1543</v>
      </c>
    </row>
    <row r="4119" spans="1:2">
      <c r="A4119" t="s">
        <v>6093</v>
      </c>
      <c r="B4119" s="3">
        <v>80.2548</v>
      </c>
    </row>
    <row r="4120" spans="1:2">
      <c r="A4120" t="s">
        <v>6094</v>
      </c>
      <c r="B4120" s="3">
        <v>81.1632</v>
      </c>
    </row>
    <row r="4121" spans="1:2">
      <c r="A4121" t="s">
        <v>6095</v>
      </c>
      <c r="B4121" s="3">
        <v>97.813</v>
      </c>
    </row>
    <row r="4122" spans="1:2">
      <c r="A4122" t="s">
        <v>6096</v>
      </c>
      <c r="B4122" s="3">
        <v>84.4257</v>
      </c>
    </row>
    <row r="4123" spans="1:2">
      <c r="A4123" t="s">
        <v>6097</v>
      </c>
      <c r="B4123" s="3">
        <v>72.0288</v>
      </c>
    </row>
    <row r="4124" spans="1:2">
      <c r="A4124" t="s">
        <v>6098</v>
      </c>
      <c r="B4124" s="3">
        <v>75.0548</v>
      </c>
    </row>
    <row r="4125" spans="1:2">
      <c r="A4125" t="s">
        <v>6099</v>
      </c>
      <c r="B4125" s="3">
        <v>79.9292</v>
      </c>
    </row>
    <row r="4126" spans="1:2">
      <c r="A4126" t="s">
        <v>6100</v>
      </c>
      <c r="B4126" s="3">
        <v>78.4075</v>
      </c>
    </row>
    <row r="4127" spans="1:2">
      <c r="A4127" t="s">
        <v>6101</v>
      </c>
      <c r="B4127" s="3">
        <v>73.8214</v>
      </c>
    </row>
    <row r="4128" spans="1:2">
      <c r="A4128" t="s">
        <v>6102</v>
      </c>
      <c r="B4128" s="3">
        <v>72.7265</v>
      </c>
    </row>
    <row r="4129" spans="1:2">
      <c r="A4129" t="s">
        <v>6103</v>
      </c>
      <c r="B4129" s="3">
        <v>98.3322</v>
      </c>
    </row>
    <row r="4130" spans="1:2">
      <c r="A4130" t="s">
        <v>6104</v>
      </c>
      <c r="B4130" s="3">
        <v>99.8146</v>
      </c>
    </row>
    <row r="4131" spans="1:2">
      <c r="A4131" t="s">
        <v>6105</v>
      </c>
      <c r="B4131" s="3">
        <v>83.5196</v>
      </c>
    </row>
    <row r="4132" spans="1:2">
      <c r="A4132" t="s">
        <v>6106</v>
      </c>
      <c r="B4132" s="3">
        <v>77.0463</v>
      </c>
    </row>
    <row r="4133" spans="1:2">
      <c r="A4133" t="s">
        <v>6107</v>
      </c>
      <c r="B4133" s="3">
        <v>79.5077</v>
      </c>
    </row>
    <row r="4134" spans="1:2">
      <c r="A4134" t="s">
        <v>6108</v>
      </c>
      <c r="B4134" s="3">
        <v>99.3245</v>
      </c>
    </row>
    <row r="4135" spans="1:2">
      <c r="A4135" t="s">
        <v>6109</v>
      </c>
      <c r="B4135" s="3">
        <v>87.8736</v>
      </c>
    </row>
    <row r="4136" spans="1:2">
      <c r="A4136" t="s">
        <v>6110</v>
      </c>
      <c r="B4136" s="3">
        <v>74.2273</v>
      </c>
    </row>
    <row r="4137" spans="1:2">
      <c r="A4137" t="s">
        <v>6111</v>
      </c>
      <c r="B4137" s="3">
        <v>79.6214</v>
      </c>
    </row>
    <row r="4138" spans="1:2">
      <c r="A4138" t="s">
        <v>6112</v>
      </c>
      <c r="B4138" s="3">
        <v>76.6559</v>
      </c>
    </row>
    <row r="4139" spans="1:2">
      <c r="A4139" t="s">
        <v>6113</v>
      </c>
      <c r="B4139" s="3">
        <v>92.531</v>
      </c>
    </row>
    <row r="4140" spans="1:2">
      <c r="A4140" t="s">
        <v>6114</v>
      </c>
      <c r="B4140" s="3">
        <v>83.6623</v>
      </c>
    </row>
    <row r="4141" spans="1:2">
      <c r="A4141" t="s">
        <v>6115</v>
      </c>
      <c r="B4141" s="3">
        <v>76.8984</v>
      </c>
    </row>
    <row r="4142" spans="1:2">
      <c r="A4142" t="s">
        <v>6116</v>
      </c>
      <c r="B4142" s="3">
        <v>82.0478</v>
      </c>
    </row>
    <row r="4143" spans="1:2">
      <c r="A4143" t="s">
        <v>6117</v>
      </c>
      <c r="B4143" s="3">
        <v>73.5177</v>
      </c>
    </row>
    <row r="4144" spans="1:2">
      <c r="A4144" t="s">
        <v>6118</v>
      </c>
      <c r="B4144" s="3">
        <v>99.381</v>
      </c>
    </row>
    <row r="4145" spans="1:2">
      <c r="A4145" t="s">
        <v>6119</v>
      </c>
      <c r="B4145" s="3">
        <v>81.5855</v>
      </c>
    </row>
    <row r="4146" spans="1:2">
      <c r="A4146" t="s">
        <v>6120</v>
      </c>
      <c r="B4146" s="3">
        <v>83.24</v>
      </c>
    </row>
    <row r="4147" spans="1:2">
      <c r="A4147" t="s">
        <v>6121</v>
      </c>
      <c r="B4147" s="3">
        <v>72.5046</v>
      </c>
    </row>
    <row r="4148" spans="1:2">
      <c r="A4148" t="s">
        <v>6122</v>
      </c>
      <c r="B4148" s="3">
        <v>75.6966</v>
      </c>
    </row>
    <row r="4149" spans="1:2">
      <c r="A4149" t="s">
        <v>6123</v>
      </c>
      <c r="B4149" s="3">
        <v>79.7053</v>
      </c>
    </row>
    <row r="4150" spans="1:2">
      <c r="A4150" t="s">
        <v>6124</v>
      </c>
      <c r="B4150" s="3">
        <v>72.9884</v>
      </c>
    </row>
    <row r="4151" spans="1:2">
      <c r="A4151" t="s">
        <v>6125</v>
      </c>
      <c r="B4151" s="3">
        <v>83.3234</v>
      </c>
    </row>
    <row r="4152" spans="1:2">
      <c r="A4152" t="s">
        <v>6126</v>
      </c>
      <c r="B4152" s="3">
        <v>96.3592</v>
      </c>
    </row>
    <row r="4153" spans="1:2">
      <c r="A4153" t="s">
        <v>6127</v>
      </c>
      <c r="B4153" s="3">
        <v>96.2075</v>
      </c>
    </row>
    <row r="4154" spans="1:2">
      <c r="A4154" t="s">
        <v>6128</v>
      </c>
      <c r="B4154" s="3">
        <v>76.0717</v>
      </c>
    </row>
    <row r="4155" spans="1:2">
      <c r="A4155" t="s">
        <v>553</v>
      </c>
      <c r="B4155" s="3">
        <v>84.6324</v>
      </c>
    </row>
    <row r="4156" spans="1:2">
      <c r="A4156" t="s">
        <v>1787</v>
      </c>
      <c r="B4156" s="3">
        <v>73.7054</v>
      </c>
    </row>
    <row r="4157" spans="1:2">
      <c r="A4157" t="s">
        <v>6129</v>
      </c>
      <c r="B4157" s="3">
        <v>73.1918</v>
      </c>
    </row>
    <row r="4158" spans="1:2">
      <c r="A4158" t="s">
        <v>6130</v>
      </c>
      <c r="B4158" s="3">
        <v>78.0859</v>
      </c>
    </row>
    <row r="4159" spans="1:2">
      <c r="A4159" t="s">
        <v>6131</v>
      </c>
      <c r="B4159" s="3">
        <v>76.2637</v>
      </c>
    </row>
    <row r="4160" spans="1:2">
      <c r="A4160" t="s">
        <v>6132</v>
      </c>
      <c r="B4160" s="3">
        <v>76.3741</v>
      </c>
    </row>
    <row r="4161" spans="1:2">
      <c r="A4161" t="s">
        <v>6133</v>
      </c>
      <c r="B4161" s="3">
        <v>98.063</v>
      </c>
    </row>
    <row r="4162" spans="1:2">
      <c r="A4162" t="s">
        <v>6134</v>
      </c>
      <c r="B4162" s="3">
        <v>73.1884</v>
      </c>
    </row>
    <row r="4163" spans="1:2">
      <c r="A4163" t="s">
        <v>6135</v>
      </c>
      <c r="B4163" s="3">
        <v>91.4601</v>
      </c>
    </row>
    <row r="4164" spans="1:2">
      <c r="A4164" t="s">
        <v>6136</v>
      </c>
      <c r="B4164" s="3">
        <v>80.7876</v>
      </c>
    </row>
    <row r="4165" spans="1:2">
      <c r="A4165" t="s">
        <v>6137</v>
      </c>
      <c r="B4165" s="3">
        <v>94.039</v>
      </c>
    </row>
    <row r="4166" spans="1:2">
      <c r="A4166" t="s">
        <v>6138</v>
      </c>
      <c r="B4166" s="3">
        <v>78.7041</v>
      </c>
    </row>
    <row r="4167" spans="1:2">
      <c r="A4167" t="s">
        <v>6139</v>
      </c>
      <c r="B4167" s="3">
        <v>72.3755</v>
      </c>
    </row>
    <row r="4168" spans="1:2">
      <c r="A4168" t="s">
        <v>6140</v>
      </c>
      <c r="B4168" s="3">
        <v>96.2398</v>
      </c>
    </row>
    <row r="4169" spans="1:2">
      <c r="A4169" t="s">
        <v>2024</v>
      </c>
      <c r="B4169" s="3">
        <v>98.4599</v>
      </c>
    </row>
    <row r="4170" spans="1:2">
      <c r="A4170" t="s">
        <v>6141</v>
      </c>
      <c r="B4170" s="3">
        <v>97.4848</v>
      </c>
    </row>
    <row r="4171" spans="1:2">
      <c r="A4171" t="s">
        <v>6142</v>
      </c>
      <c r="B4171" s="3">
        <v>93.4959</v>
      </c>
    </row>
    <row r="4172" spans="1:2">
      <c r="A4172" t="s">
        <v>6143</v>
      </c>
      <c r="B4172" s="3">
        <v>74.1866</v>
      </c>
    </row>
    <row r="4173" spans="1:2">
      <c r="A4173" t="s">
        <v>6144</v>
      </c>
      <c r="B4173" s="3">
        <v>72.9963</v>
      </c>
    </row>
    <row r="4174" spans="1:2">
      <c r="A4174" t="s">
        <v>6145</v>
      </c>
      <c r="B4174" s="3">
        <v>72.2506</v>
      </c>
    </row>
    <row r="4175" spans="1:2">
      <c r="A4175" t="s">
        <v>6146</v>
      </c>
      <c r="B4175" s="3">
        <v>94.4839</v>
      </c>
    </row>
    <row r="4176" spans="1:2">
      <c r="A4176" t="s">
        <v>6147</v>
      </c>
      <c r="B4176" s="3">
        <v>98.1814</v>
      </c>
    </row>
    <row r="4177" spans="1:2">
      <c r="A4177" t="s">
        <v>6148</v>
      </c>
      <c r="B4177" s="3">
        <v>73.2365</v>
      </c>
    </row>
    <row r="4178" spans="1:2">
      <c r="A4178" t="s">
        <v>6149</v>
      </c>
      <c r="B4178" s="3">
        <v>75.3694</v>
      </c>
    </row>
    <row r="4179" spans="1:2">
      <c r="A4179" t="s">
        <v>6150</v>
      </c>
      <c r="B4179" s="3">
        <v>98.2468</v>
      </c>
    </row>
    <row r="4180" spans="1:2">
      <c r="A4180" t="s">
        <v>6151</v>
      </c>
      <c r="B4180" s="3">
        <v>93.8671</v>
      </c>
    </row>
    <row r="4181" spans="1:2">
      <c r="A4181" t="s">
        <v>6152</v>
      </c>
      <c r="B4181" s="3">
        <v>72.4731</v>
      </c>
    </row>
    <row r="4182" spans="1:2">
      <c r="A4182" t="s">
        <v>6153</v>
      </c>
      <c r="B4182" s="3">
        <v>76.8495</v>
      </c>
    </row>
    <row r="4183" spans="1:2">
      <c r="A4183" t="s">
        <v>6154</v>
      </c>
      <c r="B4183" s="3">
        <v>97.459</v>
      </c>
    </row>
    <row r="4184" spans="1:2">
      <c r="A4184" t="s">
        <v>6155</v>
      </c>
      <c r="B4184" s="3">
        <v>84.5234</v>
      </c>
    </row>
    <row r="4185" spans="1:2">
      <c r="A4185" t="s">
        <v>6156</v>
      </c>
      <c r="B4185" s="3">
        <v>98.4959</v>
      </c>
    </row>
    <row r="4186" spans="1:2">
      <c r="A4186" t="s">
        <v>6157</v>
      </c>
      <c r="B4186" s="3">
        <v>75.3298</v>
      </c>
    </row>
    <row r="4187" spans="1:2">
      <c r="A4187" t="s">
        <v>6158</v>
      </c>
      <c r="B4187" s="3">
        <v>88.328</v>
      </c>
    </row>
    <row r="4188" spans="1:2">
      <c r="A4188" t="s">
        <v>6159</v>
      </c>
      <c r="B4188" s="3">
        <v>83.1174</v>
      </c>
    </row>
    <row r="4189" spans="1:2">
      <c r="A4189" t="s">
        <v>6160</v>
      </c>
      <c r="B4189" s="3">
        <v>99.0631</v>
      </c>
    </row>
    <row r="4190" spans="1:2">
      <c r="A4190" t="s">
        <v>6161</v>
      </c>
      <c r="B4190" s="3">
        <v>74.6715</v>
      </c>
    </row>
    <row r="4191" spans="1:2">
      <c r="A4191" t="s">
        <v>6162</v>
      </c>
      <c r="B4191" s="3">
        <v>81.5027</v>
      </c>
    </row>
    <row r="4192" spans="1:2">
      <c r="A4192" t="s">
        <v>6163</v>
      </c>
      <c r="B4192" s="3">
        <v>83.0424</v>
      </c>
    </row>
    <row r="4193" spans="1:2">
      <c r="A4193" t="s">
        <v>6164</v>
      </c>
      <c r="B4193" s="3">
        <v>85.5613</v>
      </c>
    </row>
    <row r="4194" spans="1:2">
      <c r="A4194" t="s">
        <v>6165</v>
      </c>
      <c r="B4194" s="3">
        <v>77.799</v>
      </c>
    </row>
    <row r="4195" spans="1:2">
      <c r="A4195" t="s">
        <v>6166</v>
      </c>
      <c r="B4195" s="3">
        <v>79.029</v>
      </c>
    </row>
    <row r="4196" spans="1:2">
      <c r="A4196" t="s">
        <v>6167</v>
      </c>
      <c r="B4196" s="3">
        <v>92.6925</v>
      </c>
    </row>
    <row r="4197" spans="1:2">
      <c r="A4197" t="s">
        <v>1975</v>
      </c>
      <c r="B4197" s="3">
        <v>82.8869</v>
      </c>
    </row>
    <row r="4198" spans="1:2">
      <c r="A4198" t="s">
        <v>6168</v>
      </c>
      <c r="B4198" s="3">
        <v>95.7181</v>
      </c>
    </row>
    <row r="4199" spans="1:2">
      <c r="A4199" t="s">
        <v>6169</v>
      </c>
      <c r="B4199" s="3">
        <v>79.6177</v>
      </c>
    </row>
    <row r="4200" spans="1:2">
      <c r="A4200" t="s">
        <v>6170</v>
      </c>
      <c r="B4200" s="3">
        <v>98.8747</v>
      </c>
    </row>
    <row r="4201" spans="1:2">
      <c r="A4201" t="s">
        <v>6171</v>
      </c>
      <c r="B4201" s="3">
        <v>96.2833</v>
      </c>
    </row>
    <row r="4202" spans="1:2">
      <c r="A4202" t="s">
        <v>6172</v>
      </c>
      <c r="B4202" s="3">
        <v>73.8718</v>
      </c>
    </row>
    <row r="4203" spans="1:2">
      <c r="A4203" t="s">
        <v>6173</v>
      </c>
      <c r="B4203" s="3">
        <v>99.7672</v>
      </c>
    </row>
    <row r="4204" spans="1:2">
      <c r="A4204" t="s">
        <v>6174</v>
      </c>
      <c r="B4204" s="3">
        <v>90.2102</v>
      </c>
    </row>
    <row r="4205" spans="1:2">
      <c r="A4205" t="s">
        <v>6175</v>
      </c>
      <c r="B4205" s="3">
        <v>82.0153</v>
      </c>
    </row>
    <row r="4206" spans="1:2">
      <c r="A4206" t="s">
        <v>6176</v>
      </c>
      <c r="B4206" s="3">
        <v>99.7272</v>
      </c>
    </row>
    <row r="4207" spans="1:2">
      <c r="A4207" t="s">
        <v>6177</v>
      </c>
      <c r="B4207" s="3">
        <v>99.8759</v>
      </c>
    </row>
    <row r="4208" spans="1:2">
      <c r="A4208" t="s">
        <v>6178</v>
      </c>
      <c r="B4208" s="3">
        <v>88.8999</v>
      </c>
    </row>
    <row r="4209" spans="1:2">
      <c r="A4209" t="s">
        <v>6179</v>
      </c>
      <c r="B4209" s="3">
        <v>99.9709</v>
      </c>
    </row>
    <row r="4210" spans="1:2">
      <c r="A4210" t="s">
        <v>6180</v>
      </c>
      <c r="B4210" s="3">
        <v>72.6304</v>
      </c>
    </row>
    <row r="4211" spans="1:2">
      <c r="A4211" t="s">
        <v>21</v>
      </c>
      <c r="B4211" s="3">
        <v>99.8612</v>
      </c>
    </row>
    <row r="4212" spans="1:2">
      <c r="A4212" t="s">
        <v>6181</v>
      </c>
      <c r="B4212" s="3">
        <v>72.6679</v>
      </c>
    </row>
    <row r="4213" spans="1:2">
      <c r="A4213" t="s">
        <v>6182</v>
      </c>
      <c r="B4213" s="3">
        <v>93.9186</v>
      </c>
    </row>
    <row r="4214" spans="1:2">
      <c r="A4214" t="s">
        <v>6183</v>
      </c>
      <c r="B4214" s="3">
        <v>92.6577</v>
      </c>
    </row>
    <row r="4215" spans="1:2">
      <c r="A4215" t="s">
        <v>1674</v>
      </c>
      <c r="B4215" s="3">
        <v>74.7057</v>
      </c>
    </row>
    <row r="4216" spans="1:2">
      <c r="A4216" t="s">
        <v>6184</v>
      </c>
      <c r="B4216" s="3">
        <v>98.5995</v>
      </c>
    </row>
    <row r="4217" spans="1:2">
      <c r="A4217" t="s">
        <v>6185</v>
      </c>
      <c r="B4217" s="3">
        <v>83.3698</v>
      </c>
    </row>
    <row r="4218" spans="1:2">
      <c r="A4218" t="s">
        <v>6186</v>
      </c>
      <c r="B4218" s="3">
        <v>98.5239</v>
      </c>
    </row>
    <row r="4219" spans="1:2">
      <c r="A4219" t="s">
        <v>6187</v>
      </c>
      <c r="B4219" s="3">
        <v>74.706</v>
      </c>
    </row>
    <row r="4220" spans="1:2">
      <c r="A4220" t="s">
        <v>6188</v>
      </c>
      <c r="B4220" s="3">
        <v>99.9759</v>
      </c>
    </row>
    <row r="4221" spans="1:2">
      <c r="A4221" t="s">
        <v>6189</v>
      </c>
      <c r="B4221" s="3">
        <v>77.1713</v>
      </c>
    </row>
    <row r="4222" spans="1:2">
      <c r="A4222" t="s">
        <v>6190</v>
      </c>
      <c r="B4222" s="3">
        <v>98.9385</v>
      </c>
    </row>
    <row r="4223" spans="1:2">
      <c r="A4223" t="s">
        <v>6191</v>
      </c>
      <c r="B4223" s="3">
        <v>72.64</v>
      </c>
    </row>
    <row r="4224" spans="1:2">
      <c r="A4224" t="s">
        <v>1544</v>
      </c>
      <c r="B4224" s="3">
        <v>99.922</v>
      </c>
    </row>
    <row r="4225" spans="1:2">
      <c r="A4225" t="s">
        <v>6192</v>
      </c>
      <c r="B4225" s="3">
        <v>97.5742</v>
      </c>
    </row>
    <row r="4226" spans="1:2">
      <c r="A4226" t="s">
        <v>169</v>
      </c>
      <c r="B4226" s="3">
        <v>80.203</v>
      </c>
    </row>
    <row r="4227" spans="1:2">
      <c r="A4227" t="s">
        <v>6193</v>
      </c>
      <c r="B4227" s="3">
        <v>83.4159</v>
      </c>
    </row>
    <row r="4228" spans="1:2">
      <c r="A4228" t="s">
        <v>6194</v>
      </c>
      <c r="B4228" s="3">
        <v>75.9588</v>
      </c>
    </row>
    <row r="4229" spans="1:2">
      <c r="A4229" t="s">
        <v>6195</v>
      </c>
      <c r="B4229" s="3">
        <v>91.646</v>
      </c>
    </row>
    <row r="4230" spans="1:2">
      <c r="A4230" t="s">
        <v>6196</v>
      </c>
      <c r="B4230" s="3">
        <v>85.0119</v>
      </c>
    </row>
    <row r="4231" spans="1:2">
      <c r="A4231" t="s">
        <v>6197</v>
      </c>
      <c r="B4231" s="3">
        <v>98.7562</v>
      </c>
    </row>
    <row r="4232" spans="1:2">
      <c r="A4232" t="s">
        <v>6198</v>
      </c>
      <c r="B4232" s="3">
        <v>79.7386</v>
      </c>
    </row>
    <row r="4233" spans="1:2">
      <c r="A4233" t="s">
        <v>6199</v>
      </c>
      <c r="B4233" s="3">
        <v>78.1022</v>
      </c>
    </row>
    <row r="4234" spans="1:2">
      <c r="A4234" t="s">
        <v>6200</v>
      </c>
      <c r="B4234" s="3">
        <v>88.3733</v>
      </c>
    </row>
    <row r="4235" spans="1:2">
      <c r="A4235" t="s">
        <v>6201</v>
      </c>
      <c r="B4235" s="3">
        <v>74.7958</v>
      </c>
    </row>
    <row r="4236" spans="1:2">
      <c r="A4236" t="s">
        <v>6202</v>
      </c>
      <c r="B4236" s="3">
        <v>98.3403</v>
      </c>
    </row>
    <row r="4237" spans="1:2">
      <c r="A4237" t="s">
        <v>6203</v>
      </c>
      <c r="B4237" s="3">
        <v>97.0243</v>
      </c>
    </row>
    <row r="4238" spans="1:2">
      <c r="A4238" t="s">
        <v>6204</v>
      </c>
      <c r="B4238" s="3">
        <v>72.0384</v>
      </c>
    </row>
    <row r="4239" spans="1:2">
      <c r="A4239" t="s">
        <v>6205</v>
      </c>
      <c r="B4239" s="3">
        <v>76.5811</v>
      </c>
    </row>
    <row r="4240" spans="1:2">
      <c r="A4240" t="s">
        <v>6206</v>
      </c>
      <c r="B4240" s="3">
        <v>94.7838</v>
      </c>
    </row>
    <row r="4241" spans="1:2">
      <c r="A4241" t="s">
        <v>6207</v>
      </c>
      <c r="B4241" s="3">
        <v>98.5642</v>
      </c>
    </row>
    <row r="4242" spans="1:2">
      <c r="A4242" t="s">
        <v>6208</v>
      </c>
      <c r="B4242" s="3">
        <v>75.8868</v>
      </c>
    </row>
    <row r="4243" spans="1:2">
      <c r="A4243" t="s">
        <v>1333</v>
      </c>
      <c r="B4243" s="3">
        <v>99.7149</v>
      </c>
    </row>
    <row r="4244" spans="1:2">
      <c r="A4244" t="s">
        <v>6209</v>
      </c>
      <c r="B4244" s="3">
        <v>91.2719</v>
      </c>
    </row>
    <row r="4245" spans="1:2">
      <c r="A4245" t="s">
        <v>6210</v>
      </c>
      <c r="B4245" s="3">
        <v>98.8735</v>
      </c>
    </row>
    <row r="4246" spans="1:2">
      <c r="A4246" t="s">
        <v>1024</v>
      </c>
      <c r="B4246" s="3">
        <v>74.0183</v>
      </c>
    </row>
    <row r="4247" spans="1:2">
      <c r="A4247" t="s">
        <v>6211</v>
      </c>
      <c r="B4247" s="3">
        <v>98.476</v>
      </c>
    </row>
    <row r="4248" spans="1:2">
      <c r="A4248" t="s">
        <v>6212</v>
      </c>
      <c r="B4248" s="3">
        <v>89.6866</v>
      </c>
    </row>
    <row r="4249" spans="1:2">
      <c r="A4249" t="s">
        <v>6213</v>
      </c>
      <c r="B4249" s="3">
        <v>76.3424</v>
      </c>
    </row>
    <row r="4250" spans="1:2">
      <c r="A4250" t="s">
        <v>6214</v>
      </c>
      <c r="B4250" s="3">
        <v>72.0171</v>
      </c>
    </row>
    <row r="4251" spans="1:2">
      <c r="A4251" t="s">
        <v>6215</v>
      </c>
      <c r="B4251" s="3">
        <v>92.8508</v>
      </c>
    </row>
    <row r="4252" spans="1:2">
      <c r="A4252" t="s">
        <v>6216</v>
      </c>
      <c r="B4252" s="3">
        <v>79.5131</v>
      </c>
    </row>
    <row r="4253" spans="1:2">
      <c r="A4253" t="s">
        <v>6217</v>
      </c>
      <c r="B4253" s="3">
        <v>72.6098</v>
      </c>
    </row>
    <row r="4254" spans="1:2">
      <c r="A4254" t="s">
        <v>6218</v>
      </c>
      <c r="B4254" s="3">
        <v>85.1711</v>
      </c>
    </row>
    <row r="4255" spans="1:2">
      <c r="A4255" t="s">
        <v>6219</v>
      </c>
      <c r="B4255" s="3">
        <v>73.7324</v>
      </c>
    </row>
    <row r="4256" spans="1:2">
      <c r="A4256" t="s">
        <v>6220</v>
      </c>
      <c r="B4256" s="3">
        <v>99.1689</v>
      </c>
    </row>
    <row r="4257" spans="1:2">
      <c r="A4257" t="s">
        <v>6221</v>
      </c>
      <c r="B4257" s="3">
        <v>80.166</v>
      </c>
    </row>
    <row r="4258" spans="1:2">
      <c r="A4258" t="s">
        <v>6222</v>
      </c>
      <c r="B4258" s="3">
        <v>80.3017</v>
      </c>
    </row>
    <row r="4259" spans="1:2">
      <c r="A4259" t="s">
        <v>6223</v>
      </c>
      <c r="B4259" s="3">
        <v>91.6594</v>
      </c>
    </row>
    <row r="4260" spans="1:2">
      <c r="A4260" t="s">
        <v>6224</v>
      </c>
      <c r="B4260" s="3">
        <v>76.865</v>
      </c>
    </row>
    <row r="4261" spans="1:2">
      <c r="A4261" t="s">
        <v>6225</v>
      </c>
      <c r="B4261" s="3">
        <v>79.1807</v>
      </c>
    </row>
    <row r="4262" spans="1:2">
      <c r="A4262" t="s">
        <v>6226</v>
      </c>
      <c r="B4262" s="3">
        <v>74.339</v>
      </c>
    </row>
    <row r="4263" spans="1:2">
      <c r="A4263" t="s">
        <v>6227</v>
      </c>
      <c r="B4263" s="3">
        <v>88.9389</v>
      </c>
    </row>
    <row r="4264" spans="1:2">
      <c r="A4264" t="s">
        <v>6228</v>
      </c>
      <c r="B4264" s="3">
        <v>74.8801</v>
      </c>
    </row>
    <row r="4265" spans="1:2">
      <c r="A4265" t="s">
        <v>6229</v>
      </c>
      <c r="B4265" s="3">
        <v>73.9458</v>
      </c>
    </row>
    <row r="4266" spans="1:2">
      <c r="A4266" t="s">
        <v>6230</v>
      </c>
      <c r="B4266" s="3">
        <v>77.6154</v>
      </c>
    </row>
    <row r="4267" spans="1:2">
      <c r="A4267" t="s">
        <v>6231</v>
      </c>
      <c r="B4267" s="3">
        <v>82.6121</v>
      </c>
    </row>
    <row r="4268" spans="1:2">
      <c r="A4268" t="s">
        <v>6232</v>
      </c>
      <c r="B4268" s="3">
        <v>73.5433</v>
      </c>
    </row>
    <row r="4269" spans="1:2">
      <c r="A4269" t="s">
        <v>6233</v>
      </c>
      <c r="B4269" s="3">
        <v>79.1078</v>
      </c>
    </row>
    <row r="4270" spans="1:2">
      <c r="A4270" t="s">
        <v>6234</v>
      </c>
      <c r="B4270" s="3">
        <v>91.0987</v>
      </c>
    </row>
    <row r="4271" spans="1:2">
      <c r="A4271" t="s">
        <v>6235</v>
      </c>
      <c r="B4271" s="3">
        <v>99.771</v>
      </c>
    </row>
    <row r="4272" spans="1:2">
      <c r="A4272" t="s">
        <v>6236</v>
      </c>
      <c r="B4272" s="3">
        <v>84.1285</v>
      </c>
    </row>
    <row r="4273" spans="1:2">
      <c r="A4273" t="s">
        <v>6237</v>
      </c>
      <c r="B4273" s="3">
        <v>99.1396</v>
      </c>
    </row>
    <row r="4274" spans="1:2">
      <c r="A4274" t="s">
        <v>6238</v>
      </c>
      <c r="B4274" s="3">
        <v>90.5999</v>
      </c>
    </row>
    <row r="4275" spans="1:2">
      <c r="A4275" t="s">
        <v>6239</v>
      </c>
      <c r="B4275" s="3">
        <v>98.3397</v>
      </c>
    </row>
    <row r="4276" spans="1:2">
      <c r="A4276" t="s">
        <v>6240</v>
      </c>
      <c r="B4276" s="3">
        <v>87.5492</v>
      </c>
    </row>
    <row r="4277" spans="1:2">
      <c r="A4277" t="s">
        <v>6241</v>
      </c>
      <c r="B4277" s="3">
        <v>76.1485</v>
      </c>
    </row>
    <row r="4278" spans="1:2">
      <c r="A4278" t="s">
        <v>6242</v>
      </c>
      <c r="B4278" s="3">
        <v>75.6983</v>
      </c>
    </row>
    <row r="4279" spans="1:2">
      <c r="A4279" t="s">
        <v>6243</v>
      </c>
      <c r="B4279" s="3">
        <v>72.8667</v>
      </c>
    </row>
    <row r="4280" spans="1:2">
      <c r="A4280" t="s">
        <v>6244</v>
      </c>
      <c r="B4280" s="3">
        <v>73.9362</v>
      </c>
    </row>
    <row r="4281" spans="1:2">
      <c r="A4281" t="s">
        <v>6245</v>
      </c>
      <c r="B4281" s="3">
        <v>99.7957</v>
      </c>
    </row>
    <row r="4282" spans="1:2">
      <c r="A4282" t="s">
        <v>6246</v>
      </c>
      <c r="B4282" s="3">
        <v>74.2189</v>
      </c>
    </row>
    <row r="4283" spans="1:2">
      <c r="A4283" t="s">
        <v>6247</v>
      </c>
      <c r="B4283" s="3">
        <v>90.3217</v>
      </c>
    </row>
    <row r="4284" spans="1:2">
      <c r="A4284" t="s">
        <v>6248</v>
      </c>
      <c r="B4284" s="3">
        <v>87.5981</v>
      </c>
    </row>
    <row r="4285" spans="1:2">
      <c r="A4285" t="s">
        <v>6249</v>
      </c>
      <c r="B4285" s="3">
        <v>77.1235</v>
      </c>
    </row>
    <row r="4286" spans="1:2">
      <c r="A4286" t="s">
        <v>6250</v>
      </c>
      <c r="B4286" s="3">
        <v>79.2812</v>
      </c>
    </row>
    <row r="4287" spans="1:2">
      <c r="A4287" t="s">
        <v>6251</v>
      </c>
      <c r="B4287" s="3">
        <v>97.6425</v>
      </c>
    </row>
    <row r="4288" spans="1:2">
      <c r="A4288" t="s">
        <v>6252</v>
      </c>
      <c r="B4288" s="3">
        <v>75.3204</v>
      </c>
    </row>
    <row r="4289" spans="1:2">
      <c r="A4289" t="s">
        <v>6253</v>
      </c>
      <c r="B4289" s="3">
        <v>95.524</v>
      </c>
    </row>
    <row r="4290" spans="1:2">
      <c r="A4290" t="s">
        <v>6254</v>
      </c>
      <c r="B4290" s="3">
        <v>99.6553</v>
      </c>
    </row>
    <row r="4291" spans="1:2">
      <c r="A4291" t="s">
        <v>6255</v>
      </c>
      <c r="B4291" s="3">
        <v>81.0151</v>
      </c>
    </row>
    <row r="4292" spans="1:2">
      <c r="A4292" t="s">
        <v>6256</v>
      </c>
      <c r="B4292" s="3">
        <v>85.3061</v>
      </c>
    </row>
    <row r="4293" spans="1:2">
      <c r="A4293" t="s">
        <v>6257</v>
      </c>
      <c r="B4293" s="3">
        <v>99.1397</v>
      </c>
    </row>
    <row r="4294" spans="1:2">
      <c r="A4294" t="s">
        <v>6258</v>
      </c>
      <c r="B4294" s="3">
        <v>75.5908</v>
      </c>
    </row>
    <row r="4295" spans="1:2">
      <c r="A4295" t="s">
        <v>6259</v>
      </c>
      <c r="B4295" s="3">
        <v>73.4922</v>
      </c>
    </row>
    <row r="4296" spans="1:2">
      <c r="A4296" t="s">
        <v>6260</v>
      </c>
      <c r="B4296" s="3">
        <v>77.4105</v>
      </c>
    </row>
    <row r="4297" spans="1:2">
      <c r="A4297" t="s">
        <v>6261</v>
      </c>
      <c r="B4297" s="3">
        <v>87.768</v>
      </c>
    </row>
    <row r="4298" spans="1:2">
      <c r="A4298" t="s">
        <v>6262</v>
      </c>
      <c r="B4298" s="3">
        <v>78.3618</v>
      </c>
    </row>
    <row r="4299" spans="1:2">
      <c r="A4299" t="s">
        <v>6263</v>
      </c>
      <c r="B4299" s="3">
        <v>88.0995</v>
      </c>
    </row>
    <row r="4300" spans="1:2">
      <c r="A4300" t="s">
        <v>6264</v>
      </c>
      <c r="B4300" s="3">
        <v>72.3959</v>
      </c>
    </row>
    <row r="4301" spans="1:2">
      <c r="A4301" t="s">
        <v>1693</v>
      </c>
      <c r="B4301" s="3">
        <v>84.8088</v>
      </c>
    </row>
    <row r="4302" spans="1:2">
      <c r="A4302" t="s">
        <v>6265</v>
      </c>
      <c r="B4302" s="3">
        <v>73.0154</v>
      </c>
    </row>
    <row r="4303" spans="1:2">
      <c r="A4303" t="s">
        <v>6266</v>
      </c>
      <c r="B4303" s="3">
        <v>72.0352</v>
      </c>
    </row>
    <row r="4304" spans="1:2">
      <c r="A4304" t="s">
        <v>6267</v>
      </c>
      <c r="B4304" s="3">
        <v>89.294</v>
      </c>
    </row>
    <row r="4305" spans="1:2">
      <c r="A4305" t="s">
        <v>6268</v>
      </c>
      <c r="B4305" s="3">
        <v>81.4046</v>
      </c>
    </row>
    <row r="4306" spans="1:2">
      <c r="A4306" t="s">
        <v>706</v>
      </c>
      <c r="B4306" s="3">
        <v>75.1546</v>
      </c>
    </row>
    <row r="4307" spans="1:2">
      <c r="A4307" t="s">
        <v>6269</v>
      </c>
      <c r="B4307" s="3">
        <v>76.7316</v>
      </c>
    </row>
    <row r="4308" spans="1:2">
      <c r="A4308" t="s">
        <v>6270</v>
      </c>
      <c r="B4308" s="3">
        <v>74.6882</v>
      </c>
    </row>
    <row r="4309" spans="1:2">
      <c r="A4309" t="s">
        <v>6271</v>
      </c>
      <c r="B4309" s="3">
        <v>88.9418</v>
      </c>
    </row>
    <row r="4310" spans="1:2">
      <c r="A4310" t="s">
        <v>6272</v>
      </c>
      <c r="B4310" s="3">
        <v>99.0877</v>
      </c>
    </row>
    <row r="4311" spans="1:2">
      <c r="A4311" t="s">
        <v>6273</v>
      </c>
      <c r="B4311" s="3">
        <v>98.2722</v>
      </c>
    </row>
    <row r="4312" spans="1:2">
      <c r="A4312" t="s">
        <v>6274</v>
      </c>
      <c r="B4312" s="3">
        <v>76.4333</v>
      </c>
    </row>
    <row r="4313" spans="1:2">
      <c r="A4313" t="s">
        <v>6275</v>
      </c>
      <c r="B4313" s="3">
        <v>88.1725</v>
      </c>
    </row>
    <row r="4314" spans="1:2">
      <c r="A4314" t="s">
        <v>6276</v>
      </c>
      <c r="B4314" s="3">
        <v>73.3974</v>
      </c>
    </row>
    <row r="4315" spans="1:2">
      <c r="A4315" t="s">
        <v>6277</v>
      </c>
      <c r="B4315" s="3">
        <v>99.9763</v>
      </c>
    </row>
    <row r="4316" spans="1:2">
      <c r="A4316" t="s">
        <v>6278</v>
      </c>
      <c r="B4316" s="3">
        <v>77.2288</v>
      </c>
    </row>
    <row r="4317" spans="1:2">
      <c r="A4317" t="s">
        <v>6279</v>
      </c>
      <c r="B4317" s="3">
        <v>73.683</v>
      </c>
    </row>
    <row r="4318" spans="1:2">
      <c r="A4318" t="s">
        <v>1337</v>
      </c>
      <c r="B4318" s="3">
        <v>88.3509</v>
      </c>
    </row>
    <row r="4319" spans="1:2">
      <c r="A4319" t="s">
        <v>6280</v>
      </c>
      <c r="B4319" s="3">
        <v>72.1793</v>
      </c>
    </row>
    <row r="4320" spans="1:2">
      <c r="A4320" t="s">
        <v>6281</v>
      </c>
      <c r="B4320" s="3">
        <v>98.853</v>
      </c>
    </row>
    <row r="4321" spans="1:2">
      <c r="A4321" t="s">
        <v>6282</v>
      </c>
      <c r="B4321" s="3">
        <v>99.4346</v>
      </c>
    </row>
    <row r="4322" spans="1:2">
      <c r="A4322" t="s">
        <v>6283</v>
      </c>
      <c r="B4322" s="3">
        <v>72.5533</v>
      </c>
    </row>
    <row r="4323" spans="1:2">
      <c r="A4323" t="s">
        <v>6284</v>
      </c>
      <c r="B4323" s="3">
        <v>81.4948</v>
      </c>
    </row>
    <row r="4324" spans="1:2">
      <c r="A4324" t="s">
        <v>6285</v>
      </c>
      <c r="B4324" s="3">
        <v>81.0294</v>
      </c>
    </row>
    <row r="4325" spans="1:2">
      <c r="A4325" t="s">
        <v>6286</v>
      </c>
      <c r="B4325" s="3">
        <v>75.6997</v>
      </c>
    </row>
    <row r="4326" spans="1:2">
      <c r="A4326" t="s">
        <v>6287</v>
      </c>
      <c r="B4326" s="3">
        <v>78.5762</v>
      </c>
    </row>
    <row r="4327" spans="1:2">
      <c r="A4327" t="s">
        <v>6288</v>
      </c>
      <c r="B4327" s="3">
        <v>80.679</v>
      </c>
    </row>
    <row r="4328" spans="1:2">
      <c r="A4328" t="s">
        <v>6289</v>
      </c>
      <c r="B4328" s="3">
        <v>87.5433</v>
      </c>
    </row>
    <row r="4329" spans="1:2">
      <c r="A4329" t="s">
        <v>6290</v>
      </c>
      <c r="B4329" s="3">
        <v>73.2362</v>
      </c>
    </row>
    <row r="4330" spans="1:2">
      <c r="A4330" t="s">
        <v>6291</v>
      </c>
      <c r="B4330" s="3">
        <v>73.6896</v>
      </c>
    </row>
    <row r="4331" spans="1:2">
      <c r="A4331" t="s">
        <v>6292</v>
      </c>
      <c r="B4331" s="3">
        <v>92.4666</v>
      </c>
    </row>
    <row r="4332" spans="1:2">
      <c r="A4332" t="s">
        <v>6293</v>
      </c>
      <c r="B4332" s="3">
        <v>84.9805</v>
      </c>
    </row>
    <row r="4333" spans="1:2">
      <c r="A4333" t="s">
        <v>6294</v>
      </c>
      <c r="B4333" s="3">
        <v>75.5704</v>
      </c>
    </row>
    <row r="4334" spans="1:2">
      <c r="A4334" t="s">
        <v>6295</v>
      </c>
      <c r="B4334" s="3">
        <v>78.2311</v>
      </c>
    </row>
    <row r="4335" spans="1:2">
      <c r="A4335" t="s">
        <v>6296</v>
      </c>
      <c r="B4335" s="3">
        <v>72.4058</v>
      </c>
    </row>
    <row r="4336" spans="1:2">
      <c r="A4336" t="s">
        <v>6297</v>
      </c>
      <c r="B4336" s="3">
        <v>93.6428</v>
      </c>
    </row>
    <row r="4337" spans="1:2">
      <c r="A4337" t="s">
        <v>6298</v>
      </c>
      <c r="B4337" s="3">
        <v>81.4993</v>
      </c>
    </row>
    <row r="4338" spans="1:2">
      <c r="A4338" t="s">
        <v>6299</v>
      </c>
      <c r="B4338" s="3">
        <v>75.2159</v>
      </c>
    </row>
    <row r="4339" spans="1:2">
      <c r="A4339" t="s">
        <v>6300</v>
      </c>
      <c r="B4339" s="3">
        <v>76.7053</v>
      </c>
    </row>
    <row r="4340" spans="1:2">
      <c r="A4340" t="s">
        <v>6301</v>
      </c>
      <c r="B4340" s="3">
        <v>77.893</v>
      </c>
    </row>
    <row r="4341" spans="1:2">
      <c r="A4341" t="s">
        <v>6302</v>
      </c>
      <c r="B4341" s="3">
        <v>72.5355</v>
      </c>
    </row>
    <row r="4342" spans="1:2">
      <c r="A4342" t="s">
        <v>6303</v>
      </c>
      <c r="B4342" s="3">
        <v>72.8398</v>
      </c>
    </row>
    <row r="4343" spans="1:2">
      <c r="A4343" t="s">
        <v>6304</v>
      </c>
      <c r="B4343" s="3">
        <v>81.6993</v>
      </c>
    </row>
    <row r="4344" spans="1:2">
      <c r="A4344" t="s">
        <v>6305</v>
      </c>
      <c r="B4344" s="3">
        <v>99.662</v>
      </c>
    </row>
    <row r="4345" spans="1:2">
      <c r="A4345" t="s">
        <v>6306</v>
      </c>
      <c r="B4345" s="3">
        <v>76.6482</v>
      </c>
    </row>
    <row r="4346" spans="1:2">
      <c r="A4346" t="s">
        <v>6307</v>
      </c>
      <c r="B4346" s="3">
        <v>97.2705</v>
      </c>
    </row>
    <row r="4347" spans="1:2">
      <c r="A4347" t="s">
        <v>6308</v>
      </c>
      <c r="B4347" s="3">
        <v>75.5859</v>
      </c>
    </row>
    <row r="4348" spans="1:2">
      <c r="A4348" t="s">
        <v>6309</v>
      </c>
      <c r="B4348" s="3">
        <v>75.9076</v>
      </c>
    </row>
    <row r="4349" spans="1:2">
      <c r="A4349" t="s">
        <v>6310</v>
      </c>
      <c r="B4349" s="3">
        <v>73.081</v>
      </c>
    </row>
    <row r="4350" spans="1:2">
      <c r="A4350" t="s">
        <v>6311</v>
      </c>
      <c r="B4350" s="3">
        <v>89.4878</v>
      </c>
    </row>
    <row r="4351" spans="1:2">
      <c r="A4351" t="s">
        <v>6312</v>
      </c>
      <c r="B4351" s="3">
        <v>72.168</v>
      </c>
    </row>
    <row r="4352" spans="1:2">
      <c r="A4352" t="s">
        <v>6313</v>
      </c>
      <c r="B4352" s="3">
        <v>75.4223</v>
      </c>
    </row>
    <row r="4353" spans="1:2">
      <c r="A4353" t="s">
        <v>206</v>
      </c>
      <c r="B4353" s="3">
        <v>83.1894</v>
      </c>
    </row>
    <row r="4354" spans="1:2">
      <c r="A4354" t="s">
        <v>6314</v>
      </c>
      <c r="B4354" s="3">
        <v>97.991</v>
      </c>
    </row>
    <row r="4355" spans="1:2">
      <c r="A4355" t="s">
        <v>6315</v>
      </c>
      <c r="B4355" s="3">
        <v>86.8202</v>
      </c>
    </row>
    <row r="4356" spans="1:2">
      <c r="A4356" t="s">
        <v>6316</v>
      </c>
      <c r="B4356" s="3">
        <v>78.2427</v>
      </c>
    </row>
    <row r="4357" spans="1:2">
      <c r="A4357" t="s">
        <v>6317</v>
      </c>
      <c r="B4357" s="3">
        <v>91.5338</v>
      </c>
    </row>
    <row r="4358" spans="1:2">
      <c r="A4358" t="s">
        <v>6318</v>
      </c>
      <c r="B4358" s="3">
        <v>73.8531</v>
      </c>
    </row>
    <row r="4359" spans="1:2">
      <c r="A4359" t="s">
        <v>6319</v>
      </c>
      <c r="B4359" s="3">
        <v>74.174</v>
      </c>
    </row>
    <row r="4360" spans="1:2">
      <c r="A4360" t="s">
        <v>6320</v>
      </c>
      <c r="B4360" s="3">
        <v>78.5567</v>
      </c>
    </row>
    <row r="4361" spans="1:2">
      <c r="A4361" t="s">
        <v>6321</v>
      </c>
      <c r="B4361" s="3">
        <v>78.8468</v>
      </c>
    </row>
    <row r="4362" spans="1:2">
      <c r="A4362" t="s">
        <v>6322</v>
      </c>
      <c r="B4362" s="3">
        <v>81.3118</v>
      </c>
    </row>
    <row r="4363" spans="1:2">
      <c r="A4363" t="s">
        <v>6323</v>
      </c>
      <c r="B4363" s="3">
        <v>78.109</v>
      </c>
    </row>
    <row r="4364" spans="1:2">
      <c r="A4364" t="s">
        <v>6324</v>
      </c>
      <c r="B4364" s="3">
        <v>99.7955</v>
      </c>
    </row>
    <row r="4365" spans="1:2">
      <c r="A4365" t="s">
        <v>6325</v>
      </c>
      <c r="B4365" s="3">
        <v>97.2187</v>
      </c>
    </row>
    <row r="4366" spans="1:2">
      <c r="A4366" t="s">
        <v>6326</v>
      </c>
      <c r="B4366" s="3">
        <v>80.1042</v>
      </c>
    </row>
    <row r="4367" spans="1:2">
      <c r="A4367" t="s">
        <v>6327</v>
      </c>
      <c r="B4367" s="3">
        <v>74.2265</v>
      </c>
    </row>
    <row r="4368" spans="1:2">
      <c r="A4368" t="s">
        <v>6328</v>
      </c>
      <c r="B4368" s="3">
        <v>74.13</v>
      </c>
    </row>
    <row r="4369" spans="1:2">
      <c r="A4369" t="s">
        <v>6329</v>
      </c>
      <c r="B4369" s="3">
        <v>84.8696</v>
      </c>
    </row>
    <row r="4370" spans="1:2">
      <c r="A4370" t="s">
        <v>6330</v>
      </c>
      <c r="B4370" s="3">
        <v>74.1021</v>
      </c>
    </row>
    <row r="4371" spans="1:2">
      <c r="A4371" t="s">
        <v>6331</v>
      </c>
      <c r="B4371" s="3">
        <v>76.1637</v>
      </c>
    </row>
    <row r="4372" spans="1:2">
      <c r="A4372" t="s">
        <v>6332</v>
      </c>
      <c r="B4372" s="3">
        <v>75.876</v>
      </c>
    </row>
    <row r="4373" spans="1:2">
      <c r="A4373" t="s">
        <v>6333</v>
      </c>
      <c r="B4373" s="3">
        <v>90.9776</v>
      </c>
    </row>
    <row r="4374" spans="1:2">
      <c r="A4374" t="s">
        <v>6334</v>
      </c>
      <c r="B4374" s="3">
        <v>79.5347</v>
      </c>
    </row>
    <row r="4375" spans="1:2">
      <c r="A4375" t="s">
        <v>6335</v>
      </c>
      <c r="B4375" s="3">
        <v>73.6771</v>
      </c>
    </row>
    <row r="4376" spans="1:2">
      <c r="A4376" t="s">
        <v>6336</v>
      </c>
      <c r="B4376" s="3">
        <v>76.4962</v>
      </c>
    </row>
    <row r="4377" spans="1:2">
      <c r="A4377" t="s">
        <v>6337</v>
      </c>
      <c r="B4377" s="3">
        <v>87.5325</v>
      </c>
    </row>
    <row r="4378" spans="1:2">
      <c r="A4378" t="s">
        <v>6338</v>
      </c>
      <c r="B4378" s="3">
        <v>77.5093</v>
      </c>
    </row>
    <row r="4379" spans="1:2">
      <c r="A4379" t="s">
        <v>6339</v>
      </c>
      <c r="B4379" s="3">
        <v>75.4849</v>
      </c>
    </row>
    <row r="4380" spans="1:2">
      <c r="A4380" t="s">
        <v>6340</v>
      </c>
      <c r="B4380" s="3">
        <v>79.2033</v>
      </c>
    </row>
    <row r="4381" spans="1:2">
      <c r="A4381" t="s">
        <v>6341</v>
      </c>
      <c r="B4381" s="3">
        <v>72.8785</v>
      </c>
    </row>
    <row r="4382" spans="1:2">
      <c r="A4382" t="s">
        <v>6342</v>
      </c>
      <c r="B4382" s="3">
        <v>73.3918</v>
      </c>
    </row>
    <row r="4383" spans="1:2">
      <c r="A4383" t="s">
        <v>6343</v>
      </c>
      <c r="B4383" s="3">
        <v>72.3347</v>
      </c>
    </row>
    <row r="4384" spans="1:2">
      <c r="A4384" t="s">
        <v>6344</v>
      </c>
      <c r="B4384" s="3">
        <v>82.6401</v>
      </c>
    </row>
    <row r="4385" spans="1:2">
      <c r="A4385" t="s">
        <v>6345</v>
      </c>
      <c r="B4385" s="3">
        <v>73.8071</v>
      </c>
    </row>
    <row r="4386" spans="1:2">
      <c r="A4386" t="s">
        <v>6346</v>
      </c>
      <c r="B4386" s="3">
        <v>76.2966</v>
      </c>
    </row>
    <row r="4387" spans="1:2">
      <c r="A4387" t="s">
        <v>6347</v>
      </c>
      <c r="B4387" s="3">
        <v>93.1247</v>
      </c>
    </row>
    <row r="4388" spans="1:2">
      <c r="A4388" t="s">
        <v>6348</v>
      </c>
      <c r="B4388" s="3">
        <v>73.8087</v>
      </c>
    </row>
    <row r="4389" spans="1:2">
      <c r="A4389" t="s">
        <v>6349</v>
      </c>
      <c r="B4389" s="3">
        <v>80.9317</v>
      </c>
    </row>
    <row r="4390" spans="1:2">
      <c r="A4390" t="s">
        <v>6350</v>
      </c>
      <c r="B4390" s="3">
        <v>82.3295</v>
      </c>
    </row>
    <row r="4391" spans="1:2">
      <c r="A4391" t="s">
        <v>6351</v>
      </c>
      <c r="B4391" s="3">
        <v>72.0596</v>
      </c>
    </row>
    <row r="4392" spans="1:2">
      <c r="A4392" t="s">
        <v>6352</v>
      </c>
      <c r="B4392" s="3">
        <v>94.5684</v>
      </c>
    </row>
    <row r="4393" spans="1:2">
      <c r="A4393" t="s">
        <v>6353</v>
      </c>
      <c r="B4393" s="3">
        <v>75.0807</v>
      </c>
    </row>
    <row r="4394" spans="1:2">
      <c r="A4394" t="s">
        <v>6354</v>
      </c>
      <c r="B4394" s="3">
        <v>76.0455</v>
      </c>
    </row>
    <row r="4395" spans="1:2">
      <c r="A4395" t="s">
        <v>6355</v>
      </c>
      <c r="B4395" s="3">
        <v>79.3133</v>
      </c>
    </row>
    <row r="4396" spans="1:2">
      <c r="A4396" t="s">
        <v>6356</v>
      </c>
      <c r="B4396" s="3">
        <v>89.9213</v>
      </c>
    </row>
    <row r="4397" spans="1:2">
      <c r="A4397" t="s">
        <v>6357</v>
      </c>
      <c r="B4397" s="3">
        <v>84.1372</v>
      </c>
    </row>
    <row r="4398" spans="1:2">
      <c r="A4398" t="s">
        <v>6358</v>
      </c>
      <c r="B4398" s="3">
        <v>78.7977</v>
      </c>
    </row>
    <row r="4399" spans="1:2">
      <c r="A4399" t="s">
        <v>6359</v>
      </c>
      <c r="B4399" s="3">
        <v>93.1804</v>
      </c>
    </row>
    <row r="4400" spans="1:2">
      <c r="A4400" t="s">
        <v>6360</v>
      </c>
      <c r="B4400" s="3">
        <v>96.2773</v>
      </c>
    </row>
    <row r="4401" spans="1:2">
      <c r="A4401" t="s">
        <v>6361</v>
      </c>
      <c r="B4401" s="3">
        <v>96.7493</v>
      </c>
    </row>
    <row r="4402" spans="1:2">
      <c r="A4402" t="s">
        <v>6362</v>
      </c>
      <c r="B4402" s="3">
        <v>72.8881</v>
      </c>
    </row>
    <row r="4403" spans="1:2">
      <c r="A4403" t="s">
        <v>6363</v>
      </c>
      <c r="B4403" s="3">
        <v>95.008</v>
      </c>
    </row>
    <row r="4404" spans="1:2">
      <c r="A4404" t="s">
        <v>6364</v>
      </c>
      <c r="B4404" s="3">
        <v>72.6827</v>
      </c>
    </row>
    <row r="4405" spans="1:2">
      <c r="A4405" t="s">
        <v>6365</v>
      </c>
      <c r="B4405" s="3">
        <v>79.17</v>
      </c>
    </row>
    <row r="4406" spans="1:2">
      <c r="A4406" t="s">
        <v>2021</v>
      </c>
      <c r="B4406" s="3">
        <v>94.237</v>
      </c>
    </row>
    <row r="4407" spans="1:2">
      <c r="A4407" t="s">
        <v>6366</v>
      </c>
      <c r="B4407" s="3">
        <v>75.0909</v>
      </c>
    </row>
    <row r="4408" spans="1:2">
      <c r="A4408" t="s">
        <v>6367</v>
      </c>
      <c r="B4408" s="3">
        <v>84.3963</v>
      </c>
    </row>
    <row r="4409" spans="1:2">
      <c r="A4409" t="s">
        <v>6368</v>
      </c>
      <c r="B4409" s="3">
        <v>78.4157</v>
      </c>
    </row>
    <row r="4410" spans="1:2">
      <c r="A4410" t="s">
        <v>6369</v>
      </c>
      <c r="B4410" s="3">
        <v>85.4745</v>
      </c>
    </row>
    <row r="4411" spans="1:2">
      <c r="A4411" t="s">
        <v>6370</v>
      </c>
      <c r="B4411" s="3">
        <v>90.0957</v>
      </c>
    </row>
    <row r="4412" spans="1:2">
      <c r="A4412" t="s">
        <v>6371</v>
      </c>
      <c r="B4412" s="3">
        <v>83.2793</v>
      </c>
    </row>
    <row r="4413" spans="1:2">
      <c r="A4413" t="s">
        <v>6372</v>
      </c>
      <c r="B4413" s="3">
        <v>72.6331</v>
      </c>
    </row>
    <row r="4414" spans="1:2">
      <c r="A4414" t="s">
        <v>6373</v>
      </c>
      <c r="B4414" s="3">
        <v>96.2343</v>
      </c>
    </row>
    <row r="4415" spans="1:2">
      <c r="A4415" t="s">
        <v>6374</v>
      </c>
      <c r="B4415" s="3">
        <v>73.1445</v>
      </c>
    </row>
    <row r="4416" spans="1:2">
      <c r="A4416" t="s">
        <v>6375</v>
      </c>
      <c r="B4416" s="3">
        <v>98.9754</v>
      </c>
    </row>
    <row r="4417" spans="1:2">
      <c r="A4417" t="s">
        <v>6376</v>
      </c>
      <c r="B4417" s="3">
        <v>99.7998</v>
      </c>
    </row>
    <row r="4418" spans="1:2">
      <c r="A4418" t="s">
        <v>6377</v>
      </c>
      <c r="B4418" s="3">
        <v>72.881</v>
      </c>
    </row>
    <row r="4419" spans="1:2">
      <c r="A4419" t="s">
        <v>6378</v>
      </c>
      <c r="B4419" s="3">
        <v>80.6146</v>
      </c>
    </row>
    <row r="4420" spans="1:2">
      <c r="A4420" t="s">
        <v>6379</v>
      </c>
      <c r="B4420" s="3">
        <v>91.0166</v>
      </c>
    </row>
    <row r="4421" spans="1:2">
      <c r="A4421" t="s">
        <v>6380</v>
      </c>
      <c r="B4421" s="3">
        <v>74.967</v>
      </c>
    </row>
    <row r="4422" spans="1:2">
      <c r="A4422" t="s">
        <v>6381</v>
      </c>
      <c r="B4422" s="3">
        <v>72.4379</v>
      </c>
    </row>
    <row r="4423" spans="1:2">
      <c r="A4423" t="s">
        <v>6382</v>
      </c>
      <c r="B4423" s="3">
        <v>72.4013</v>
      </c>
    </row>
    <row r="4424" spans="1:2">
      <c r="A4424" t="s">
        <v>6383</v>
      </c>
      <c r="B4424" s="3">
        <v>99.4927</v>
      </c>
    </row>
    <row r="4425" spans="1:2">
      <c r="A4425" t="s">
        <v>6384</v>
      </c>
      <c r="B4425" s="3">
        <v>98.8247</v>
      </c>
    </row>
    <row r="4426" spans="1:2">
      <c r="A4426" t="s">
        <v>6385</v>
      </c>
      <c r="B4426" s="3">
        <v>99.5679</v>
      </c>
    </row>
    <row r="4427" spans="1:2">
      <c r="A4427" t="s">
        <v>6386</v>
      </c>
      <c r="B4427" s="3">
        <v>75.2188</v>
      </c>
    </row>
    <row r="4428" spans="1:2">
      <c r="A4428" t="s">
        <v>6387</v>
      </c>
      <c r="B4428" s="3">
        <v>80.5962</v>
      </c>
    </row>
    <row r="4429" spans="1:2">
      <c r="A4429" t="s">
        <v>6388</v>
      </c>
      <c r="B4429" s="3">
        <v>90.923</v>
      </c>
    </row>
    <row r="4430" spans="1:2">
      <c r="A4430" t="s">
        <v>6389</v>
      </c>
      <c r="B4430" s="3">
        <v>73.4585</v>
      </c>
    </row>
    <row r="4431" spans="1:2">
      <c r="A4431" t="s">
        <v>6390</v>
      </c>
      <c r="B4431" s="3">
        <v>80.5124</v>
      </c>
    </row>
    <row r="4432" spans="1:2">
      <c r="A4432" t="s">
        <v>6391</v>
      </c>
      <c r="B4432" s="3">
        <v>99.8957</v>
      </c>
    </row>
    <row r="4433" spans="1:2">
      <c r="A4433" t="s">
        <v>1463</v>
      </c>
      <c r="B4433" s="3">
        <v>73.3603</v>
      </c>
    </row>
    <row r="4434" spans="1:2">
      <c r="A4434" t="s">
        <v>6392</v>
      </c>
      <c r="B4434" s="3">
        <v>79.2744</v>
      </c>
    </row>
    <row r="4435" spans="1:2">
      <c r="A4435" t="s">
        <v>6393</v>
      </c>
      <c r="B4435" s="3">
        <v>85.1442</v>
      </c>
    </row>
    <row r="4436" spans="1:2">
      <c r="A4436" t="s">
        <v>6394</v>
      </c>
      <c r="B4436" s="3">
        <v>91.8301</v>
      </c>
    </row>
    <row r="4437" spans="1:2">
      <c r="A4437" t="s">
        <v>6395</v>
      </c>
      <c r="B4437" s="3">
        <v>72.6537</v>
      </c>
    </row>
    <row r="4438" spans="1:2">
      <c r="A4438" t="s">
        <v>1005</v>
      </c>
      <c r="B4438" s="3">
        <v>72.1617</v>
      </c>
    </row>
    <row r="4439" spans="1:2">
      <c r="A4439" t="s">
        <v>6396</v>
      </c>
      <c r="B4439" s="3">
        <v>98.7923</v>
      </c>
    </row>
    <row r="4440" spans="1:2">
      <c r="A4440" t="s">
        <v>6397</v>
      </c>
      <c r="B4440" s="3">
        <v>79.3515</v>
      </c>
    </row>
    <row r="4441" spans="1:2">
      <c r="A4441" t="s">
        <v>6398</v>
      </c>
      <c r="B4441" s="3">
        <v>74.8314</v>
      </c>
    </row>
    <row r="4442" spans="1:2">
      <c r="A4442" t="s">
        <v>6399</v>
      </c>
      <c r="B4442" s="3">
        <v>72.2425</v>
      </c>
    </row>
    <row r="4443" spans="1:2">
      <c r="A4443" t="s">
        <v>6400</v>
      </c>
      <c r="B4443" s="3">
        <v>98.7572</v>
      </c>
    </row>
    <row r="4444" spans="1:2">
      <c r="A4444" t="s">
        <v>6401</v>
      </c>
      <c r="B4444" s="3">
        <v>90.847</v>
      </c>
    </row>
    <row r="4445" spans="1:2">
      <c r="A4445" t="s">
        <v>6402</v>
      </c>
      <c r="B4445" s="3">
        <v>86.8095</v>
      </c>
    </row>
    <row r="4446" spans="1:2">
      <c r="A4446" t="s">
        <v>6403</v>
      </c>
      <c r="B4446" s="3">
        <v>77.0505</v>
      </c>
    </row>
    <row r="4447" spans="1:2">
      <c r="A4447" t="s">
        <v>6404</v>
      </c>
      <c r="B4447" s="3">
        <v>81.1604</v>
      </c>
    </row>
    <row r="4448" spans="1:2">
      <c r="A4448" t="s">
        <v>6405</v>
      </c>
      <c r="B4448" s="3">
        <v>76.1996</v>
      </c>
    </row>
    <row r="4449" spans="1:2">
      <c r="A4449" t="s">
        <v>6406</v>
      </c>
      <c r="B4449" s="3">
        <v>79.7334</v>
      </c>
    </row>
    <row r="4450" spans="1:2">
      <c r="A4450" t="s">
        <v>6407</v>
      </c>
      <c r="B4450" s="3">
        <v>78.1243</v>
      </c>
    </row>
    <row r="4451" spans="1:2">
      <c r="A4451" t="s">
        <v>6408</v>
      </c>
      <c r="B4451" s="3">
        <v>72.4835</v>
      </c>
    </row>
    <row r="4452" spans="1:2">
      <c r="A4452" t="s">
        <v>6409</v>
      </c>
      <c r="B4452" s="3">
        <v>99.9157</v>
      </c>
    </row>
    <row r="4453" spans="1:2">
      <c r="A4453" t="s">
        <v>6410</v>
      </c>
      <c r="B4453" s="3">
        <v>78.8605</v>
      </c>
    </row>
    <row r="4454" spans="1:2">
      <c r="A4454" t="s">
        <v>6411</v>
      </c>
      <c r="B4454" s="3">
        <v>76.5673</v>
      </c>
    </row>
    <row r="4455" spans="1:2">
      <c r="A4455" t="s">
        <v>6412</v>
      </c>
      <c r="B4455" s="3">
        <v>72.5695</v>
      </c>
    </row>
    <row r="4456" spans="1:2">
      <c r="A4456" t="s">
        <v>6413</v>
      </c>
      <c r="B4456" s="3">
        <v>76.8711</v>
      </c>
    </row>
    <row r="4457" spans="1:2">
      <c r="A4457" t="s">
        <v>6414</v>
      </c>
      <c r="B4457" s="3">
        <v>82.6237</v>
      </c>
    </row>
    <row r="4458" spans="1:2">
      <c r="A4458" t="s">
        <v>6415</v>
      </c>
      <c r="B4458" s="3">
        <v>97.0078</v>
      </c>
    </row>
    <row r="4459" spans="1:2">
      <c r="A4459" t="s">
        <v>6416</v>
      </c>
      <c r="B4459" s="3">
        <v>81.5826</v>
      </c>
    </row>
    <row r="4460" spans="1:2">
      <c r="A4460" t="s">
        <v>6417</v>
      </c>
      <c r="B4460" s="3">
        <v>82.2272</v>
      </c>
    </row>
    <row r="4461" spans="1:2">
      <c r="A4461" t="s">
        <v>6418</v>
      </c>
      <c r="B4461" s="3">
        <v>89.7466</v>
      </c>
    </row>
    <row r="4462" spans="1:2">
      <c r="A4462" t="s">
        <v>6419</v>
      </c>
      <c r="B4462" s="3">
        <v>99.729</v>
      </c>
    </row>
    <row r="4463" spans="1:2">
      <c r="A4463" t="s">
        <v>6420</v>
      </c>
      <c r="B4463" s="3">
        <v>81.6653</v>
      </c>
    </row>
    <row r="4464" spans="1:2">
      <c r="A4464" t="s">
        <v>1772</v>
      </c>
      <c r="B4464" s="3">
        <v>74.907</v>
      </c>
    </row>
    <row r="4465" spans="1:2">
      <c r="A4465" t="s">
        <v>6421</v>
      </c>
      <c r="B4465" s="3">
        <v>98.9085</v>
      </c>
    </row>
    <row r="4466" spans="1:2">
      <c r="A4466" t="s">
        <v>6422</v>
      </c>
      <c r="B4466" s="3">
        <v>99.7388</v>
      </c>
    </row>
    <row r="4467" spans="1:2">
      <c r="A4467" t="s">
        <v>6423</v>
      </c>
      <c r="B4467" s="3">
        <v>79.2994</v>
      </c>
    </row>
    <row r="4468" spans="1:2">
      <c r="A4468" t="s">
        <v>6424</v>
      </c>
      <c r="B4468" s="3">
        <v>98.0253</v>
      </c>
    </row>
    <row r="4469" spans="1:2">
      <c r="A4469" t="s">
        <v>6425</v>
      </c>
      <c r="B4469" s="3">
        <v>75.3285</v>
      </c>
    </row>
    <row r="4470" spans="1:2">
      <c r="A4470" t="s">
        <v>6426</v>
      </c>
      <c r="B4470" s="3">
        <v>93.8663</v>
      </c>
    </row>
    <row r="4471" spans="1:2">
      <c r="A4471" t="s">
        <v>6427</v>
      </c>
      <c r="B4471" s="3">
        <v>95.4822</v>
      </c>
    </row>
    <row r="4472" spans="1:2">
      <c r="A4472" t="s">
        <v>6428</v>
      </c>
      <c r="B4472" s="3">
        <v>78.2755</v>
      </c>
    </row>
    <row r="4473" spans="1:2">
      <c r="A4473" t="s">
        <v>6429</v>
      </c>
      <c r="B4473" s="3">
        <v>75.7905</v>
      </c>
    </row>
    <row r="4474" spans="1:2">
      <c r="A4474" t="s">
        <v>6430</v>
      </c>
      <c r="B4474" s="3">
        <v>92.4829</v>
      </c>
    </row>
    <row r="4475" spans="1:2">
      <c r="A4475" t="s">
        <v>6431</v>
      </c>
      <c r="B4475" s="3">
        <v>91.0337</v>
      </c>
    </row>
    <row r="4476" spans="1:2">
      <c r="A4476" t="s">
        <v>6432</v>
      </c>
      <c r="B4476" s="3">
        <v>99.7065</v>
      </c>
    </row>
    <row r="4477" spans="1:2">
      <c r="A4477" t="s">
        <v>6433</v>
      </c>
      <c r="B4477" s="3">
        <v>88.8803</v>
      </c>
    </row>
    <row r="4478" spans="1:2">
      <c r="A4478" t="s">
        <v>6434</v>
      </c>
      <c r="B4478" s="3">
        <v>97.2784</v>
      </c>
    </row>
    <row r="4479" spans="1:2">
      <c r="A4479" t="s">
        <v>6435</v>
      </c>
      <c r="B4479" s="3">
        <v>90.2138</v>
      </c>
    </row>
    <row r="4480" spans="1:2">
      <c r="A4480" t="s">
        <v>6436</v>
      </c>
      <c r="B4480" s="3">
        <v>75.6909</v>
      </c>
    </row>
    <row r="4481" spans="1:2">
      <c r="A4481" t="s">
        <v>6437</v>
      </c>
      <c r="B4481" s="3">
        <v>72.6576</v>
      </c>
    </row>
    <row r="4482" spans="1:2">
      <c r="A4482" t="s">
        <v>6438</v>
      </c>
      <c r="B4482" s="3">
        <v>75.9884</v>
      </c>
    </row>
    <row r="4483" spans="1:2">
      <c r="A4483" t="s">
        <v>6439</v>
      </c>
      <c r="B4483" s="3">
        <v>98.2154</v>
      </c>
    </row>
    <row r="4484" spans="1:2">
      <c r="A4484" t="s">
        <v>1626</v>
      </c>
      <c r="B4484" s="3">
        <v>84.9901</v>
      </c>
    </row>
    <row r="4485" spans="1:2">
      <c r="A4485" t="s">
        <v>6440</v>
      </c>
      <c r="B4485" s="3">
        <v>73.6195</v>
      </c>
    </row>
    <row r="4486" spans="1:2">
      <c r="A4486" t="s">
        <v>6441</v>
      </c>
      <c r="B4486" s="3">
        <v>93.9061</v>
      </c>
    </row>
    <row r="4487" spans="1:2">
      <c r="A4487" t="s">
        <v>6442</v>
      </c>
      <c r="B4487" s="3">
        <v>84.9047</v>
      </c>
    </row>
    <row r="4488" spans="1:2">
      <c r="A4488" t="s">
        <v>6443</v>
      </c>
      <c r="B4488" s="3">
        <v>76.7161</v>
      </c>
    </row>
    <row r="4489" spans="1:2">
      <c r="A4489" t="s">
        <v>6444</v>
      </c>
      <c r="B4489" s="3">
        <v>82.6746</v>
      </c>
    </row>
    <row r="4490" spans="1:2">
      <c r="A4490" t="s">
        <v>6445</v>
      </c>
      <c r="B4490" s="3">
        <v>73.8888</v>
      </c>
    </row>
    <row r="4491" spans="1:2">
      <c r="A4491" t="s">
        <v>6446</v>
      </c>
      <c r="B4491" s="3">
        <v>73.5547</v>
      </c>
    </row>
    <row r="4492" spans="1:2">
      <c r="A4492" t="s">
        <v>6447</v>
      </c>
      <c r="B4492" s="3">
        <v>74.2067</v>
      </c>
    </row>
    <row r="4493" spans="1:2">
      <c r="A4493" t="s">
        <v>6448</v>
      </c>
      <c r="B4493" s="3">
        <v>72.6203</v>
      </c>
    </row>
    <row r="4494" spans="1:2">
      <c r="A4494" t="s">
        <v>6449</v>
      </c>
      <c r="B4494" s="3">
        <v>77.0689</v>
      </c>
    </row>
    <row r="4495" spans="1:2">
      <c r="A4495" t="s">
        <v>6450</v>
      </c>
      <c r="B4495" s="3">
        <v>72.2671</v>
      </c>
    </row>
    <row r="4496" spans="1:2">
      <c r="A4496" t="s">
        <v>6451</v>
      </c>
      <c r="B4496" s="3">
        <v>73.6391</v>
      </c>
    </row>
    <row r="4497" spans="1:2">
      <c r="A4497" t="s">
        <v>6452</v>
      </c>
      <c r="B4497" s="3">
        <v>75.635</v>
      </c>
    </row>
    <row r="4498" spans="1:2">
      <c r="A4498" t="s">
        <v>6453</v>
      </c>
      <c r="B4498" s="3">
        <v>98.9108</v>
      </c>
    </row>
    <row r="4499" spans="1:2">
      <c r="A4499" t="s">
        <v>6454</v>
      </c>
      <c r="B4499" s="3">
        <v>85.962</v>
      </c>
    </row>
    <row r="4500" spans="1:2">
      <c r="A4500" t="s">
        <v>6455</v>
      </c>
      <c r="B4500" s="3">
        <v>99.2582</v>
      </c>
    </row>
    <row r="4501" spans="1:2">
      <c r="A4501" t="s">
        <v>6456</v>
      </c>
      <c r="B4501" s="3">
        <v>99.3358</v>
      </c>
    </row>
    <row r="4502" spans="1:2">
      <c r="A4502" t="s">
        <v>6457</v>
      </c>
      <c r="B4502" s="3">
        <v>73.5977</v>
      </c>
    </row>
    <row r="4503" spans="1:2">
      <c r="A4503" t="s">
        <v>6458</v>
      </c>
      <c r="B4503" s="3">
        <v>99.9342</v>
      </c>
    </row>
    <row r="4504" spans="1:2">
      <c r="A4504" t="s">
        <v>6459</v>
      </c>
      <c r="B4504" s="3">
        <v>76.1457</v>
      </c>
    </row>
    <row r="4505" spans="1:2">
      <c r="A4505" t="s">
        <v>6460</v>
      </c>
      <c r="B4505" s="3">
        <v>98.7153</v>
      </c>
    </row>
    <row r="4506" spans="1:2">
      <c r="A4506" t="s">
        <v>6461</v>
      </c>
      <c r="B4506" s="3">
        <v>78.0358</v>
      </c>
    </row>
    <row r="4507" spans="1:2">
      <c r="A4507" t="s">
        <v>6462</v>
      </c>
      <c r="B4507" s="3">
        <v>99.9521</v>
      </c>
    </row>
    <row r="4508" spans="1:2">
      <c r="A4508" t="s">
        <v>6463</v>
      </c>
      <c r="B4508" s="3">
        <v>72.0445</v>
      </c>
    </row>
    <row r="4509" spans="1:2">
      <c r="A4509" t="s">
        <v>6464</v>
      </c>
      <c r="B4509" s="3">
        <v>73.8698</v>
      </c>
    </row>
    <row r="4510" spans="1:2">
      <c r="A4510" t="s">
        <v>6465</v>
      </c>
      <c r="B4510" s="3">
        <v>89.8395</v>
      </c>
    </row>
    <row r="4511" spans="1:2">
      <c r="A4511" t="s">
        <v>6466</v>
      </c>
      <c r="B4511" s="3">
        <v>92.6151</v>
      </c>
    </row>
    <row r="4512" spans="1:2">
      <c r="A4512" t="s">
        <v>6467</v>
      </c>
      <c r="B4512" s="3">
        <v>73.0817</v>
      </c>
    </row>
    <row r="4513" spans="1:2">
      <c r="A4513" t="s">
        <v>6468</v>
      </c>
      <c r="B4513" s="3">
        <v>98.4167</v>
      </c>
    </row>
    <row r="4514" spans="1:2">
      <c r="A4514" t="s">
        <v>6469</v>
      </c>
      <c r="B4514" s="3">
        <v>99.2577</v>
      </c>
    </row>
    <row r="4515" spans="1:2">
      <c r="A4515" t="s">
        <v>6470</v>
      </c>
      <c r="B4515" s="3">
        <v>92.6214</v>
      </c>
    </row>
    <row r="4516" spans="1:2">
      <c r="A4516" t="s">
        <v>6471</v>
      </c>
      <c r="B4516" s="3">
        <v>86.9886</v>
      </c>
    </row>
    <row r="4517" spans="1:2">
      <c r="A4517" t="s">
        <v>6472</v>
      </c>
      <c r="B4517" s="3">
        <v>96.5907</v>
      </c>
    </row>
    <row r="4518" spans="1:2">
      <c r="A4518" t="s">
        <v>6473</v>
      </c>
      <c r="B4518" s="3">
        <v>99.2734</v>
      </c>
    </row>
    <row r="4519" spans="1:2">
      <c r="A4519" t="s">
        <v>6474</v>
      </c>
      <c r="B4519" s="3">
        <v>90.1212</v>
      </c>
    </row>
    <row r="4520" spans="1:2">
      <c r="A4520" t="s">
        <v>6475</v>
      </c>
      <c r="B4520" s="3">
        <v>97.3362</v>
      </c>
    </row>
    <row r="4521" spans="1:2">
      <c r="A4521" t="s">
        <v>6476</v>
      </c>
      <c r="B4521" s="3">
        <v>99.1513</v>
      </c>
    </row>
    <row r="4522" spans="1:2">
      <c r="A4522" t="s">
        <v>6477</v>
      </c>
      <c r="B4522" s="3">
        <v>98.2853</v>
      </c>
    </row>
    <row r="4523" spans="1:2">
      <c r="A4523" t="s">
        <v>6478</v>
      </c>
      <c r="B4523" s="3">
        <v>93.2698</v>
      </c>
    </row>
    <row r="4524" spans="1:2">
      <c r="A4524" t="s">
        <v>6479</v>
      </c>
      <c r="B4524" s="3">
        <v>94.8379</v>
      </c>
    </row>
    <row r="4525" spans="1:2">
      <c r="A4525" t="s">
        <v>6480</v>
      </c>
      <c r="B4525" s="3">
        <v>91.5559</v>
      </c>
    </row>
    <row r="4526" spans="1:2">
      <c r="A4526" t="s">
        <v>6481</v>
      </c>
      <c r="B4526" s="3">
        <v>99.3853</v>
      </c>
    </row>
    <row r="4527" spans="1:2">
      <c r="A4527" t="s">
        <v>6482</v>
      </c>
      <c r="B4527" s="3">
        <v>99.1644</v>
      </c>
    </row>
    <row r="4528" spans="1:2">
      <c r="A4528" t="s">
        <v>6483</v>
      </c>
      <c r="B4528" s="3">
        <v>99.4406</v>
      </c>
    </row>
    <row r="4529" spans="1:2">
      <c r="A4529" t="s">
        <v>6484</v>
      </c>
      <c r="B4529" s="3">
        <v>76.6471</v>
      </c>
    </row>
    <row r="4530" spans="1:2">
      <c r="A4530" t="s">
        <v>6485</v>
      </c>
      <c r="B4530" s="3">
        <v>99.8804</v>
      </c>
    </row>
    <row r="4531" spans="1:2">
      <c r="A4531" t="s">
        <v>6486</v>
      </c>
      <c r="B4531" s="3">
        <v>85.687</v>
      </c>
    </row>
    <row r="4532" spans="1:2">
      <c r="A4532" t="s">
        <v>6487</v>
      </c>
      <c r="B4532" s="3">
        <v>99.54</v>
      </c>
    </row>
    <row r="4533" spans="1:2">
      <c r="A4533" t="s">
        <v>6488</v>
      </c>
      <c r="B4533" s="3">
        <v>91.5462</v>
      </c>
    </row>
    <row r="4534" spans="1:2">
      <c r="A4534" t="s">
        <v>6489</v>
      </c>
      <c r="B4534" s="3">
        <v>89.5544</v>
      </c>
    </row>
    <row r="4535" spans="1:2">
      <c r="A4535" t="s">
        <v>6490</v>
      </c>
      <c r="B4535" s="3">
        <v>86.5376</v>
      </c>
    </row>
    <row r="4536" spans="1:2">
      <c r="A4536" t="s">
        <v>6491</v>
      </c>
      <c r="B4536" s="3">
        <v>98.2738</v>
      </c>
    </row>
    <row r="4537" spans="1:2">
      <c r="A4537" t="s">
        <v>6492</v>
      </c>
      <c r="B4537" s="3">
        <v>96.5293</v>
      </c>
    </row>
    <row r="4538" spans="1:2">
      <c r="A4538" t="s">
        <v>6493</v>
      </c>
      <c r="B4538" s="3">
        <v>82.9599</v>
      </c>
    </row>
    <row r="4539" spans="1:2">
      <c r="A4539" t="s">
        <v>6494</v>
      </c>
      <c r="B4539" s="3">
        <v>99.9633</v>
      </c>
    </row>
    <row r="4540" spans="1:2">
      <c r="A4540" t="s">
        <v>6495</v>
      </c>
      <c r="B4540" s="3">
        <v>99.6793</v>
      </c>
    </row>
    <row r="4541" spans="1:2">
      <c r="A4541" t="s">
        <v>6496</v>
      </c>
      <c r="B4541" s="3">
        <v>74.5189</v>
      </c>
    </row>
    <row r="4542" spans="1:2">
      <c r="A4542" t="s">
        <v>6497</v>
      </c>
      <c r="B4542" s="3">
        <v>89.691</v>
      </c>
    </row>
    <row r="4543" spans="1:2">
      <c r="A4543" t="s">
        <v>6498</v>
      </c>
      <c r="B4543" s="3">
        <v>99.9477</v>
      </c>
    </row>
    <row r="4544" spans="1:2">
      <c r="A4544" t="s">
        <v>6499</v>
      </c>
      <c r="B4544" s="3">
        <v>99.0764</v>
      </c>
    </row>
    <row r="4545" spans="1:2">
      <c r="A4545" t="s">
        <v>6500</v>
      </c>
      <c r="B4545" s="3">
        <v>95.011</v>
      </c>
    </row>
    <row r="4546" spans="1:2">
      <c r="A4546" t="s">
        <v>6501</v>
      </c>
      <c r="B4546" s="3">
        <v>73.7946</v>
      </c>
    </row>
    <row r="4547" spans="1:2">
      <c r="A4547" t="s">
        <v>6502</v>
      </c>
      <c r="B4547" s="3">
        <v>99.9892</v>
      </c>
    </row>
    <row r="4548" spans="1:2">
      <c r="A4548" t="s">
        <v>6503</v>
      </c>
      <c r="B4548" s="3">
        <v>81.184</v>
      </c>
    </row>
    <row r="4549" spans="1:2">
      <c r="A4549" t="s">
        <v>6504</v>
      </c>
      <c r="B4549" s="3">
        <v>74.3957</v>
      </c>
    </row>
    <row r="4550" spans="1:2">
      <c r="A4550" t="s">
        <v>6505</v>
      </c>
      <c r="B4550" s="3">
        <v>72.876</v>
      </c>
    </row>
    <row r="4551" spans="1:2">
      <c r="A4551" t="s">
        <v>6506</v>
      </c>
      <c r="B4551" s="3">
        <v>99.4331</v>
      </c>
    </row>
    <row r="4552" spans="1:2">
      <c r="A4552" t="s">
        <v>6507</v>
      </c>
      <c r="B4552" s="3">
        <v>99.9389</v>
      </c>
    </row>
    <row r="4553" spans="1:2">
      <c r="A4553" t="s">
        <v>6508</v>
      </c>
      <c r="B4553" s="3">
        <v>86.9992</v>
      </c>
    </row>
    <row r="4554" spans="1:2">
      <c r="A4554" t="s">
        <v>6509</v>
      </c>
      <c r="B4554" s="3">
        <v>99.8836</v>
      </c>
    </row>
    <row r="4555" spans="1:2">
      <c r="A4555" t="s">
        <v>129</v>
      </c>
      <c r="B4555" s="3">
        <v>99.045</v>
      </c>
    </row>
    <row r="4556" spans="1:2">
      <c r="A4556" t="s">
        <v>6510</v>
      </c>
      <c r="B4556" s="3">
        <v>83.6122</v>
      </c>
    </row>
    <row r="4557" spans="1:2">
      <c r="A4557" t="s">
        <v>6511</v>
      </c>
      <c r="B4557" s="3">
        <v>78.2751</v>
      </c>
    </row>
    <row r="4558" spans="1:2">
      <c r="A4558" t="s">
        <v>6512</v>
      </c>
      <c r="B4558" s="3">
        <v>97.8678</v>
      </c>
    </row>
    <row r="4559" spans="1:2">
      <c r="A4559" t="s">
        <v>6513</v>
      </c>
      <c r="B4559" s="3">
        <v>73.6984</v>
      </c>
    </row>
    <row r="4560" spans="1:2">
      <c r="A4560" t="s">
        <v>6514</v>
      </c>
      <c r="B4560" s="3">
        <v>98.4956</v>
      </c>
    </row>
    <row r="4561" spans="1:2">
      <c r="A4561" t="s">
        <v>6515</v>
      </c>
      <c r="B4561" s="3">
        <v>76.6718</v>
      </c>
    </row>
    <row r="4562" spans="1:2">
      <c r="A4562" t="s">
        <v>6516</v>
      </c>
      <c r="B4562" s="3">
        <v>82.4695</v>
      </c>
    </row>
    <row r="4563" spans="1:2">
      <c r="A4563" t="s">
        <v>6517</v>
      </c>
      <c r="B4563" s="3">
        <v>99.3656</v>
      </c>
    </row>
    <row r="4564" spans="1:2">
      <c r="A4564" t="s">
        <v>6518</v>
      </c>
      <c r="B4564" s="3">
        <v>95.4083</v>
      </c>
    </row>
    <row r="4565" spans="1:2">
      <c r="A4565" t="s">
        <v>6519</v>
      </c>
      <c r="B4565" s="3">
        <v>99.6611</v>
      </c>
    </row>
    <row r="4566" spans="1:2">
      <c r="A4566" t="s">
        <v>6520</v>
      </c>
      <c r="B4566" s="3">
        <v>80.5006</v>
      </c>
    </row>
    <row r="4567" spans="1:2">
      <c r="A4567" t="s">
        <v>6521</v>
      </c>
      <c r="B4567" s="3">
        <v>96.1405</v>
      </c>
    </row>
    <row r="4568" spans="1:2">
      <c r="A4568" t="s">
        <v>6522</v>
      </c>
      <c r="B4568" s="3">
        <v>99.932</v>
      </c>
    </row>
    <row r="4569" spans="1:2">
      <c r="A4569" t="s">
        <v>6523</v>
      </c>
      <c r="B4569" s="3">
        <v>82.6226</v>
      </c>
    </row>
    <row r="4570" spans="1:2">
      <c r="A4570" t="s">
        <v>6524</v>
      </c>
      <c r="B4570" s="3">
        <v>78.8104</v>
      </c>
    </row>
    <row r="4571" spans="1:2">
      <c r="A4571" t="s">
        <v>6525</v>
      </c>
      <c r="B4571" s="3">
        <v>96.1802</v>
      </c>
    </row>
    <row r="4572" spans="1:2">
      <c r="A4572" t="s">
        <v>6526</v>
      </c>
      <c r="B4572" s="3">
        <v>80.5119</v>
      </c>
    </row>
    <row r="4573" spans="1:2">
      <c r="A4573" t="s">
        <v>6527</v>
      </c>
      <c r="B4573" s="3">
        <v>99.9346</v>
      </c>
    </row>
    <row r="4574" spans="1:2">
      <c r="A4574" t="s">
        <v>6528</v>
      </c>
      <c r="B4574" s="3">
        <v>99.9891</v>
      </c>
    </row>
    <row r="4575" spans="1:2">
      <c r="A4575" t="s">
        <v>6529</v>
      </c>
      <c r="B4575" s="3">
        <v>88.0942</v>
      </c>
    </row>
    <row r="4576" spans="1:2">
      <c r="A4576" t="s">
        <v>6530</v>
      </c>
      <c r="B4576" s="3">
        <v>73.1069</v>
      </c>
    </row>
    <row r="4577" spans="1:2">
      <c r="A4577" t="s">
        <v>6531</v>
      </c>
      <c r="B4577" s="3">
        <v>79.2604</v>
      </c>
    </row>
    <row r="4578" spans="1:2">
      <c r="A4578" t="s">
        <v>6532</v>
      </c>
      <c r="B4578" s="3">
        <v>91.7068</v>
      </c>
    </row>
    <row r="4579" spans="1:2">
      <c r="A4579" t="s">
        <v>6533</v>
      </c>
      <c r="B4579" s="3">
        <v>98.0069</v>
      </c>
    </row>
    <row r="4580" spans="1:2">
      <c r="A4580" t="s">
        <v>6534</v>
      </c>
      <c r="B4580" s="3">
        <v>93.7834</v>
      </c>
    </row>
    <row r="4581" spans="1:2">
      <c r="A4581" t="s">
        <v>6535</v>
      </c>
      <c r="B4581" s="3">
        <v>95.484</v>
      </c>
    </row>
    <row r="4582" spans="1:2">
      <c r="A4582" t="s">
        <v>6536</v>
      </c>
      <c r="B4582" s="3">
        <v>78.0583</v>
      </c>
    </row>
    <row r="4583" spans="1:2">
      <c r="A4583" t="s">
        <v>6537</v>
      </c>
      <c r="B4583" s="3">
        <v>92.64</v>
      </c>
    </row>
    <row r="4584" spans="1:2">
      <c r="A4584" t="s">
        <v>141</v>
      </c>
      <c r="B4584" s="3">
        <v>96.828</v>
      </c>
    </row>
    <row r="4585" spans="1:2">
      <c r="A4585" t="s">
        <v>6538</v>
      </c>
      <c r="B4585" s="3">
        <v>96.8314</v>
      </c>
    </row>
    <row r="4586" spans="1:2">
      <c r="A4586" t="s">
        <v>6539</v>
      </c>
      <c r="B4586" s="3">
        <v>96.9894</v>
      </c>
    </row>
    <row r="4587" spans="1:2">
      <c r="A4587" t="s">
        <v>6540</v>
      </c>
      <c r="B4587" s="3">
        <v>91.5388</v>
      </c>
    </row>
    <row r="4588" spans="1:2">
      <c r="A4588" t="s">
        <v>6541</v>
      </c>
      <c r="B4588" s="3">
        <v>99.9903</v>
      </c>
    </row>
    <row r="4589" spans="1:2">
      <c r="A4589" t="s">
        <v>6542</v>
      </c>
      <c r="B4589" s="3">
        <v>73.2585</v>
      </c>
    </row>
    <row r="4590" spans="1:2">
      <c r="A4590" t="s">
        <v>6543</v>
      </c>
      <c r="B4590" s="3">
        <v>72.7781</v>
      </c>
    </row>
    <row r="4591" spans="1:2">
      <c r="A4591" t="s">
        <v>6544</v>
      </c>
      <c r="B4591" s="3">
        <v>98.8237</v>
      </c>
    </row>
    <row r="4592" spans="1:2">
      <c r="A4592" t="s">
        <v>6545</v>
      </c>
      <c r="B4592" s="3">
        <v>96.2551</v>
      </c>
    </row>
    <row r="4593" spans="1:2">
      <c r="A4593" t="s">
        <v>6546</v>
      </c>
      <c r="B4593" s="3">
        <v>75.7467</v>
      </c>
    </row>
    <row r="4594" spans="1:2">
      <c r="A4594" t="s">
        <v>6547</v>
      </c>
      <c r="B4594" s="3">
        <v>72.9776</v>
      </c>
    </row>
    <row r="4595" spans="1:2">
      <c r="A4595" t="s">
        <v>6548</v>
      </c>
      <c r="B4595" s="3">
        <v>99.9697</v>
      </c>
    </row>
    <row r="4596" spans="1:2">
      <c r="A4596" t="s">
        <v>6549</v>
      </c>
      <c r="B4596" s="3">
        <v>80.0876</v>
      </c>
    </row>
    <row r="4597" spans="1:2">
      <c r="A4597" t="s">
        <v>6550</v>
      </c>
      <c r="B4597" s="3">
        <v>99.9712</v>
      </c>
    </row>
    <row r="4598" spans="1:2">
      <c r="A4598" t="s">
        <v>6551</v>
      </c>
      <c r="B4598" s="3">
        <v>86.815</v>
      </c>
    </row>
    <row r="4599" spans="1:2">
      <c r="A4599" t="s">
        <v>6552</v>
      </c>
      <c r="B4599" s="3">
        <v>96.9341</v>
      </c>
    </row>
    <row r="4600" spans="1:2">
      <c r="A4600" t="s">
        <v>6553</v>
      </c>
      <c r="B4600" s="3">
        <v>79.0289</v>
      </c>
    </row>
    <row r="4601" spans="1:2">
      <c r="A4601" t="s">
        <v>6554</v>
      </c>
      <c r="B4601" s="3">
        <v>99.8148</v>
      </c>
    </row>
    <row r="4602" spans="1:2">
      <c r="A4602" t="s">
        <v>6555</v>
      </c>
      <c r="B4602" s="3">
        <v>93.9836</v>
      </c>
    </row>
    <row r="4603" spans="1:2">
      <c r="A4603" t="s">
        <v>6556</v>
      </c>
      <c r="B4603" s="3">
        <v>75.7236</v>
      </c>
    </row>
    <row r="4604" spans="1:2">
      <c r="A4604" t="s">
        <v>6557</v>
      </c>
      <c r="B4604" s="3">
        <v>94.2091</v>
      </c>
    </row>
    <row r="4605" spans="1:2">
      <c r="A4605" t="s">
        <v>6558</v>
      </c>
      <c r="B4605" s="3">
        <v>73.2329</v>
      </c>
    </row>
    <row r="4606" spans="1:2">
      <c r="A4606" t="s">
        <v>6559</v>
      </c>
      <c r="B4606" s="3">
        <v>75.4168</v>
      </c>
    </row>
    <row r="4607" spans="1:2">
      <c r="A4607" t="s">
        <v>6560</v>
      </c>
      <c r="B4607" s="3">
        <v>98.9977</v>
      </c>
    </row>
    <row r="4608" spans="1:2">
      <c r="A4608" t="s">
        <v>6561</v>
      </c>
      <c r="B4608" s="3">
        <v>81.6676</v>
      </c>
    </row>
    <row r="4609" spans="1:2">
      <c r="A4609" t="s">
        <v>6562</v>
      </c>
      <c r="B4609" s="3">
        <v>76.1453</v>
      </c>
    </row>
    <row r="4610" spans="1:2">
      <c r="A4610" t="s">
        <v>6563</v>
      </c>
      <c r="B4610" s="3">
        <v>75.3781</v>
      </c>
    </row>
    <row r="4611" spans="1:2">
      <c r="A4611" t="s">
        <v>6564</v>
      </c>
      <c r="B4611" s="3">
        <v>91.6479</v>
      </c>
    </row>
    <row r="4612" spans="1:2">
      <c r="A4612" t="s">
        <v>6565</v>
      </c>
      <c r="B4612" s="3">
        <v>99.5612</v>
      </c>
    </row>
    <row r="4613" spans="1:2">
      <c r="A4613" t="s">
        <v>6566</v>
      </c>
      <c r="B4613" s="3">
        <v>72.1665</v>
      </c>
    </row>
    <row r="4614" spans="1:2">
      <c r="A4614" t="s">
        <v>6567</v>
      </c>
      <c r="B4614" s="3">
        <v>98.2836</v>
      </c>
    </row>
    <row r="4615" spans="1:2">
      <c r="A4615" t="s">
        <v>6568</v>
      </c>
      <c r="B4615" s="3">
        <v>99.6514</v>
      </c>
    </row>
    <row r="4616" spans="1:2">
      <c r="A4616" t="s">
        <v>6569</v>
      </c>
      <c r="B4616" s="3">
        <v>81.1649</v>
      </c>
    </row>
    <row r="4617" spans="1:2">
      <c r="A4617" t="s">
        <v>6570</v>
      </c>
      <c r="B4617" s="3">
        <v>85.352</v>
      </c>
    </row>
    <row r="4618" spans="1:2">
      <c r="A4618" t="s">
        <v>6571</v>
      </c>
      <c r="B4618" s="3">
        <v>92.461</v>
      </c>
    </row>
    <row r="4619" spans="1:2">
      <c r="A4619" t="s">
        <v>6572</v>
      </c>
      <c r="B4619" s="3">
        <v>92.387</v>
      </c>
    </row>
    <row r="4620" spans="1:2">
      <c r="A4620" t="s">
        <v>6573</v>
      </c>
      <c r="B4620" s="3">
        <v>92.5945</v>
      </c>
    </row>
    <row r="4621" spans="1:2">
      <c r="A4621" t="s">
        <v>6574</v>
      </c>
      <c r="B4621" s="3">
        <v>90.667</v>
      </c>
    </row>
    <row r="4622" spans="1:2">
      <c r="A4622" t="s">
        <v>6575</v>
      </c>
      <c r="B4622" s="3">
        <v>99.153</v>
      </c>
    </row>
    <row r="4623" spans="1:2">
      <c r="A4623" t="s">
        <v>6576</v>
      </c>
      <c r="B4623" s="3">
        <v>79.9759</v>
      </c>
    </row>
    <row r="4624" spans="1:2">
      <c r="A4624" t="s">
        <v>6577</v>
      </c>
      <c r="B4624" s="3">
        <v>94.8343</v>
      </c>
    </row>
    <row r="4625" spans="1:2">
      <c r="A4625" t="s">
        <v>6578</v>
      </c>
      <c r="B4625" s="3">
        <v>97.3185</v>
      </c>
    </row>
    <row r="4626" spans="1:2">
      <c r="A4626" t="s">
        <v>6579</v>
      </c>
      <c r="B4626" s="3">
        <v>97.6489</v>
      </c>
    </row>
    <row r="4627" spans="1:2">
      <c r="A4627" t="s">
        <v>6580</v>
      </c>
      <c r="B4627" s="3">
        <v>95.4532</v>
      </c>
    </row>
    <row r="4628" spans="1:2">
      <c r="A4628" t="s">
        <v>6581</v>
      </c>
      <c r="B4628" s="3">
        <v>99.8561</v>
      </c>
    </row>
    <row r="4629" spans="1:2">
      <c r="A4629" t="s">
        <v>6582</v>
      </c>
      <c r="B4629" s="3">
        <v>85.4892</v>
      </c>
    </row>
    <row r="4630" spans="1:2">
      <c r="A4630" t="s">
        <v>6583</v>
      </c>
      <c r="B4630" s="3">
        <v>99.4499</v>
      </c>
    </row>
    <row r="4631" spans="1:2">
      <c r="A4631" t="s">
        <v>6584</v>
      </c>
      <c r="B4631" s="3">
        <v>97.7167</v>
      </c>
    </row>
    <row r="4632" spans="1:2">
      <c r="A4632" t="s">
        <v>6585</v>
      </c>
      <c r="B4632" s="3">
        <v>99.7644</v>
      </c>
    </row>
    <row r="4633" spans="1:2">
      <c r="A4633" t="s">
        <v>6586</v>
      </c>
      <c r="B4633" s="3">
        <v>91.6104</v>
      </c>
    </row>
    <row r="4634" spans="1:2">
      <c r="A4634" t="s">
        <v>6587</v>
      </c>
      <c r="B4634" s="3">
        <v>94.2484</v>
      </c>
    </row>
    <row r="4635" spans="1:2">
      <c r="A4635" t="s">
        <v>6588</v>
      </c>
      <c r="B4635" s="3">
        <v>96.3738</v>
      </c>
    </row>
    <row r="4636" spans="1:2">
      <c r="A4636" t="s">
        <v>6589</v>
      </c>
      <c r="B4636" s="3">
        <v>98.8422</v>
      </c>
    </row>
    <row r="4637" spans="1:2">
      <c r="A4637" t="s">
        <v>6590</v>
      </c>
      <c r="B4637" s="3">
        <v>75.6658</v>
      </c>
    </row>
    <row r="4638" spans="1:2">
      <c r="A4638" t="s">
        <v>6591</v>
      </c>
      <c r="B4638" s="3">
        <v>99.0866</v>
      </c>
    </row>
    <row r="4639" spans="1:2">
      <c r="A4639" t="s">
        <v>6592</v>
      </c>
      <c r="B4639" s="3">
        <v>98.516</v>
      </c>
    </row>
    <row r="4640" spans="1:2">
      <c r="A4640" t="s">
        <v>6593</v>
      </c>
      <c r="B4640" s="3">
        <v>79.9444</v>
      </c>
    </row>
    <row r="4641" spans="1:2">
      <c r="A4641" t="s">
        <v>6594</v>
      </c>
      <c r="B4641" s="3">
        <v>93.7514</v>
      </c>
    </row>
    <row r="4642" spans="1:2">
      <c r="A4642" t="s">
        <v>6595</v>
      </c>
      <c r="B4642" s="3">
        <v>99.9171</v>
      </c>
    </row>
    <row r="4643" spans="1:2">
      <c r="A4643" t="s">
        <v>6596</v>
      </c>
      <c r="B4643" s="3">
        <v>75.5009</v>
      </c>
    </row>
    <row r="4644" spans="1:2">
      <c r="A4644" t="s">
        <v>6597</v>
      </c>
      <c r="B4644" s="3">
        <v>98.5686</v>
      </c>
    </row>
    <row r="4645" spans="1:2">
      <c r="A4645" t="s">
        <v>6598</v>
      </c>
      <c r="B4645" s="3">
        <v>91.9809</v>
      </c>
    </row>
    <row r="4646" spans="1:2">
      <c r="A4646" t="s">
        <v>6599</v>
      </c>
      <c r="B4646" s="3">
        <v>94.8734</v>
      </c>
    </row>
    <row r="4647" spans="1:2">
      <c r="A4647" t="s">
        <v>6600</v>
      </c>
      <c r="B4647" s="3">
        <v>74.8469</v>
      </c>
    </row>
    <row r="4648" spans="1:2">
      <c r="A4648" t="s">
        <v>6601</v>
      </c>
      <c r="B4648" s="3">
        <v>73.116</v>
      </c>
    </row>
    <row r="4649" spans="1:2">
      <c r="A4649" t="s">
        <v>6602</v>
      </c>
      <c r="B4649" s="3">
        <v>74.8778</v>
      </c>
    </row>
    <row r="4650" spans="1:2">
      <c r="A4650" t="s">
        <v>6603</v>
      </c>
      <c r="B4650" s="3">
        <v>72.4255</v>
      </c>
    </row>
    <row r="4651" spans="1:2">
      <c r="A4651" t="s">
        <v>6604</v>
      </c>
      <c r="B4651" s="3">
        <v>99.8341</v>
      </c>
    </row>
    <row r="4652" spans="1:2">
      <c r="A4652" t="s">
        <v>6605</v>
      </c>
      <c r="B4652" s="3">
        <v>96.9585</v>
      </c>
    </row>
    <row r="4653" spans="1:2">
      <c r="A4653" t="s">
        <v>6606</v>
      </c>
      <c r="B4653" s="3">
        <v>88.2828</v>
      </c>
    </row>
    <row r="4654" spans="1:2">
      <c r="A4654" t="s">
        <v>6607</v>
      </c>
      <c r="B4654" s="3">
        <v>91.8504</v>
      </c>
    </row>
    <row r="4655" spans="1:2">
      <c r="A4655" t="s">
        <v>6608</v>
      </c>
      <c r="B4655" s="3">
        <v>99.5356</v>
      </c>
    </row>
    <row r="4656" spans="1:2">
      <c r="A4656" t="s">
        <v>6609</v>
      </c>
      <c r="B4656" s="3">
        <v>99.6716</v>
      </c>
    </row>
    <row r="4657" spans="1:2">
      <c r="A4657" t="s">
        <v>6610</v>
      </c>
      <c r="B4657" s="3">
        <v>99.3977</v>
      </c>
    </row>
    <row r="4658" spans="1:2">
      <c r="A4658" t="s">
        <v>6611</v>
      </c>
      <c r="B4658" s="3">
        <v>99.6489</v>
      </c>
    </row>
    <row r="4659" spans="1:2">
      <c r="A4659" t="s">
        <v>6612</v>
      </c>
      <c r="B4659" s="3">
        <v>91.1121</v>
      </c>
    </row>
    <row r="4660" spans="1:2">
      <c r="A4660" t="s">
        <v>6613</v>
      </c>
      <c r="B4660" s="3">
        <v>99.569</v>
      </c>
    </row>
    <row r="4661" spans="1:2">
      <c r="A4661" t="s">
        <v>6614</v>
      </c>
      <c r="B4661" s="3">
        <v>96.9653</v>
      </c>
    </row>
    <row r="4662" spans="1:2">
      <c r="A4662" t="s">
        <v>6615</v>
      </c>
      <c r="B4662" s="3">
        <v>73.9231</v>
      </c>
    </row>
    <row r="4663" spans="1:2">
      <c r="A4663" t="s">
        <v>6616</v>
      </c>
      <c r="B4663" s="3">
        <v>98.7589</v>
      </c>
    </row>
    <row r="4664" spans="1:2">
      <c r="A4664" t="s">
        <v>6617</v>
      </c>
      <c r="B4664" s="3">
        <v>87.1221</v>
      </c>
    </row>
    <row r="4665" spans="1:2">
      <c r="A4665" t="s">
        <v>1284</v>
      </c>
      <c r="B4665" s="3">
        <v>97.1145</v>
      </c>
    </row>
    <row r="4666" spans="1:2">
      <c r="A4666" t="s">
        <v>6618</v>
      </c>
      <c r="B4666" s="3">
        <v>99.5943</v>
      </c>
    </row>
    <row r="4667" spans="1:2">
      <c r="A4667" t="s">
        <v>6619</v>
      </c>
      <c r="B4667" s="3">
        <v>72.4336</v>
      </c>
    </row>
    <row r="4668" spans="1:2">
      <c r="A4668" t="s">
        <v>375</v>
      </c>
      <c r="B4668" s="3">
        <v>99.8569</v>
      </c>
    </row>
    <row r="4669" spans="1:2">
      <c r="A4669" t="s">
        <v>6620</v>
      </c>
      <c r="B4669" s="3">
        <v>88.8666</v>
      </c>
    </row>
    <row r="4670" spans="1:2">
      <c r="A4670" t="s">
        <v>6621</v>
      </c>
      <c r="B4670" s="3">
        <v>85.9311</v>
      </c>
    </row>
    <row r="4671" spans="1:2">
      <c r="A4671" t="s">
        <v>6622</v>
      </c>
      <c r="B4671" s="3">
        <v>98.6789</v>
      </c>
    </row>
    <row r="4672" spans="1:2">
      <c r="A4672" t="s">
        <v>6623</v>
      </c>
      <c r="B4672" s="3">
        <v>74.8004</v>
      </c>
    </row>
    <row r="4673" spans="1:2">
      <c r="A4673" t="s">
        <v>6624</v>
      </c>
      <c r="B4673" s="3">
        <v>98.9503</v>
      </c>
    </row>
    <row r="4674" spans="1:2">
      <c r="A4674" t="s">
        <v>6625</v>
      </c>
      <c r="B4674" s="3">
        <v>85.8531</v>
      </c>
    </row>
    <row r="4675" spans="1:2">
      <c r="A4675" t="s">
        <v>6626</v>
      </c>
      <c r="B4675" s="3">
        <v>96.9863</v>
      </c>
    </row>
    <row r="4676" spans="1:2">
      <c r="A4676" t="s">
        <v>6627</v>
      </c>
      <c r="B4676" s="3">
        <v>99.9414</v>
      </c>
    </row>
    <row r="4677" spans="1:2">
      <c r="A4677" t="s">
        <v>6628</v>
      </c>
      <c r="B4677" s="3">
        <v>99.9588</v>
      </c>
    </row>
    <row r="4678" spans="1:2">
      <c r="A4678" t="s">
        <v>6629</v>
      </c>
      <c r="B4678" s="3">
        <v>99.8292</v>
      </c>
    </row>
    <row r="4679" spans="1:2">
      <c r="A4679" t="s">
        <v>6630</v>
      </c>
      <c r="B4679" s="3">
        <v>92.1336</v>
      </c>
    </row>
    <row r="4680" spans="1:2">
      <c r="A4680" t="s">
        <v>6631</v>
      </c>
      <c r="B4680" s="3">
        <v>77.9734</v>
      </c>
    </row>
    <row r="4681" spans="1:2">
      <c r="A4681" t="s">
        <v>6632</v>
      </c>
      <c r="B4681" s="3">
        <v>99.6367</v>
      </c>
    </row>
    <row r="4682" spans="1:2">
      <c r="A4682" t="s">
        <v>6633</v>
      </c>
      <c r="B4682" s="3">
        <v>99.5714</v>
      </c>
    </row>
    <row r="4683" spans="1:2">
      <c r="A4683" t="s">
        <v>6634</v>
      </c>
      <c r="B4683" s="3">
        <v>99.988</v>
      </c>
    </row>
    <row r="4684" spans="1:2">
      <c r="A4684" t="s">
        <v>6635</v>
      </c>
      <c r="B4684" s="3">
        <v>99.9031</v>
      </c>
    </row>
    <row r="4685" spans="1:2">
      <c r="A4685" t="s">
        <v>6636</v>
      </c>
      <c r="B4685" s="3">
        <v>78.483</v>
      </c>
    </row>
    <row r="4686" spans="1:2">
      <c r="A4686" t="s">
        <v>6637</v>
      </c>
      <c r="B4686" s="3">
        <v>99.5691</v>
      </c>
    </row>
    <row r="4687" spans="1:2">
      <c r="A4687" t="s">
        <v>6638</v>
      </c>
      <c r="B4687" s="3">
        <v>99.5558</v>
      </c>
    </row>
    <row r="4688" spans="1:2">
      <c r="A4688" t="s">
        <v>6639</v>
      </c>
      <c r="B4688" s="3">
        <v>88.8522</v>
      </c>
    </row>
    <row r="4689" spans="1:2">
      <c r="A4689" t="s">
        <v>6640</v>
      </c>
      <c r="B4689" s="3">
        <v>99.9936</v>
      </c>
    </row>
    <row r="4690" spans="1:2">
      <c r="A4690" t="s">
        <v>6641</v>
      </c>
      <c r="B4690" s="3">
        <v>75.1562</v>
      </c>
    </row>
    <row r="4691" spans="1:2">
      <c r="A4691" t="s">
        <v>6642</v>
      </c>
      <c r="B4691" s="3">
        <v>81.5096</v>
      </c>
    </row>
    <row r="4692" spans="1:2">
      <c r="A4692" t="s">
        <v>6643</v>
      </c>
      <c r="B4692" s="3">
        <v>91.6553</v>
      </c>
    </row>
    <row r="4693" spans="1:2">
      <c r="A4693" t="s">
        <v>6644</v>
      </c>
      <c r="B4693" s="3">
        <v>99.7452</v>
      </c>
    </row>
    <row r="4694" spans="1:2">
      <c r="A4694" t="s">
        <v>6645</v>
      </c>
      <c r="B4694" s="3">
        <v>98.1137</v>
      </c>
    </row>
    <row r="4695" spans="1:2">
      <c r="A4695" t="s">
        <v>6646</v>
      </c>
      <c r="B4695" s="3">
        <v>99.9622</v>
      </c>
    </row>
    <row r="4696" spans="1:2">
      <c r="A4696" t="s">
        <v>6647</v>
      </c>
      <c r="B4696" s="3">
        <v>99.9964</v>
      </c>
    </row>
    <row r="4697" spans="1:2">
      <c r="A4697" t="s">
        <v>6648</v>
      </c>
      <c r="B4697" s="3">
        <v>76.5247</v>
      </c>
    </row>
    <row r="4698" spans="1:2">
      <c r="A4698" t="s">
        <v>6649</v>
      </c>
      <c r="B4698" s="3">
        <v>99.795</v>
      </c>
    </row>
    <row r="4699" spans="1:2">
      <c r="A4699" t="s">
        <v>6650</v>
      </c>
      <c r="B4699" s="3">
        <v>94.5167</v>
      </c>
    </row>
    <row r="4700" spans="1:2">
      <c r="A4700" t="s">
        <v>6651</v>
      </c>
      <c r="B4700" s="3">
        <v>77.4269</v>
      </c>
    </row>
    <row r="4701" spans="1:2">
      <c r="A4701" t="s">
        <v>6652</v>
      </c>
      <c r="B4701" s="3">
        <v>99.4964</v>
      </c>
    </row>
    <row r="4702" spans="1:2">
      <c r="A4702" t="s">
        <v>6653</v>
      </c>
      <c r="B4702" s="3">
        <v>90.1238</v>
      </c>
    </row>
    <row r="4703" spans="1:2">
      <c r="A4703" t="s">
        <v>6654</v>
      </c>
      <c r="B4703" s="3">
        <v>96.5082</v>
      </c>
    </row>
    <row r="4704" spans="1:2">
      <c r="A4704" t="s">
        <v>6655</v>
      </c>
      <c r="B4704" s="3">
        <v>99.4019</v>
      </c>
    </row>
    <row r="4705" spans="1:2">
      <c r="A4705" t="s">
        <v>6656</v>
      </c>
      <c r="B4705" s="3">
        <v>99.7405</v>
      </c>
    </row>
    <row r="4706" spans="1:2">
      <c r="A4706" t="s">
        <v>6657</v>
      </c>
      <c r="B4706" s="3">
        <v>97.1418</v>
      </c>
    </row>
    <row r="4707" spans="1:2">
      <c r="A4707" t="s">
        <v>6658</v>
      </c>
      <c r="B4707" s="3">
        <v>98.9693</v>
      </c>
    </row>
    <row r="4708" spans="1:2">
      <c r="A4708" t="s">
        <v>6659</v>
      </c>
      <c r="B4708" s="3">
        <v>99.5872</v>
      </c>
    </row>
    <row r="4709" spans="1:2">
      <c r="A4709" t="s">
        <v>6660</v>
      </c>
      <c r="B4709" s="3">
        <v>99.8267</v>
      </c>
    </row>
    <row r="4710" spans="1:2">
      <c r="A4710" t="s">
        <v>6661</v>
      </c>
      <c r="B4710" s="3">
        <v>99.3411</v>
      </c>
    </row>
    <row r="4711" spans="1:2">
      <c r="A4711" t="s">
        <v>6662</v>
      </c>
      <c r="B4711" s="3">
        <v>98.3377</v>
      </c>
    </row>
    <row r="4712" spans="1:2">
      <c r="A4712" t="s">
        <v>6663</v>
      </c>
      <c r="B4712" s="3">
        <v>99.8415</v>
      </c>
    </row>
    <row r="4713" spans="1:2">
      <c r="A4713" t="s">
        <v>6664</v>
      </c>
      <c r="B4713" s="3">
        <v>99.1027</v>
      </c>
    </row>
    <row r="4714" spans="1:2">
      <c r="A4714" t="s">
        <v>6665</v>
      </c>
      <c r="B4714" s="3">
        <v>72.9048</v>
      </c>
    </row>
    <row r="4715" spans="1:2">
      <c r="A4715" t="s">
        <v>6666</v>
      </c>
      <c r="B4715" s="3">
        <v>98.406</v>
      </c>
    </row>
    <row r="4716" spans="1:2">
      <c r="A4716" t="s">
        <v>6667</v>
      </c>
      <c r="B4716" s="3">
        <v>81.7124</v>
      </c>
    </row>
    <row r="4717" spans="1:2">
      <c r="A4717" t="s">
        <v>6668</v>
      </c>
      <c r="B4717" s="3">
        <v>84.0349</v>
      </c>
    </row>
    <row r="4718" spans="1:2">
      <c r="A4718" t="s">
        <v>6669</v>
      </c>
      <c r="B4718" s="3">
        <v>99.7897</v>
      </c>
    </row>
    <row r="4719" spans="1:2">
      <c r="A4719" t="s">
        <v>6670</v>
      </c>
      <c r="B4719" s="3">
        <v>99.8419</v>
      </c>
    </row>
    <row r="4720" spans="1:2">
      <c r="A4720" t="s">
        <v>6671</v>
      </c>
      <c r="B4720" s="3">
        <v>99.9532</v>
      </c>
    </row>
    <row r="4721" spans="1:2">
      <c r="A4721" t="s">
        <v>6672</v>
      </c>
      <c r="B4721" s="3">
        <v>99.898</v>
      </c>
    </row>
    <row r="4722" spans="1:2">
      <c r="A4722" t="s">
        <v>6673</v>
      </c>
      <c r="B4722" s="3">
        <v>99.9677</v>
      </c>
    </row>
    <row r="4723" spans="1:2">
      <c r="A4723" t="s">
        <v>6674</v>
      </c>
      <c r="B4723" s="3">
        <v>98.2492</v>
      </c>
    </row>
    <row r="4724" spans="1:2">
      <c r="A4724" t="s">
        <v>6675</v>
      </c>
      <c r="B4724" s="3">
        <v>86.67</v>
      </c>
    </row>
    <row r="4725" spans="1:2">
      <c r="A4725" t="s">
        <v>6676</v>
      </c>
      <c r="B4725" s="3">
        <v>98.792</v>
      </c>
    </row>
    <row r="4726" spans="1:2">
      <c r="A4726" t="s">
        <v>1279</v>
      </c>
      <c r="B4726" s="3">
        <v>73.901</v>
      </c>
    </row>
    <row r="4727" spans="1:2">
      <c r="A4727" t="s">
        <v>6677</v>
      </c>
      <c r="B4727" s="3">
        <v>98.2935</v>
      </c>
    </row>
    <row r="4728" spans="1:2">
      <c r="A4728" t="s">
        <v>6678</v>
      </c>
      <c r="B4728" s="3">
        <v>94.0987</v>
      </c>
    </row>
    <row r="4729" spans="1:2">
      <c r="A4729" t="s">
        <v>6679</v>
      </c>
      <c r="B4729" s="3">
        <v>86.5786</v>
      </c>
    </row>
    <row r="4730" spans="1:2">
      <c r="A4730" t="s">
        <v>1093</v>
      </c>
      <c r="B4730" s="3">
        <v>72.0541</v>
      </c>
    </row>
    <row r="4731" spans="1:2">
      <c r="A4731" t="s">
        <v>750</v>
      </c>
      <c r="B4731" s="3">
        <v>99.714</v>
      </c>
    </row>
    <row r="4732" spans="1:2">
      <c r="A4732" t="s">
        <v>6680</v>
      </c>
      <c r="B4732" s="3">
        <v>91.457</v>
      </c>
    </row>
    <row r="4733" spans="1:2">
      <c r="A4733" t="s">
        <v>6681</v>
      </c>
      <c r="B4733" s="3">
        <v>99.7048</v>
      </c>
    </row>
    <row r="4734" spans="1:2">
      <c r="A4734" t="s">
        <v>577</v>
      </c>
      <c r="B4734" s="3">
        <v>99.4937</v>
      </c>
    </row>
    <row r="4735" spans="1:2">
      <c r="A4735" t="s">
        <v>6682</v>
      </c>
      <c r="B4735" s="3">
        <v>99.8394</v>
      </c>
    </row>
    <row r="4736" spans="1:2">
      <c r="A4736" t="s">
        <v>6683</v>
      </c>
      <c r="B4736" s="3">
        <v>99.8736</v>
      </c>
    </row>
    <row r="4737" spans="1:2">
      <c r="A4737" t="s">
        <v>6684</v>
      </c>
      <c r="B4737" s="3">
        <v>73.652</v>
      </c>
    </row>
    <row r="4738" spans="1:2">
      <c r="A4738" t="s">
        <v>1028</v>
      </c>
      <c r="B4738" s="3">
        <v>95.4989</v>
      </c>
    </row>
    <row r="4739" spans="1:2">
      <c r="A4739" t="s">
        <v>6685</v>
      </c>
      <c r="B4739" s="3">
        <v>96.0959</v>
      </c>
    </row>
    <row r="4740" spans="1:2">
      <c r="A4740" t="s">
        <v>6686</v>
      </c>
      <c r="B4740" s="3">
        <v>96.8563</v>
      </c>
    </row>
    <row r="4741" spans="1:2">
      <c r="A4741" t="s">
        <v>6687</v>
      </c>
      <c r="B4741" s="3">
        <v>99.4595</v>
      </c>
    </row>
    <row r="4742" spans="1:2">
      <c r="A4742" t="s">
        <v>6688</v>
      </c>
      <c r="B4742" s="3">
        <v>92.5115</v>
      </c>
    </row>
    <row r="4743" spans="1:2">
      <c r="A4743" t="s">
        <v>6689</v>
      </c>
      <c r="B4743" s="3">
        <v>85.8623</v>
      </c>
    </row>
    <row r="4744" spans="1:2">
      <c r="A4744" t="s">
        <v>6690</v>
      </c>
      <c r="B4744" s="3">
        <v>99.0424</v>
      </c>
    </row>
    <row r="4745" spans="1:2">
      <c r="A4745" t="s">
        <v>1178</v>
      </c>
      <c r="B4745" s="3">
        <v>86.6124</v>
      </c>
    </row>
    <row r="4746" spans="1:2">
      <c r="A4746" t="s">
        <v>6691</v>
      </c>
      <c r="B4746" s="3">
        <v>99.6265</v>
      </c>
    </row>
    <row r="4747" spans="1:2">
      <c r="A4747" t="s">
        <v>6692</v>
      </c>
      <c r="B4747" s="3">
        <v>82.378</v>
      </c>
    </row>
    <row r="4748" spans="1:2">
      <c r="A4748" t="s">
        <v>6693</v>
      </c>
      <c r="B4748" s="3">
        <v>74.2574</v>
      </c>
    </row>
    <row r="4749" spans="1:2">
      <c r="A4749" t="s">
        <v>6694</v>
      </c>
      <c r="B4749" s="3">
        <v>82.196</v>
      </c>
    </row>
    <row r="4750" spans="1:2">
      <c r="A4750" t="s">
        <v>6695</v>
      </c>
      <c r="B4750" s="3">
        <v>99.8788</v>
      </c>
    </row>
    <row r="4751" spans="1:2">
      <c r="A4751" t="s">
        <v>6696</v>
      </c>
      <c r="B4751" s="3">
        <v>74.8495</v>
      </c>
    </row>
    <row r="4752" spans="1:2">
      <c r="A4752" t="s">
        <v>6697</v>
      </c>
      <c r="B4752" s="3">
        <v>97.7453</v>
      </c>
    </row>
    <row r="4753" spans="1:2">
      <c r="A4753" t="s">
        <v>6698</v>
      </c>
      <c r="B4753" s="3">
        <v>94.2653</v>
      </c>
    </row>
    <row r="4754" spans="1:2">
      <c r="A4754" t="s">
        <v>6699</v>
      </c>
      <c r="B4754" s="3">
        <v>90.3437</v>
      </c>
    </row>
    <row r="4755" spans="1:2">
      <c r="A4755" t="s">
        <v>6700</v>
      </c>
      <c r="B4755" s="3">
        <v>99.8132</v>
      </c>
    </row>
    <row r="4756" spans="1:2">
      <c r="A4756" t="s">
        <v>6701</v>
      </c>
      <c r="B4756" s="3">
        <v>99.8771</v>
      </c>
    </row>
    <row r="4757" spans="1:2">
      <c r="A4757" t="s">
        <v>6702</v>
      </c>
      <c r="B4757" s="3">
        <v>99.9889</v>
      </c>
    </row>
    <row r="4758" spans="1:2">
      <c r="A4758" t="s">
        <v>6703</v>
      </c>
      <c r="B4758" s="3">
        <v>97.7835</v>
      </c>
    </row>
    <row r="4759" spans="1:2">
      <c r="A4759" t="s">
        <v>6704</v>
      </c>
      <c r="B4759" s="3">
        <v>98.7602</v>
      </c>
    </row>
    <row r="4760" spans="1:2">
      <c r="A4760" t="s">
        <v>6705</v>
      </c>
      <c r="B4760" s="3">
        <v>96.4557</v>
      </c>
    </row>
    <row r="4761" spans="1:2">
      <c r="A4761" t="s">
        <v>6706</v>
      </c>
      <c r="B4761" s="3">
        <v>85.1919</v>
      </c>
    </row>
    <row r="4762" spans="1:2">
      <c r="A4762" t="s">
        <v>6707</v>
      </c>
      <c r="B4762" s="3">
        <v>86.7066</v>
      </c>
    </row>
    <row r="4763" spans="1:2">
      <c r="A4763" t="s">
        <v>6708</v>
      </c>
      <c r="B4763" s="3">
        <v>99.9571</v>
      </c>
    </row>
    <row r="4764" spans="1:2">
      <c r="A4764" t="s">
        <v>6709</v>
      </c>
      <c r="B4764" s="3">
        <v>99.2085</v>
      </c>
    </row>
    <row r="4765" spans="1:2">
      <c r="A4765" t="s">
        <v>6710</v>
      </c>
      <c r="B4765" s="3">
        <v>72.071</v>
      </c>
    </row>
    <row r="4766" spans="1:2">
      <c r="A4766" t="s">
        <v>6711</v>
      </c>
      <c r="B4766" s="3">
        <v>99.5594</v>
      </c>
    </row>
    <row r="4767" spans="1:2">
      <c r="A4767" t="s">
        <v>6712</v>
      </c>
      <c r="B4767" s="3">
        <v>99.817</v>
      </c>
    </row>
    <row r="4768" spans="1:2">
      <c r="A4768" t="s">
        <v>6713</v>
      </c>
      <c r="B4768" s="3">
        <v>99.353</v>
      </c>
    </row>
    <row r="4769" spans="1:2">
      <c r="A4769" t="s">
        <v>6714</v>
      </c>
      <c r="B4769" s="3">
        <v>90.8385</v>
      </c>
    </row>
    <row r="4770" spans="1:2">
      <c r="A4770" t="s">
        <v>6715</v>
      </c>
      <c r="B4770" s="3">
        <v>98.0615</v>
      </c>
    </row>
    <row r="4771" spans="1:2">
      <c r="A4771" t="s">
        <v>6716</v>
      </c>
      <c r="B4771" s="3">
        <v>98.3927</v>
      </c>
    </row>
    <row r="4772" spans="1:2">
      <c r="A4772" t="s">
        <v>6717</v>
      </c>
      <c r="B4772" s="3">
        <v>99.8606</v>
      </c>
    </row>
    <row r="4773" spans="1:2">
      <c r="A4773" t="s">
        <v>6718</v>
      </c>
      <c r="B4773" s="3">
        <v>73.1566</v>
      </c>
    </row>
    <row r="4774" spans="1:2">
      <c r="A4774" t="s">
        <v>6719</v>
      </c>
      <c r="B4774" s="3">
        <v>98.3344</v>
      </c>
    </row>
    <row r="4775" spans="1:2">
      <c r="A4775" t="s">
        <v>6720</v>
      </c>
      <c r="B4775" s="3">
        <v>96.8704</v>
      </c>
    </row>
    <row r="4776" spans="1:2">
      <c r="A4776" t="s">
        <v>6721</v>
      </c>
      <c r="B4776" s="3">
        <v>99.958</v>
      </c>
    </row>
    <row r="4777" spans="1:2">
      <c r="A4777" t="s">
        <v>6722</v>
      </c>
      <c r="B4777" s="3">
        <v>75.806</v>
      </c>
    </row>
    <row r="4778" spans="1:2">
      <c r="A4778" t="s">
        <v>6723</v>
      </c>
      <c r="B4778" s="3">
        <v>94.7744</v>
      </c>
    </row>
    <row r="4779" spans="1:2">
      <c r="A4779" t="s">
        <v>6724</v>
      </c>
      <c r="B4779" s="3">
        <v>78.643</v>
      </c>
    </row>
    <row r="4780" spans="1:2">
      <c r="A4780" t="s">
        <v>6725</v>
      </c>
      <c r="B4780" s="3">
        <v>99.0552</v>
      </c>
    </row>
    <row r="4781" spans="1:2">
      <c r="A4781" t="s">
        <v>6726</v>
      </c>
      <c r="B4781" s="3">
        <v>80.9103</v>
      </c>
    </row>
    <row r="4782" spans="1:2">
      <c r="A4782" t="s">
        <v>6727</v>
      </c>
      <c r="B4782" s="3">
        <v>99.9253</v>
      </c>
    </row>
    <row r="4783" spans="1:2">
      <c r="A4783" t="s">
        <v>6728</v>
      </c>
      <c r="B4783" s="3">
        <v>79.9523</v>
      </c>
    </row>
    <row r="4784" spans="1:2">
      <c r="A4784" t="s">
        <v>6729</v>
      </c>
      <c r="B4784" s="3">
        <v>98.112</v>
      </c>
    </row>
    <row r="4785" spans="1:2">
      <c r="A4785" t="s">
        <v>6730</v>
      </c>
      <c r="B4785" s="3">
        <v>82.8144</v>
      </c>
    </row>
    <row r="4786" spans="1:2">
      <c r="A4786" t="s">
        <v>6731</v>
      </c>
      <c r="B4786" s="3">
        <v>99.311</v>
      </c>
    </row>
    <row r="4787" spans="1:2">
      <c r="A4787" t="s">
        <v>6732</v>
      </c>
      <c r="B4787" s="3">
        <v>72.1213</v>
      </c>
    </row>
    <row r="4788" spans="1:2">
      <c r="A4788" t="s">
        <v>6733</v>
      </c>
      <c r="B4788" s="3">
        <v>99.8739</v>
      </c>
    </row>
    <row r="4789" spans="1:2">
      <c r="A4789" t="s">
        <v>6734</v>
      </c>
      <c r="B4789" s="3">
        <v>99.8679</v>
      </c>
    </row>
    <row r="4790" spans="1:2">
      <c r="A4790" t="s">
        <v>6735</v>
      </c>
      <c r="B4790" s="3">
        <v>99.282</v>
      </c>
    </row>
    <row r="4791" spans="1:2">
      <c r="A4791" t="s">
        <v>6736</v>
      </c>
      <c r="B4791" s="3">
        <v>99.5539</v>
      </c>
    </row>
    <row r="4792" spans="1:2">
      <c r="A4792" t="s">
        <v>6737</v>
      </c>
      <c r="B4792" s="3">
        <v>96.37</v>
      </c>
    </row>
    <row r="4793" spans="1:2">
      <c r="A4793" t="s">
        <v>6738</v>
      </c>
      <c r="B4793" s="3">
        <v>85.4709</v>
      </c>
    </row>
    <row r="4794" spans="1:2">
      <c r="A4794" t="s">
        <v>6739</v>
      </c>
      <c r="B4794" s="3">
        <v>99.8317</v>
      </c>
    </row>
    <row r="4795" spans="1:2">
      <c r="A4795" t="s">
        <v>6740</v>
      </c>
      <c r="B4795" s="3">
        <v>84.6045</v>
      </c>
    </row>
    <row r="4796" spans="1:2">
      <c r="A4796" t="s">
        <v>6741</v>
      </c>
      <c r="B4796" s="3">
        <v>99.6721</v>
      </c>
    </row>
    <row r="4797" spans="1:2">
      <c r="A4797" t="s">
        <v>6742</v>
      </c>
      <c r="B4797" s="3">
        <v>83.1799</v>
      </c>
    </row>
    <row r="4798" spans="1:2">
      <c r="A4798" t="s">
        <v>6743</v>
      </c>
      <c r="B4798" s="3">
        <v>99.5776</v>
      </c>
    </row>
    <row r="4799" spans="1:2">
      <c r="A4799" t="s">
        <v>6744</v>
      </c>
      <c r="B4799" s="3">
        <v>99.8231</v>
      </c>
    </row>
    <row r="4800" spans="1:2">
      <c r="A4800" t="s">
        <v>6745</v>
      </c>
      <c r="B4800" s="3">
        <v>96.4817</v>
      </c>
    </row>
    <row r="4801" spans="1:2">
      <c r="A4801" t="s">
        <v>6746</v>
      </c>
      <c r="B4801" s="3">
        <v>94.2316</v>
      </c>
    </row>
    <row r="4802" spans="1:2">
      <c r="A4802" t="s">
        <v>6747</v>
      </c>
      <c r="B4802" s="3">
        <v>89.4057</v>
      </c>
    </row>
    <row r="4803" spans="1:2">
      <c r="A4803" t="s">
        <v>6748</v>
      </c>
      <c r="B4803" s="3">
        <v>92.8118</v>
      </c>
    </row>
    <row r="4804" spans="1:2">
      <c r="A4804" t="s">
        <v>6749</v>
      </c>
      <c r="B4804" s="3">
        <v>99.4872</v>
      </c>
    </row>
    <row r="4805" spans="1:2">
      <c r="A4805" t="s">
        <v>6750</v>
      </c>
      <c r="B4805" s="3">
        <v>96.7758</v>
      </c>
    </row>
    <row r="4806" spans="1:2">
      <c r="A4806" t="s">
        <v>6751</v>
      </c>
      <c r="B4806" s="3">
        <v>80.6804</v>
      </c>
    </row>
    <row r="4807" spans="1:2">
      <c r="A4807" t="s">
        <v>671</v>
      </c>
      <c r="B4807" s="3">
        <v>99.9157</v>
      </c>
    </row>
    <row r="4808" spans="1:2">
      <c r="A4808" t="s">
        <v>6752</v>
      </c>
      <c r="B4808" s="3">
        <v>97.4932</v>
      </c>
    </row>
    <row r="4809" spans="1:2">
      <c r="A4809" t="s">
        <v>6753</v>
      </c>
      <c r="B4809" s="3">
        <v>82.6311</v>
      </c>
    </row>
    <row r="4810" spans="1:2">
      <c r="A4810" t="s">
        <v>6754</v>
      </c>
      <c r="B4810" s="3">
        <v>99.902</v>
      </c>
    </row>
    <row r="4811" spans="1:2">
      <c r="A4811" t="s">
        <v>6755</v>
      </c>
      <c r="B4811" s="3">
        <v>86.4486</v>
      </c>
    </row>
    <row r="4812" spans="1:2">
      <c r="A4812" t="s">
        <v>6756</v>
      </c>
      <c r="B4812" s="3">
        <v>92.7727</v>
      </c>
    </row>
    <row r="4813" spans="1:2">
      <c r="A4813" t="s">
        <v>6757</v>
      </c>
      <c r="B4813" s="3">
        <v>99.1544</v>
      </c>
    </row>
    <row r="4814" spans="1:2">
      <c r="A4814" t="s">
        <v>1121</v>
      </c>
      <c r="B4814" s="3">
        <v>99.9303</v>
      </c>
    </row>
    <row r="4815" spans="1:2">
      <c r="A4815" t="s">
        <v>6758</v>
      </c>
      <c r="B4815" s="3">
        <v>99.2549</v>
      </c>
    </row>
    <row r="4816" spans="1:2">
      <c r="A4816" t="s">
        <v>6759</v>
      </c>
      <c r="B4816" s="3">
        <v>88.4595</v>
      </c>
    </row>
    <row r="4817" spans="1:2">
      <c r="A4817" t="s">
        <v>6760</v>
      </c>
      <c r="B4817" s="3">
        <v>81.3702</v>
      </c>
    </row>
    <row r="4818" spans="1:2">
      <c r="A4818" t="s">
        <v>6761</v>
      </c>
      <c r="B4818" s="3">
        <v>99.9423</v>
      </c>
    </row>
    <row r="4819" spans="1:2">
      <c r="A4819" t="s">
        <v>6762</v>
      </c>
      <c r="B4819" s="3">
        <v>98.8889</v>
      </c>
    </row>
    <row r="4820" spans="1:2">
      <c r="A4820" t="s">
        <v>6763</v>
      </c>
      <c r="B4820" s="3">
        <v>97.2661</v>
      </c>
    </row>
    <row r="4821" spans="1:2">
      <c r="A4821" t="s">
        <v>6764</v>
      </c>
      <c r="B4821" s="3">
        <v>92.0525</v>
      </c>
    </row>
    <row r="4822" spans="1:2">
      <c r="A4822" t="s">
        <v>6765</v>
      </c>
      <c r="B4822" s="3">
        <v>99.7129</v>
      </c>
    </row>
    <row r="4823" spans="1:2">
      <c r="A4823" t="s">
        <v>6766</v>
      </c>
      <c r="B4823" s="3">
        <v>80.247</v>
      </c>
    </row>
    <row r="4824" spans="1:2">
      <c r="A4824" t="s">
        <v>1612</v>
      </c>
      <c r="B4824" s="3">
        <v>97.172</v>
      </c>
    </row>
    <row r="4825" spans="1:2">
      <c r="A4825" t="s">
        <v>6767</v>
      </c>
      <c r="B4825" s="3">
        <v>99.9893</v>
      </c>
    </row>
    <row r="4826" spans="1:2">
      <c r="A4826" t="s">
        <v>6768</v>
      </c>
      <c r="B4826" s="3">
        <v>99.9048</v>
      </c>
    </row>
    <row r="4827" spans="1:2">
      <c r="A4827" t="s">
        <v>6769</v>
      </c>
      <c r="B4827" s="3">
        <v>93.7612</v>
      </c>
    </row>
    <row r="4828" spans="1:2">
      <c r="A4828" t="s">
        <v>6770</v>
      </c>
      <c r="B4828" s="3">
        <v>97.052</v>
      </c>
    </row>
    <row r="4829" spans="1:2">
      <c r="A4829" t="s">
        <v>6771</v>
      </c>
      <c r="B4829" s="3">
        <v>96.0459</v>
      </c>
    </row>
    <row r="4830" spans="1:2">
      <c r="A4830" t="s">
        <v>6772</v>
      </c>
      <c r="B4830" s="3">
        <v>78.8461</v>
      </c>
    </row>
    <row r="4831" spans="1:2">
      <c r="A4831" t="s">
        <v>6773</v>
      </c>
      <c r="B4831" s="3">
        <v>84.8525</v>
      </c>
    </row>
    <row r="4832" spans="1:2">
      <c r="A4832" t="s">
        <v>6774</v>
      </c>
      <c r="B4832" s="3">
        <v>99.6816</v>
      </c>
    </row>
    <row r="4833" spans="1:2">
      <c r="A4833" t="s">
        <v>6775</v>
      </c>
      <c r="B4833" s="3">
        <v>99.7483</v>
      </c>
    </row>
    <row r="4834" spans="1:2">
      <c r="A4834" t="s">
        <v>6776</v>
      </c>
      <c r="B4834" s="3">
        <v>96.5789</v>
      </c>
    </row>
    <row r="4835" spans="1:2">
      <c r="A4835" t="s">
        <v>6777</v>
      </c>
      <c r="B4835" s="3">
        <v>99.1133</v>
      </c>
    </row>
    <row r="4836" spans="1:2">
      <c r="A4836" t="s">
        <v>6778</v>
      </c>
      <c r="B4836" s="3">
        <v>99.9268</v>
      </c>
    </row>
    <row r="4837" spans="1:2">
      <c r="A4837" t="s">
        <v>6779</v>
      </c>
      <c r="B4837" s="3">
        <v>88.0302</v>
      </c>
    </row>
    <row r="4838" spans="1:2">
      <c r="A4838" t="s">
        <v>6780</v>
      </c>
      <c r="B4838" s="3">
        <v>96.4217</v>
      </c>
    </row>
    <row r="4839" spans="1:2">
      <c r="A4839" t="s">
        <v>6781</v>
      </c>
      <c r="B4839" s="3">
        <v>99.6361</v>
      </c>
    </row>
    <row r="4840" spans="1:2">
      <c r="A4840" t="s">
        <v>6782</v>
      </c>
      <c r="B4840" s="3">
        <v>72.082</v>
      </c>
    </row>
    <row r="4841" spans="1:2">
      <c r="A4841" t="s">
        <v>1471</v>
      </c>
      <c r="B4841" s="3">
        <v>74.5236</v>
      </c>
    </row>
    <row r="4842" spans="1:2">
      <c r="A4842" t="s">
        <v>6783</v>
      </c>
      <c r="B4842" s="3">
        <v>99.1672</v>
      </c>
    </row>
    <row r="4843" spans="1:2">
      <c r="A4843" t="s">
        <v>6784</v>
      </c>
      <c r="B4843" s="3">
        <v>80.802</v>
      </c>
    </row>
    <row r="4844" spans="1:2">
      <c r="A4844" t="s">
        <v>6785</v>
      </c>
      <c r="B4844" s="3">
        <v>99.5643</v>
      </c>
    </row>
    <row r="4845" spans="1:2">
      <c r="A4845" t="s">
        <v>839</v>
      </c>
      <c r="B4845" s="3">
        <v>94.1771</v>
      </c>
    </row>
    <row r="4846" spans="1:2">
      <c r="A4846" t="s">
        <v>6786</v>
      </c>
      <c r="B4846" s="3">
        <v>96.8007</v>
      </c>
    </row>
    <row r="4847" spans="1:2">
      <c r="A4847" t="s">
        <v>6787</v>
      </c>
      <c r="B4847" s="3">
        <v>99.2524</v>
      </c>
    </row>
    <row r="4848" spans="1:2">
      <c r="A4848" t="s">
        <v>770</v>
      </c>
      <c r="B4848" s="3">
        <v>75.7849</v>
      </c>
    </row>
    <row r="4849" spans="1:2">
      <c r="A4849" t="s">
        <v>6788</v>
      </c>
      <c r="B4849" s="3">
        <v>79.0645</v>
      </c>
    </row>
    <row r="4850" spans="1:2">
      <c r="A4850" t="s">
        <v>6789</v>
      </c>
      <c r="B4850" s="3">
        <v>99.8425</v>
      </c>
    </row>
    <row r="4851" spans="1:2">
      <c r="A4851" t="s">
        <v>6790</v>
      </c>
      <c r="B4851" s="3">
        <v>93.0449</v>
      </c>
    </row>
    <row r="4852" spans="1:2">
      <c r="A4852" t="s">
        <v>6791</v>
      </c>
      <c r="B4852" s="3">
        <v>82.615</v>
      </c>
    </row>
    <row r="4853" spans="1:2">
      <c r="A4853" t="s">
        <v>6792</v>
      </c>
      <c r="B4853" s="3">
        <v>75.741</v>
      </c>
    </row>
    <row r="4854" spans="1:2">
      <c r="A4854" t="s">
        <v>6793</v>
      </c>
      <c r="B4854" s="3">
        <v>74.6284</v>
      </c>
    </row>
    <row r="4855" spans="1:2">
      <c r="A4855" t="s">
        <v>6794</v>
      </c>
      <c r="B4855" s="3">
        <v>99.5317</v>
      </c>
    </row>
    <row r="4856" spans="1:2">
      <c r="A4856" t="s">
        <v>6795</v>
      </c>
      <c r="B4856" s="3">
        <v>97.5921</v>
      </c>
    </row>
    <row r="4857" spans="1:2">
      <c r="A4857" t="s">
        <v>6796</v>
      </c>
      <c r="B4857" s="3">
        <v>83.7338</v>
      </c>
    </row>
    <row r="4858" spans="1:2">
      <c r="A4858" t="s">
        <v>6797</v>
      </c>
      <c r="B4858" s="3">
        <v>72.8338</v>
      </c>
    </row>
    <row r="4859" spans="1:2">
      <c r="A4859" t="s">
        <v>6798</v>
      </c>
      <c r="B4859" s="3">
        <v>93.8912</v>
      </c>
    </row>
    <row r="4860" spans="1:2">
      <c r="A4860" t="s">
        <v>6799</v>
      </c>
      <c r="B4860" s="3">
        <v>96.189</v>
      </c>
    </row>
    <row r="4861" spans="1:2">
      <c r="A4861" t="s">
        <v>6800</v>
      </c>
      <c r="B4861" s="3">
        <v>99.9842</v>
      </c>
    </row>
    <row r="4862" spans="1:2">
      <c r="A4862" t="s">
        <v>6801</v>
      </c>
      <c r="B4862" s="3">
        <v>81.0763</v>
      </c>
    </row>
    <row r="4863" spans="1:2">
      <c r="A4863" t="s">
        <v>6802</v>
      </c>
      <c r="B4863" s="3">
        <v>86.6209</v>
      </c>
    </row>
    <row r="4864" spans="1:2">
      <c r="A4864" t="s">
        <v>6803</v>
      </c>
      <c r="B4864" s="3">
        <v>74.8113</v>
      </c>
    </row>
    <row r="4865" spans="1:2">
      <c r="A4865" t="s">
        <v>6804</v>
      </c>
      <c r="B4865" s="3">
        <v>72.7827</v>
      </c>
    </row>
    <row r="4866" spans="1:2">
      <c r="A4866" t="s">
        <v>646</v>
      </c>
      <c r="B4866" s="3">
        <v>73.7223</v>
      </c>
    </row>
    <row r="4867" spans="1:2">
      <c r="A4867" t="s">
        <v>6805</v>
      </c>
      <c r="B4867" s="3">
        <v>84.8971</v>
      </c>
    </row>
    <row r="4868" spans="1:2">
      <c r="A4868" t="s">
        <v>6806</v>
      </c>
      <c r="B4868" s="3">
        <v>98.6748</v>
      </c>
    </row>
    <row r="4869" spans="1:2">
      <c r="A4869" t="s">
        <v>6807</v>
      </c>
      <c r="B4869" s="3">
        <v>99.8448</v>
      </c>
    </row>
    <row r="4870" spans="1:2">
      <c r="A4870" t="s">
        <v>6808</v>
      </c>
      <c r="B4870" s="3">
        <v>99.063</v>
      </c>
    </row>
    <row r="4871" spans="1:2">
      <c r="A4871" t="s">
        <v>6809</v>
      </c>
      <c r="B4871" s="3">
        <v>90.3085</v>
      </c>
    </row>
    <row r="4872" spans="1:2">
      <c r="A4872" t="s">
        <v>6810</v>
      </c>
      <c r="B4872" s="3">
        <v>77.9396</v>
      </c>
    </row>
    <row r="4873" spans="1:2">
      <c r="A4873" t="s">
        <v>6811</v>
      </c>
      <c r="B4873" s="3">
        <v>80.368</v>
      </c>
    </row>
    <row r="4874" spans="1:2">
      <c r="A4874" t="s">
        <v>6812</v>
      </c>
      <c r="B4874" s="3">
        <v>99.9413</v>
      </c>
    </row>
    <row r="4875" spans="1:2">
      <c r="A4875" t="s">
        <v>6813</v>
      </c>
      <c r="B4875" s="3">
        <v>75.7539</v>
      </c>
    </row>
    <row r="4876" spans="1:2">
      <c r="A4876" t="s">
        <v>6814</v>
      </c>
      <c r="B4876" s="3">
        <v>99.7583</v>
      </c>
    </row>
    <row r="4877" spans="1:2">
      <c r="A4877" t="s">
        <v>6815</v>
      </c>
      <c r="B4877" s="3">
        <v>75.0486</v>
      </c>
    </row>
    <row r="4878" spans="1:2">
      <c r="A4878" t="s">
        <v>6816</v>
      </c>
      <c r="B4878" s="3">
        <v>99.1707</v>
      </c>
    </row>
    <row r="4879" spans="1:2">
      <c r="A4879" t="s">
        <v>6817</v>
      </c>
      <c r="B4879" s="3">
        <v>77.0605</v>
      </c>
    </row>
    <row r="4880" spans="1:2">
      <c r="A4880" t="s">
        <v>6818</v>
      </c>
      <c r="B4880" s="3">
        <v>75.7258</v>
      </c>
    </row>
    <row r="4881" spans="1:2">
      <c r="A4881" t="s">
        <v>6819</v>
      </c>
      <c r="B4881" s="3">
        <v>99.9426</v>
      </c>
    </row>
    <row r="4882" spans="1:2">
      <c r="A4882" t="s">
        <v>6820</v>
      </c>
      <c r="B4882" s="3">
        <v>98.3314</v>
      </c>
    </row>
    <row r="4883" spans="1:2">
      <c r="A4883" t="s">
        <v>6821</v>
      </c>
      <c r="B4883" s="3">
        <v>99.9671</v>
      </c>
    </row>
    <row r="4884" spans="1:2">
      <c r="A4884" t="s">
        <v>6822</v>
      </c>
      <c r="B4884" s="3">
        <v>99.6618</v>
      </c>
    </row>
    <row r="4885" spans="1:2">
      <c r="A4885" t="s">
        <v>6823</v>
      </c>
      <c r="B4885" s="3">
        <v>99.8871</v>
      </c>
    </row>
    <row r="4886" spans="1:2">
      <c r="A4886" t="s">
        <v>6824</v>
      </c>
      <c r="B4886" s="3">
        <v>83.827</v>
      </c>
    </row>
    <row r="4887" spans="1:2">
      <c r="A4887" t="s">
        <v>6825</v>
      </c>
      <c r="B4887" s="3">
        <v>95.6397</v>
      </c>
    </row>
    <row r="4888" spans="1:2">
      <c r="A4888" t="s">
        <v>6826</v>
      </c>
      <c r="B4888" s="3">
        <v>90.4418</v>
      </c>
    </row>
    <row r="4889" spans="1:2">
      <c r="A4889" t="s">
        <v>6827</v>
      </c>
      <c r="B4889" s="3">
        <v>74.095</v>
      </c>
    </row>
    <row r="4890" spans="1:2">
      <c r="A4890" t="s">
        <v>6828</v>
      </c>
      <c r="B4890" s="3">
        <v>97.0948</v>
      </c>
    </row>
    <row r="4891" spans="1:2">
      <c r="A4891" t="s">
        <v>6829</v>
      </c>
      <c r="B4891" s="3">
        <v>96.7314</v>
      </c>
    </row>
    <row r="4892" spans="1:2">
      <c r="A4892" t="s">
        <v>6830</v>
      </c>
      <c r="B4892" s="3">
        <v>77.2646</v>
      </c>
    </row>
    <row r="4893" spans="1:2">
      <c r="A4893" t="s">
        <v>6831</v>
      </c>
      <c r="B4893" s="3">
        <v>99.7352</v>
      </c>
    </row>
    <row r="4894" spans="1:2">
      <c r="A4894" t="s">
        <v>6832</v>
      </c>
      <c r="B4894" s="3">
        <v>99.8833</v>
      </c>
    </row>
    <row r="4895" spans="1:2">
      <c r="A4895" t="s">
        <v>6833</v>
      </c>
      <c r="B4895" s="3">
        <v>99.3366</v>
      </c>
    </row>
    <row r="4896" spans="1:2">
      <c r="A4896" t="s">
        <v>6834</v>
      </c>
      <c r="B4896" s="3">
        <v>99.7017</v>
      </c>
    </row>
    <row r="4897" spans="1:2">
      <c r="A4897" t="s">
        <v>6835</v>
      </c>
      <c r="B4897" s="3">
        <v>99.4276</v>
      </c>
    </row>
    <row r="4898" spans="1:2">
      <c r="A4898" t="s">
        <v>6836</v>
      </c>
      <c r="B4898" s="3">
        <v>99.2525</v>
      </c>
    </row>
    <row r="4899" spans="1:2">
      <c r="A4899" t="s">
        <v>6837</v>
      </c>
      <c r="B4899" s="3">
        <v>79.0432</v>
      </c>
    </row>
    <row r="4900" spans="1:2">
      <c r="A4900" t="s">
        <v>6838</v>
      </c>
      <c r="B4900" s="3">
        <v>72.8379</v>
      </c>
    </row>
    <row r="4901" spans="1:2">
      <c r="A4901" t="s">
        <v>6839</v>
      </c>
      <c r="B4901" s="3">
        <v>83.2984</v>
      </c>
    </row>
    <row r="4902" spans="1:2">
      <c r="A4902" t="s">
        <v>6840</v>
      </c>
      <c r="B4902" s="3">
        <v>89.1753</v>
      </c>
    </row>
    <row r="4903" spans="1:2">
      <c r="A4903" t="s">
        <v>6841</v>
      </c>
      <c r="B4903" s="3">
        <v>77.3155</v>
      </c>
    </row>
    <row r="4904" spans="1:2">
      <c r="A4904" t="s">
        <v>6842</v>
      </c>
      <c r="B4904" s="3">
        <v>80.507</v>
      </c>
    </row>
    <row r="4905" spans="1:2">
      <c r="A4905" t="s">
        <v>6843</v>
      </c>
      <c r="B4905" s="3">
        <v>99.954</v>
      </c>
    </row>
    <row r="4906" spans="1:2">
      <c r="A4906" t="s">
        <v>6844</v>
      </c>
      <c r="B4906" s="3">
        <v>99.9884</v>
      </c>
    </row>
    <row r="4907" spans="1:2">
      <c r="A4907" t="s">
        <v>6845</v>
      </c>
      <c r="B4907" s="3">
        <v>99.8608</v>
      </c>
    </row>
    <row r="4908" spans="1:2">
      <c r="A4908" t="s">
        <v>6846</v>
      </c>
      <c r="B4908" s="3">
        <v>99.9831</v>
      </c>
    </row>
    <row r="4909" spans="1:2">
      <c r="A4909" t="s">
        <v>6847</v>
      </c>
      <c r="B4909" s="3">
        <v>76.8183</v>
      </c>
    </row>
    <row r="4910" spans="1:2">
      <c r="A4910" t="s">
        <v>6848</v>
      </c>
      <c r="B4910" s="3">
        <v>99.8996</v>
      </c>
    </row>
    <row r="4911" spans="1:2">
      <c r="A4911" t="s">
        <v>6849</v>
      </c>
      <c r="B4911" s="3">
        <v>77.1162</v>
      </c>
    </row>
    <row r="4912" spans="1:2">
      <c r="A4912" t="s">
        <v>6850</v>
      </c>
      <c r="B4912" s="3">
        <v>93.5252</v>
      </c>
    </row>
    <row r="4913" spans="1:2">
      <c r="A4913" t="s">
        <v>6851</v>
      </c>
      <c r="B4913" s="3">
        <v>99.7879</v>
      </c>
    </row>
    <row r="4914" spans="1:2">
      <c r="A4914" t="s">
        <v>6852</v>
      </c>
      <c r="B4914" s="3">
        <v>99.4467</v>
      </c>
    </row>
    <row r="4915" spans="1:2">
      <c r="A4915" t="s">
        <v>6853</v>
      </c>
      <c r="B4915" s="3">
        <v>99.9487</v>
      </c>
    </row>
    <row r="4916" spans="1:2">
      <c r="A4916" t="s">
        <v>6854</v>
      </c>
      <c r="B4916" s="3">
        <v>92.8747</v>
      </c>
    </row>
    <row r="4917" spans="1:2">
      <c r="A4917" t="s">
        <v>6855</v>
      </c>
      <c r="B4917" s="3">
        <v>75.0752</v>
      </c>
    </row>
    <row r="4918" spans="1:2">
      <c r="A4918" t="s">
        <v>6856</v>
      </c>
      <c r="B4918" s="3">
        <v>98.5249</v>
      </c>
    </row>
    <row r="4919" spans="1:2">
      <c r="A4919" t="s">
        <v>6857</v>
      </c>
      <c r="B4919" s="3">
        <v>99.9765</v>
      </c>
    </row>
    <row r="4920" spans="1:2">
      <c r="A4920" t="s">
        <v>6858</v>
      </c>
      <c r="B4920" s="3">
        <v>87.5865</v>
      </c>
    </row>
    <row r="4921" spans="1:2">
      <c r="A4921" t="s">
        <v>6859</v>
      </c>
      <c r="B4921" s="3">
        <v>99.7339</v>
      </c>
    </row>
    <row r="4922" spans="1:2">
      <c r="A4922" t="s">
        <v>6860</v>
      </c>
      <c r="B4922" s="3">
        <v>94.8995</v>
      </c>
    </row>
    <row r="4923" spans="1:2">
      <c r="A4923" t="s">
        <v>26</v>
      </c>
      <c r="B4923" s="3">
        <v>74.4588</v>
      </c>
    </row>
    <row r="4924" spans="1:2">
      <c r="A4924" t="s">
        <v>6861</v>
      </c>
      <c r="B4924" s="3">
        <v>87.2226</v>
      </c>
    </row>
    <row r="4925" spans="1:2">
      <c r="A4925" t="s">
        <v>6862</v>
      </c>
      <c r="B4925" s="3">
        <v>79.6791</v>
      </c>
    </row>
    <row r="4926" spans="1:2">
      <c r="A4926" t="s">
        <v>1294</v>
      </c>
      <c r="B4926" s="3">
        <v>85.9828</v>
      </c>
    </row>
    <row r="4927" spans="1:2">
      <c r="A4927" t="s">
        <v>6863</v>
      </c>
      <c r="B4927" s="3">
        <v>77.0219</v>
      </c>
    </row>
    <row r="4928" spans="1:2">
      <c r="A4928" t="s">
        <v>6864</v>
      </c>
      <c r="B4928" s="3">
        <v>75.7266</v>
      </c>
    </row>
    <row r="4929" spans="1:2">
      <c r="A4929" t="s">
        <v>6865</v>
      </c>
      <c r="B4929" s="3">
        <v>72.5727</v>
      </c>
    </row>
    <row r="4930" spans="1:2">
      <c r="A4930" t="s">
        <v>6866</v>
      </c>
      <c r="B4930" s="3">
        <v>74.3058</v>
      </c>
    </row>
    <row r="4931" spans="1:2">
      <c r="A4931" t="s">
        <v>6867</v>
      </c>
      <c r="B4931" s="3">
        <v>94.4699</v>
      </c>
    </row>
    <row r="4932" spans="1:2">
      <c r="A4932" t="s">
        <v>6868</v>
      </c>
      <c r="B4932" s="3">
        <v>94.1035</v>
      </c>
    </row>
    <row r="4933" spans="1:2">
      <c r="A4933" t="s">
        <v>6869</v>
      </c>
      <c r="B4933" s="3">
        <v>98.6551</v>
      </c>
    </row>
    <row r="4934" spans="1:2">
      <c r="A4934" t="s">
        <v>6870</v>
      </c>
      <c r="B4934" s="3">
        <v>98.5693</v>
      </c>
    </row>
    <row r="4935" spans="1:2">
      <c r="A4935" t="s">
        <v>6871</v>
      </c>
      <c r="B4935" s="3">
        <v>99.9829</v>
      </c>
    </row>
    <row r="4936" spans="1:2">
      <c r="A4936" t="s">
        <v>6872</v>
      </c>
      <c r="B4936" s="3">
        <v>72.2319</v>
      </c>
    </row>
    <row r="4937" spans="1:2">
      <c r="A4937" t="s">
        <v>6873</v>
      </c>
      <c r="B4937" s="3">
        <v>83.0243</v>
      </c>
    </row>
    <row r="4938" spans="1:2">
      <c r="A4938" t="s">
        <v>6874</v>
      </c>
      <c r="B4938" s="3">
        <v>99.7837</v>
      </c>
    </row>
    <row r="4939" spans="1:2">
      <c r="A4939" t="s">
        <v>6875</v>
      </c>
      <c r="B4939" s="3">
        <v>76.4874</v>
      </c>
    </row>
    <row r="4940" spans="1:2">
      <c r="A4940" t="s">
        <v>6876</v>
      </c>
      <c r="B4940" s="3">
        <v>72.9809</v>
      </c>
    </row>
    <row r="4941" spans="1:2">
      <c r="A4941" t="s">
        <v>379</v>
      </c>
      <c r="B4941" s="3">
        <v>95.3069</v>
      </c>
    </row>
    <row r="4942" spans="1:2">
      <c r="A4942" t="s">
        <v>146</v>
      </c>
      <c r="B4942" s="3">
        <v>99.9437</v>
      </c>
    </row>
    <row r="4943" spans="1:2">
      <c r="A4943" t="s">
        <v>6877</v>
      </c>
      <c r="B4943" s="3">
        <v>87.6579</v>
      </c>
    </row>
    <row r="4944" spans="1:2">
      <c r="A4944" t="s">
        <v>6878</v>
      </c>
      <c r="B4944" s="3">
        <v>95.1926</v>
      </c>
    </row>
    <row r="4945" spans="1:2">
      <c r="A4945" t="s">
        <v>6879</v>
      </c>
      <c r="B4945" s="3">
        <v>99.9134</v>
      </c>
    </row>
    <row r="4946" spans="1:2">
      <c r="A4946" t="s">
        <v>1296</v>
      </c>
      <c r="B4946" s="3">
        <v>99.7798</v>
      </c>
    </row>
    <row r="4947" spans="1:2">
      <c r="A4947" t="s">
        <v>6880</v>
      </c>
      <c r="B4947" s="3">
        <v>82.7496</v>
      </c>
    </row>
    <row r="4948" spans="1:2">
      <c r="A4948" t="s">
        <v>6881</v>
      </c>
      <c r="B4948" s="3">
        <v>99.7281</v>
      </c>
    </row>
    <row r="4949" spans="1:2">
      <c r="A4949" t="s">
        <v>6882</v>
      </c>
      <c r="B4949" s="3">
        <v>99.5819</v>
      </c>
    </row>
    <row r="4950" spans="1:2">
      <c r="A4950" t="s">
        <v>6883</v>
      </c>
      <c r="B4950" s="3">
        <v>97.6848</v>
      </c>
    </row>
    <row r="4951" spans="1:2">
      <c r="A4951" t="s">
        <v>6884</v>
      </c>
      <c r="B4951" s="3">
        <v>99.9562</v>
      </c>
    </row>
    <row r="4952" spans="1:2">
      <c r="A4952" t="s">
        <v>6885</v>
      </c>
      <c r="B4952" s="3">
        <v>99.9025</v>
      </c>
    </row>
    <row r="4953" spans="1:2">
      <c r="A4953" t="s">
        <v>6886</v>
      </c>
      <c r="B4953" s="3">
        <v>99.6726</v>
      </c>
    </row>
    <row r="4954" spans="1:2">
      <c r="A4954" t="s">
        <v>6887</v>
      </c>
      <c r="B4954" s="3">
        <v>99.9473</v>
      </c>
    </row>
    <row r="4955" spans="1:2">
      <c r="A4955" t="s">
        <v>6888</v>
      </c>
      <c r="B4955" s="3">
        <v>83.9977</v>
      </c>
    </row>
    <row r="4956" spans="1:2">
      <c r="A4956" t="s">
        <v>810</v>
      </c>
      <c r="B4956" s="3">
        <v>99.4818</v>
      </c>
    </row>
    <row r="4957" spans="1:2">
      <c r="A4957" t="s">
        <v>1032</v>
      </c>
      <c r="B4957" s="3">
        <v>99.0735</v>
      </c>
    </row>
    <row r="4958" spans="1:2">
      <c r="A4958" t="s">
        <v>6889</v>
      </c>
      <c r="B4958" s="3">
        <v>75.3086</v>
      </c>
    </row>
    <row r="4959" spans="1:2">
      <c r="A4959" t="s">
        <v>2012</v>
      </c>
      <c r="B4959" s="3">
        <v>99.032</v>
      </c>
    </row>
    <row r="4960" spans="1:2">
      <c r="A4960" t="s">
        <v>6890</v>
      </c>
      <c r="B4960" s="3">
        <v>86.2143</v>
      </c>
    </row>
    <row r="4961" spans="1:2">
      <c r="A4961" t="s">
        <v>6891</v>
      </c>
      <c r="B4961" s="3">
        <v>99.9731</v>
      </c>
    </row>
    <row r="4962" spans="1:2">
      <c r="A4962" t="s">
        <v>6892</v>
      </c>
      <c r="B4962" s="3">
        <v>77.1316</v>
      </c>
    </row>
    <row r="4963" spans="1:2">
      <c r="A4963" t="s">
        <v>6893</v>
      </c>
      <c r="B4963" s="3">
        <v>95.0158</v>
      </c>
    </row>
    <row r="4964" spans="1:2">
      <c r="A4964" t="s">
        <v>6894</v>
      </c>
      <c r="B4964" s="3">
        <v>99.4927</v>
      </c>
    </row>
    <row r="4965" spans="1:2">
      <c r="A4965" t="s">
        <v>6895</v>
      </c>
      <c r="B4965" s="3">
        <v>99.9652</v>
      </c>
    </row>
    <row r="4966" spans="1:2">
      <c r="A4966" t="s">
        <v>970</v>
      </c>
      <c r="B4966" s="3">
        <v>99.4741</v>
      </c>
    </row>
    <row r="4967" spans="1:2">
      <c r="A4967" t="s">
        <v>6896</v>
      </c>
      <c r="B4967" s="3">
        <v>97.9954</v>
      </c>
    </row>
    <row r="4968" spans="1:2">
      <c r="A4968" t="s">
        <v>6897</v>
      </c>
      <c r="B4968" s="3">
        <v>82.417</v>
      </c>
    </row>
    <row r="4969" spans="1:2">
      <c r="A4969" t="s">
        <v>6898</v>
      </c>
      <c r="B4969" s="3">
        <v>97.5263</v>
      </c>
    </row>
    <row r="4970" spans="1:2">
      <c r="A4970" t="s">
        <v>6899</v>
      </c>
      <c r="B4970" s="3">
        <v>73.9388</v>
      </c>
    </row>
    <row r="4971" spans="1:2">
      <c r="A4971" t="s">
        <v>6900</v>
      </c>
      <c r="B4971" s="3">
        <v>83.7849</v>
      </c>
    </row>
    <row r="4972" spans="1:2">
      <c r="A4972" t="s">
        <v>6901</v>
      </c>
      <c r="B4972" s="3">
        <v>95.5037</v>
      </c>
    </row>
    <row r="4973" spans="1:2">
      <c r="A4973" t="s">
        <v>6902</v>
      </c>
      <c r="B4973" s="3">
        <v>77.3898</v>
      </c>
    </row>
    <row r="4974" spans="1:2">
      <c r="A4974" t="s">
        <v>6903</v>
      </c>
      <c r="B4974" s="3">
        <v>74.9737</v>
      </c>
    </row>
    <row r="4975" spans="1:2">
      <c r="A4975" t="s">
        <v>6904</v>
      </c>
      <c r="B4975" s="3">
        <v>99.8178</v>
      </c>
    </row>
    <row r="4976" spans="1:2">
      <c r="A4976" t="s">
        <v>6905</v>
      </c>
      <c r="B4976" s="3">
        <v>91.5497</v>
      </c>
    </row>
    <row r="4977" spans="1:2">
      <c r="A4977" t="s">
        <v>6906</v>
      </c>
      <c r="B4977" s="3">
        <v>87.2713</v>
      </c>
    </row>
    <row r="4978" spans="1:2">
      <c r="A4978" t="s">
        <v>6907</v>
      </c>
      <c r="B4978" s="3">
        <v>99.4161</v>
      </c>
    </row>
    <row r="4979" spans="1:2">
      <c r="A4979" t="s">
        <v>6908</v>
      </c>
      <c r="B4979" s="3">
        <v>99.9395</v>
      </c>
    </row>
    <row r="4980" spans="1:2">
      <c r="A4980" t="s">
        <v>1160</v>
      </c>
      <c r="B4980" s="3">
        <v>99.9368</v>
      </c>
    </row>
    <row r="4981" spans="1:2">
      <c r="A4981" t="s">
        <v>6909</v>
      </c>
      <c r="B4981" s="3">
        <v>78.8423</v>
      </c>
    </row>
    <row r="4982" spans="1:2">
      <c r="A4982" t="s">
        <v>6910</v>
      </c>
      <c r="B4982" s="3">
        <v>98.8865</v>
      </c>
    </row>
    <row r="4983" spans="1:2">
      <c r="A4983" t="s">
        <v>6911</v>
      </c>
      <c r="B4983" s="3">
        <v>79.3621</v>
      </c>
    </row>
    <row r="4984" spans="1:2">
      <c r="A4984" t="s">
        <v>6912</v>
      </c>
      <c r="B4984" s="3">
        <v>92.7338</v>
      </c>
    </row>
    <row r="4985" spans="1:2">
      <c r="A4985" t="s">
        <v>6913</v>
      </c>
      <c r="B4985" s="3">
        <v>99.9888</v>
      </c>
    </row>
    <row r="4986" spans="1:2">
      <c r="A4986" t="s">
        <v>6914</v>
      </c>
      <c r="B4986" s="3">
        <v>99.914</v>
      </c>
    </row>
    <row r="4987" spans="1:2">
      <c r="A4987" t="s">
        <v>903</v>
      </c>
      <c r="B4987" s="3">
        <v>72.1577</v>
      </c>
    </row>
    <row r="4988" spans="1:2">
      <c r="A4988" t="s">
        <v>6915</v>
      </c>
      <c r="B4988" s="3">
        <v>98.4185</v>
      </c>
    </row>
    <row r="4989" spans="1:2">
      <c r="A4989" t="s">
        <v>6916</v>
      </c>
      <c r="B4989" s="3">
        <v>99.3842</v>
      </c>
    </row>
    <row r="4990" spans="1:2">
      <c r="A4990" t="s">
        <v>6917</v>
      </c>
      <c r="B4990" s="3">
        <v>82.1193</v>
      </c>
    </row>
    <row r="4991" spans="1:2">
      <c r="A4991" t="s">
        <v>6918</v>
      </c>
      <c r="B4991" s="3">
        <v>81.4083</v>
      </c>
    </row>
    <row r="4992" spans="1:2">
      <c r="A4992" t="s">
        <v>6919</v>
      </c>
      <c r="B4992" s="3">
        <v>91.3435</v>
      </c>
    </row>
    <row r="4993" spans="1:2">
      <c r="A4993" t="s">
        <v>6920</v>
      </c>
      <c r="B4993" s="3">
        <v>72.0561</v>
      </c>
    </row>
    <row r="4994" spans="1:2">
      <c r="A4994" t="s">
        <v>6921</v>
      </c>
      <c r="B4994" s="3">
        <v>89.3742</v>
      </c>
    </row>
    <row r="4995" spans="1:2">
      <c r="A4995" t="s">
        <v>6922</v>
      </c>
      <c r="B4995" s="3">
        <v>99.9787</v>
      </c>
    </row>
    <row r="4996" spans="1:2">
      <c r="A4996" t="s">
        <v>6923</v>
      </c>
      <c r="B4996" s="3">
        <v>99.3171</v>
      </c>
    </row>
    <row r="4997" spans="1:2">
      <c r="A4997" t="s">
        <v>6924</v>
      </c>
      <c r="B4997" s="3">
        <v>99.0164</v>
      </c>
    </row>
    <row r="4998" spans="1:2">
      <c r="A4998" t="s">
        <v>6925</v>
      </c>
      <c r="B4998" s="3">
        <v>99.2775</v>
      </c>
    </row>
    <row r="4999" spans="1:2">
      <c r="A4999" t="s">
        <v>6926</v>
      </c>
      <c r="B4999" s="3">
        <v>93.74</v>
      </c>
    </row>
    <row r="5000" spans="1:2">
      <c r="A5000" t="s">
        <v>6927</v>
      </c>
      <c r="B5000" s="3">
        <v>84.9262</v>
      </c>
    </row>
    <row r="5001" spans="1:2">
      <c r="A5001" t="s">
        <v>6928</v>
      </c>
      <c r="B5001" s="3">
        <v>75.0385</v>
      </c>
    </row>
    <row r="5002" spans="1:2">
      <c r="A5002" t="s">
        <v>6929</v>
      </c>
      <c r="B5002" s="3">
        <v>86.2966</v>
      </c>
    </row>
    <row r="5003" spans="1:2">
      <c r="A5003" t="s">
        <v>6930</v>
      </c>
      <c r="B5003" s="3">
        <v>80.8596</v>
      </c>
    </row>
    <row r="5004" spans="1:2">
      <c r="A5004" t="s">
        <v>6931</v>
      </c>
      <c r="B5004" s="3">
        <v>80.4137</v>
      </c>
    </row>
    <row r="5005" spans="1:2">
      <c r="A5005" t="s">
        <v>6932</v>
      </c>
      <c r="B5005" s="3">
        <v>88.598</v>
      </c>
    </row>
    <row r="5006" spans="1:2">
      <c r="A5006" t="s">
        <v>6933</v>
      </c>
      <c r="B5006" s="3">
        <v>73.9673</v>
      </c>
    </row>
    <row r="5007" spans="1:2">
      <c r="A5007" t="s">
        <v>6934</v>
      </c>
      <c r="B5007" s="3">
        <v>83.9982</v>
      </c>
    </row>
    <row r="5008" spans="1:2">
      <c r="A5008" t="s">
        <v>6935</v>
      </c>
      <c r="B5008" s="3">
        <v>93.1905</v>
      </c>
    </row>
    <row r="5009" spans="1:2">
      <c r="A5009" t="s">
        <v>383</v>
      </c>
      <c r="B5009" s="3">
        <v>94.0955</v>
      </c>
    </row>
    <row r="5010" spans="1:2">
      <c r="A5010" t="s">
        <v>6936</v>
      </c>
      <c r="B5010" s="3">
        <v>72.3875</v>
      </c>
    </row>
    <row r="5011" spans="1:2">
      <c r="A5011" t="s">
        <v>6937</v>
      </c>
      <c r="B5011" s="3">
        <v>76.9881</v>
      </c>
    </row>
    <row r="5012" spans="1:2">
      <c r="A5012" t="s">
        <v>6938</v>
      </c>
      <c r="B5012" s="3">
        <v>99.4483</v>
      </c>
    </row>
    <row r="5013" spans="1:2">
      <c r="A5013" t="s">
        <v>6939</v>
      </c>
      <c r="B5013" s="3">
        <v>74.8499</v>
      </c>
    </row>
    <row r="5014" spans="1:2">
      <c r="A5014" t="s">
        <v>6940</v>
      </c>
      <c r="B5014" s="3">
        <v>98.2146</v>
      </c>
    </row>
    <row r="5015" spans="1:2">
      <c r="A5015" t="s">
        <v>6941</v>
      </c>
      <c r="B5015" s="3">
        <v>96.5325</v>
      </c>
    </row>
    <row r="5016" spans="1:2">
      <c r="A5016" t="s">
        <v>6942</v>
      </c>
      <c r="B5016" s="3">
        <v>80.2993</v>
      </c>
    </row>
    <row r="5017" spans="1:2">
      <c r="A5017" t="s">
        <v>6943</v>
      </c>
      <c r="B5017" s="3">
        <v>83.3215</v>
      </c>
    </row>
    <row r="5018" spans="1:2">
      <c r="A5018" t="s">
        <v>6944</v>
      </c>
      <c r="B5018" s="3">
        <v>98.7439</v>
      </c>
    </row>
    <row r="5019" spans="1:2">
      <c r="A5019" t="s">
        <v>6945</v>
      </c>
      <c r="B5019" s="3">
        <v>98.6124</v>
      </c>
    </row>
    <row r="5020" spans="1:2">
      <c r="A5020" t="s">
        <v>6946</v>
      </c>
      <c r="B5020" s="3">
        <v>99.3991</v>
      </c>
    </row>
    <row r="5021" spans="1:2">
      <c r="A5021" t="s">
        <v>6947</v>
      </c>
      <c r="B5021" s="3">
        <v>79.1104</v>
      </c>
    </row>
    <row r="5022" spans="1:2">
      <c r="A5022" t="s">
        <v>6948</v>
      </c>
      <c r="B5022" s="3">
        <v>75.5797</v>
      </c>
    </row>
    <row r="5023" spans="1:2">
      <c r="A5023" t="s">
        <v>6949</v>
      </c>
      <c r="B5023" s="3">
        <v>99.7942</v>
      </c>
    </row>
    <row r="5024" spans="1:2">
      <c r="A5024" t="s">
        <v>6950</v>
      </c>
      <c r="B5024" s="3">
        <v>96.7244</v>
      </c>
    </row>
    <row r="5025" spans="1:2">
      <c r="A5025" t="s">
        <v>6951</v>
      </c>
      <c r="B5025" s="3">
        <v>99.5481</v>
      </c>
    </row>
    <row r="5026" spans="1:2">
      <c r="A5026" t="s">
        <v>6952</v>
      </c>
      <c r="B5026" s="3">
        <v>99.8407</v>
      </c>
    </row>
    <row r="5027" spans="1:2">
      <c r="A5027" t="s">
        <v>6953</v>
      </c>
      <c r="B5027" s="3">
        <v>98.038</v>
      </c>
    </row>
    <row r="5028" spans="1:2">
      <c r="A5028" t="s">
        <v>6954</v>
      </c>
      <c r="B5028" s="3">
        <v>99.5558</v>
      </c>
    </row>
    <row r="5029" spans="1:2">
      <c r="A5029" t="s">
        <v>6955</v>
      </c>
      <c r="B5029" s="3">
        <v>72.5207</v>
      </c>
    </row>
    <row r="5030" spans="1:2">
      <c r="A5030" t="s">
        <v>6956</v>
      </c>
      <c r="B5030" s="3">
        <v>93.1562</v>
      </c>
    </row>
    <row r="5031" spans="1:2">
      <c r="A5031" t="s">
        <v>6957</v>
      </c>
      <c r="B5031" s="3">
        <v>75.3198</v>
      </c>
    </row>
    <row r="5032" spans="1:2">
      <c r="A5032" t="s">
        <v>6958</v>
      </c>
      <c r="B5032" s="3">
        <v>97.7101</v>
      </c>
    </row>
    <row r="5033" spans="1:2">
      <c r="A5033" t="s">
        <v>6959</v>
      </c>
      <c r="B5033" s="3">
        <v>77.9046</v>
      </c>
    </row>
    <row r="5034" spans="1:2">
      <c r="A5034" t="s">
        <v>6960</v>
      </c>
      <c r="B5034" s="3">
        <v>89.3733</v>
      </c>
    </row>
    <row r="5035" spans="1:2">
      <c r="A5035" t="s">
        <v>6961</v>
      </c>
      <c r="B5035" s="3">
        <v>99.597</v>
      </c>
    </row>
    <row r="5036" spans="1:2">
      <c r="A5036" t="s">
        <v>6962</v>
      </c>
      <c r="B5036" s="3">
        <v>99.9838</v>
      </c>
    </row>
    <row r="5037" spans="1:2">
      <c r="A5037" t="s">
        <v>6963</v>
      </c>
      <c r="B5037" s="3">
        <v>83.798</v>
      </c>
    </row>
    <row r="5038" spans="1:2">
      <c r="A5038" t="s">
        <v>6964</v>
      </c>
      <c r="B5038" s="3">
        <v>86.7418</v>
      </c>
    </row>
    <row r="5039" spans="1:2">
      <c r="A5039" t="s">
        <v>6965</v>
      </c>
      <c r="B5039" s="3">
        <v>99.5522</v>
      </c>
    </row>
    <row r="5040" spans="1:2">
      <c r="A5040" t="s">
        <v>6966</v>
      </c>
      <c r="B5040" s="3">
        <v>99.7605</v>
      </c>
    </row>
    <row r="5041" spans="1:2">
      <c r="A5041" t="s">
        <v>6967</v>
      </c>
      <c r="B5041" s="3">
        <v>85.7916</v>
      </c>
    </row>
    <row r="5042" spans="1:2">
      <c r="A5042" t="s">
        <v>6968</v>
      </c>
      <c r="B5042" s="3">
        <v>95.4064</v>
      </c>
    </row>
    <row r="5043" spans="1:2">
      <c r="A5043" t="s">
        <v>1326</v>
      </c>
      <c r="B5043" s="3">
        <v>99.9497</v>
      </c>
    </row>
    <row r="5044" spans="1:2">
      <c r="A5044" t="s">
        <v>6969</v>
      </c>
      <c r="B5044" s="3">
        <v>99.5037</v>
      </c>
    </row>
    <row r="5045" spans="1:2">
      <c r="A5045" t="s">
        <v>2008</v>
      </c>
      <c r="B5045" s="3">
        <v>99.9576</v>
      </c>
    </row>
    <row r="5046" spans="1:2">
      <c r="A5046" t="s">
        <v>6970</v>
      </c>
      <c r="B5046" s="3">
        <v>92.2895</v>
      </c>
    </row>
    <row r="5047" spans="1:2">
      <c r="A5047" t="s">
        <v>6971</v>
      </c>
      <c r="B5047" s="3">
        <v>95.243</v>
      </c>
    </row>
    <row r="5048" spans="1:2">
      <c r="A5048" t="s">
        <v>6972</v>
      </c>
      <c r="B5048" s="3">
        <v>93.6633</v>
      </c>
    </row>
    <row r="5049" spans="1:2">
      <c r="A5049" t="s">
        <v>6973</v>
      </c>
      <c r="B5049" s="3">
        <v>99.9564</v>
      </c>
    </row>
    <row r="5050" spans="1:2">
      <c r="A5050" t="s">
        <v>6974</v>
      </c>
      <c r="B5050" s="3">
        <v>75.7662</v>
      </c>
    </row>
    <row r="5051" spans="1:2">
      <c r="A5051" t="s">
        <v>6975</v>
      </c>
      <c r="B5051" s="3">
        <v>76.5534</v>
      </c>
    </row>
    <row r="5052" spans="1:2">
      <c r="A5052" t="s">
        <v>6976</v>
      </c>
      <c r="B5052" s="3">
        <v>99.4492</v>
      </c>
    </row>
    <row r="5053" spans="1:2">
      <c r="A5053" t="s">
        <v>6977</v>
      </c>
      <c r="B5053" s="3">
        <v>78.5011</v>
      </c>
    </row>
    <row r="5054" spans="1:2">
      <c r="A5054" t="s">
        <v>6978</v>
      </c>
      <c r="B5054" s="3">
        <v>99.5979</v>
      </c>
    </row>
    <row r="5055" spans="1:2">
      <c r="A5055" t="s">
        <v>6979</v>
      </c>
      <c r="B5055" s="3">
        <v>98.8875</v>
      </c>
    </row>
    <row r="5056" spans="1:2">
      <c r="A5056" t="s">
        <v>6980</v>
      </c>
      <c r="B5056" s="3">
        <v>99.1623</v>
      </c>
    </row>
    <row r="5057" spans="1:2">
      <c r="A5057" t="s">
        <v>387</v>
      </c>
      <c r="B5057" s="3">
        <v>72.5356</v>
      </c>
    </row>
    <row r="5058" spans="1:2">
      <c r="A5058" t="s">
        <v>6981</v>
      </c>
      <c r="B5058" s="3">
        <v>83.3349</v>
      </c>
    </row>
    <row r="5059" spans="1:2">
      <c r="A5059" t="s">
        <v>6982</v>
      </c>
      <c r="B5059" s="3">
        <v>75.704</v>
      </c>
    </row>
    <row r="5060" spans="1:2">
      <c r="A5060" t="s">
        <v>6983</v>
      </c>
      <c r="B5060" s="3">
        <v>96.7585</v>
      </c>
    </row>
    <row r="5061" spans="1:2">
      <c r="A5061" t="s">
        <v>6984</v>
      </c>
      <c r="B5061" s="3">
        <v>73.2282</v>
      </c>
    </row>
    <row r="5062" spans="1:2">
      <c r="A5062" t="s">
        <v>6985</v>
      </c>
      <c r="B5062" s="3">
        <v>99.8173</v>
      </c>
    </row>
    <row r="5063" spans="1:2">
      <c r="A5063" t="s">
        <v>6986</v>
      </c>
      <c r="B5063" s="3">
        <v>77.6451</v>
      </c>
    </row>
    <row r="5064" spans="1:2">
      <c r="A5064" t="s">
        <v>6987</v>
      </c>
      <c r="B5064" s="3">
        <v>98.5008</v>
      </c>
    </row>
    <row r="5065" spans="1:2">
      <c r="A5065" t="s">
        <v>6988</v>
      </c>
      <c r="B5065" s="3">
        <v>99.9203</v>
      </c>
    </row>
    <row r="5066" spans="1:2">
      <c r="A5066" t="s">
        <v>6989</v>
      </c>
      <c r="B5066" s="3">
        <v>94.7753</v>
      </c>
    </row>
    <row r="5067" spans="1:2">
      <c r="A5067" t="s">
        <v>6990</v>
      </c>
      <c r="B5067" s="3">
        <v>98.2015</v>
      </c>
    </row>
    <row r="5068" spans="1:2">
      <c r="A5068" t="s">
        <v>6991</v>
      </c>
      <c r="B5068" s="3">
        <v>87.1829</v>
      </c>
    </row>
    <row r="5069" spans="1:2">
      <c r="A5069" t="s">
        <v>6992</v>
      </c>
      <c r="B5069" s="3">
        <v>76.5949</v>
      </c>
    </row>
    <row r="5070" spans="1:2">
      <c r="A5070" t="s">
        <v>6993</v>
      </c>
      <c r="B5070" s="3">
        <v>83.2624</v>
      </c>
    </row>
    <row r="5071" spans="1:2">
      <c r="A5071" t="s">
        <v>6994</v>
      </c>
      <c r="B5071" s="3">
        <v>99.3835</v>
      </c>
    </row>
    <row r="5072" spans="1:2">
      <c r="A5072" t="s">
        <v>6995</v>
      </c>
      <c r="B5072" s="3">
        <v>74.5513</v>
      </c>
    </row>
    <row r="5073" spans="1:2">
      <c r="A5073" t="s">
        <v>6996</v>
      </c>
      <c r="B5073" s="3">
        <v>75.6193</v>
      </c>
    </row>
    <row r="5074" spans="1:2">
      <c r="A5074" t="s">
        <v>6997</v>
      </c>
      <c r="B5074" s="3">
        <v>91.3664</v>
      </c>
    </row>
    <row r="5075" spans="1:2">
      <c r="A5075" t="s">
        <v>6998</v>
      </c>
      <c r="B5075" s="3">
        <v>85.8589</v>
      </c>
    </row>
    <row r="5076" spans="1:2">
      <c r="A5076" t="s">
        <v>6999</v>
      </c>
      <c r="B5076" s="3">
        <v>72.4577</v>
      </c>
    </row>
    <row r="5077" spans="1:2">
      <c r="A5077" t="s">
        <v>565</v>
      </c>
      <c r="B5077" s="3">
        <v>99.7486</v>
      </c>
    </row>
    <row r="5078" spans="1:2">
      <c r="A5078" t="s">
        <v>7000</v>
      </c>
      <c r="B5078" s="3">
        <v>79.1917</v>
      </c>
    </row>
    <row r="5079" spans="1:2">
      <c r="A5079" t="s">
        <v>7001</v>
      </c>
      <c r="B5079" s="3">
        <v>99.8933</v>
      </c>
    </row>
    <row r="5080" spans="1:2">
      <c r="A5080" t="s">
        <v>7002</v>
      </c>
      <c r="B5080" s="3">
        <v>89.199</v>
      </c>
    </row>
    <row r="5081" spans="1:2">
      <c r="A5081" t="s">
        <v>7003</v>
      </c>
      <c r="B5081" s="3">
        <v>89.4328</v>
      </c>
    </row>
    <row r="5082" spans="1:2">
      <c r="A5082" t="s">
        <v>390</v>
      </c>
      <c r="B5082" s="3">
        <v>86.4673</v>
      </c>
    </row>
    <row r="5083" spans="1:2">
      <c r="A5083" t="s">
        <v>7004</v>
      </c>
      <c r="B5083" s="3">
        <v>83.1245</v>
      </c>
    </row>
    <row r="5084" spans="1:2">
      <c r="A5084" t="s">
        <v>7005</v>
      </c>
      <c r="B5084" s="3">
        <v>73.4808</v>
      </c>
    </row>
    <row r="5085" spans="1:2">
      <c r="A5085" t="s">
        <v>7006</v>
      </c>
      <c r="B5085" s="3">
        <v>96.4842</v>
      </c>
    </row>
    <row r="5086" spans="1:2">
      <c r="A5086" t="s">
        <v>1164</v>
      </c>
      <c r="B5086" s="3">
        <v>99.9398</v>
      </c>
    </row>
    <row r="5087" spans="1:2">
      <c r="A5087" t="s">
        <v>7007</v>
      </c>
      <c r="B5087" s="3">
        <v>81.9761</v>
      </c>
    </row>
    <row r="5088" spans="1:2">
      <c r="A5088" t="s">
        <v>1167</v>
      </c>
      <c r="B5088" s="3">
        <v>99.1858</v>
      </c>
    </row>
    <row r="5089" spans="1:2">
      <c r="A5089" t="s">
        <v>7008</v>
      </c>
      <c r="B5089" s="3">
        <v>99.2439</v>
      </c>
    </row>
    <row r="5090" spans="1:2">
      <c r="A5090" t="s">
        <v>7009</v>
      </c>
      <c r="B5090" s="3">
        <v>77.9914</v>
      </c>
    </row>
    <row r="5091" spans="1:2">
      <c r="A5091" t="s">
        <v>7010</v>
      </c>
      <c r="B5091" s="3">
        <v>85.7703</v>
      </c>
    </row>
    <row r="5092" spans="1:2">
      <c r="A5092" t="s">
        <v>7011</v>
      </c>
      <c r="B5092" s="3">
        <v>84.3541</v>
      </c>
    </row>
    <row r="5093" spans="1:2">
      <c r="A5093" t="s">
        <v>7012</v>
      </c>
      <c r="B5093" s="3">
        <v>72.3665</v>
      </c>
    </row>
    <row r="5094" spans="1:2">
      <c r="A5094" t="s">
        <v>7013</v>
      </c>
      <c r="B5094" s="3">
        <v>76.1223</v>
      </c>
    </row>
    <row r="5095" spans="1:2">
      <c r="A5095" t="s">
        <v>7014</v>
      </c>
      <c r="B5095" s="3">
        <v>79.0677</v>
      </c>
    </row>
    <row r="5096" spans="1:2">
      <c r="A5096" t="s">
        <v>7015</v>
      </c>
      <c r="B5096" s="3">
        <v>75.222</v>
      </c>
    </row>
    <row r="5097" spans="1:2">
      <c r="A5097" t="s">
        <v>7016</v>
      </c>
      <c r="B5097" s="3">
        <v>99.9376</v>
      </c>
    </row>
    <row r="5098" spans="1:2">
      <c r="A5098" t="s">
        <v>1061</v>
      </c>
      <c r="B5098" s="3">
        <v>99.6816</v>
      </c>
    </row>
    <row r="5099" spans="1:2">
      <c r="A5099" t="s">
        <v>7017</v>
      </c>
      <c r="B5099" s="3">
        <v>76.7303</v>
      </c>
    </row>
    <row r="5100" spans="1:2">
      <c r="A5100" t="s">
        <v>7018</v>
      </c>
      <c r="B5100" s="3">
        <v>99.2499</v>
      </c>
    </row>
    <row r="5101" spans="1:2">
      <c r="A5101" t="s">
        <v>7019</v>
      </c>
      <c r="B5101" s="3">
        <v>74.9098</v>
      </c>
    </row>
    <row r="5102" spans="1:2">
      <c r="A5102" t="s">
        <v>7020</v>
      </c>
      <c r="B5102" s="3">
        <v>99.908</v>
      </c>
    </row>
    <row r="5103" spans="1:2">
      <c r="A5103" t="s">
        <v>883</v>
      </c>
      <c r="B5103" s="3">
        <v>95.725</v>
      </c>
    </row>
    <row r="5104" spans="1:2">
      <c r="A5104" t="s">
        <v>7021</v>
      </c>
      <c r="B5104" s="3">
        <v>99.4612</v>
      </c>
    </row>
    <row r="5105" spans="1:2">
      <c r="A5105" t="s">
        <v>7022</v>
      </c>
      <c r="B5105" s="3">
        <v>91.3327</v>
      </c>
    </row>
    <row r="5106" spans="1:2">
      <c r="A5106" t="s">
        <v>7023</v>
      </c>
      <c r="B5106" s="3">
        <v>99.8985</v>
      </c>
    </row>
    <row r="5107" spans="1:2">
      <c r="A5107" t="s">
        <v>7024</v>
      </c>
      <c r="B5107" s="3">
        <v>99.8387</v>
      </c>
    </row>
    <row r="5108" spans="1:2">
      <c r="A5108" t="s">
        <v>7025</v>
      </c>
      <c r="B5108" s="3">
        <v>76.4852</v>
      </c>
    </row>
    <row r="5109" spans="1:2">
      <c r="A5109" t="s">
        <v>7026</v>
      </c>
      <c r="B5109" s="3">
        <v>76.145</v>
      </c>
    </row>
    <row r="5110" spans="1:2">
      <c r="A5110" t="s">
        <v>7027</v>
      </c>
      <c r="B5110" s="3">
        <v>90.7282</v>
      </c>
    </row>
    <row r="5111" spans="1:2">
      <c r="A5111" t="s">
        <v>7028</v>
      </c>
      <c r="B5111" s="3">
        <v>99.2897</v>
      </c>
    </row>
    <row r="5112" spans="1:2">
      <c r="A5112" t="s">
        <v>7029</v>
      </c>
      <c r="B5112" s="3">
        <v>73.6898</v>
      </c>
    </row>
    <row r="5113" spans="1:2">
      <c r="A5113" t="s">
        <v>7030</v>
      </c>
      <c r="B5113" s="3">
        <v>99.8819</v>
      </c>
    </row>
    <row r="5114" spans="1:2">
      <c r="A5114" t="s">
        <v>7031</v>
      </c>
      <c r="B5114" s="3">
        <v>84.1035</v>
      </c>
    </row>
    <row r="5115" spans="1:2">
      <c r="A5115" t="s">
        <v>7032</v>
      </c>
      <c r="B5115" s="3">
        <v>91.3021</v>
      </c>
    </row>
    <row r="5116" spans="1:2">
      <c r="A5116" t="s">
        <v>7033</v>
      </c>
      <c r="B5116" s="3">
        <v>96.0438</v>
      </c>
    </row>
    <row r="5117" spans="1:2">
      <c r="A5117" t="s">
        <v>7034</v>
      </c>
      <c r="B5117" s="3">
        <v>96.8566</v>
      </c>
    </row>
    <row r="5118" spans="1:2">
      <c r="A5118" t="s">
        <v>7035</v>
      </c>
      <c r="B5118" s="3">
        <v>99.1978</v>
      </c>
    </row>
    <row r="5119" spans="1:2">
      <c r="A5119" t="s">
        <v>7036</v>
      </c>
      <c r="B5119" s="3">
        <v>80.9097</v>
      </c>
    </row>
    <row r="5120" spans="1:2">
      <c r="A5120" t="s">
        <v>7037</v>
      </c>
      <c r="B5120" s="3">
        <v>99.8687</v>
      </c>
    </row>
    <row r="5121" spans="1:2">
      <c r="A5121" t="s">
        <v>7038</v>
      </c>
      <c r="B5121" s="3">
        <v>97.3207</v>
      </c>
    </row>
    <row r="5122" spans="1:2">
      <c r="A5122" t="s">
        <v>7039</v>
      </c>
      <c r="B5122" s="3">
        <v>82.671</v>
      </c>
    </row>
    <row r="5123" spans="1:2">
      <c r="A5123" t="s">
        <v>7040</v>
      </c>
      <c r="B5123" s="3">
        <v>85.8184</v>
      </c>
    </row>
    <row r="5124" spans="1:2">
      <c r="A5124" t="s">
        <v>7041</v>
      </c>
      <c r="B5124" s="3">
        <v>98.5911</v>
      </c>
    </row>
    <row r="5125" spans="1:2">
      <c r="A5125" t="s">
        <v>7042</v>
      </c>
      <c r="B5125" s="3">
        <v>89.0612</v>
      </c>
    </row>
    <row r="5126" spans="1:2">
      <c r="A5126" t="s">
        <v>7043</v>
      </c>
      <c r="B5126" s="3">
        <v>83.5335</v>
      </c>
    </row>
    <row r="5127" spans="1:2">
      <c r="A5127" t="s">
        <v>7044</v>
      </c>
      <c r="B5127" s="3">
        <v>91.961</v>
      </c>
    </row>
    <row r="5128" spans="1:2">
      <c r="A5128" t="s">
        <v>7045</v>
      </c>
      <c r="B5128" s="3">
        <v>95.9965</v>
      </c>
    </row>
    <row r="5129" spans="1:2">
      <c r="A5129" t="s">
        <v>7046</v>
      </c>
      <c r="B5129" s="3">
        <v>86.9229</v>
      </c>
    </row>
    <row r="5130" spans="1:2">
      <c r="A5130" t="s">
        <v>7047</v>
      </c>
      <c r="B5130" s="3">
        <v>99.3023</v>
      </c>
    </row>
    <row r="5131" spans="1:2">
      <c r="A5131" t="s">
        <v>7048</v>
      </c>
      <c r="B5131" s="3">
        <v>98.2776</v>
      </c>
    </row>
    <row r="5132" spans="1:2">
      <c r="A5132" t="s">
        <v>7049</v>
      </c>
      <c r="B5132" s="3">
        <v>97.7029</v>
      </c>
    </row>
    <row r="5133" spans="1:2">
      <c r="A5133" t="s">
        <v>7050</v>
      </c>
      <c r="B5133" s="3">
        <v>91.1851</v>
      </c>
    </row>
    <row r="5134" spans="1:2">
      <c r="A5134" t="s">
        <v>7051</v>
      </c>
      <c r="B5134" s="3">
        <v>99.4257</v>
      </c>
    </row>
    <row r="5135" spans="1:2">
      <c r="A5135" t="s">
        <v>7052</v>
      </c>
      <c r="B5135" s="3">
        <v>74.4881</v>
      </c>
    </row>
    <row r="5136" spans="1:2">
      <c r="A5136" t="s">
        <v>7053</v>
      </c>
      <c r="B5136" s="3">
        <v>78.4695</v>
      </c>
    </row>
    <row r="5137" spans="1:2">
      <c r="A5137" t="s">
        <v>7054</v>
      </c>
      <c r="B5137" s="3">
        <v>93.753</v>
      </c>
    </row>
    <row r="5138" spans="1:2">
      <c r="A5138" t="s">
        <v>7055</v>
      </c>
      <c r="B5138" s="3">
        <v>91.8173</v>
      </c>
    </row>
    <row r="5139" spans="1:2">
      <c r="A5139" t="s">
        <v>7056</v>
      </c>
      <c r="B5139" s="3">
        <v>78.8147</v>
      </c>
    </row>
    <row r="5140" spans="1:2">
      <c r="A5140" t="s">
        <v>7057</v>
      </c>
      <c r="B5140" s="3">
        <v>98.5946</v>
      </c>
    </row>
    <row r="5141" spans="1:2">
      <c r="A5141" t="s">
        <v>7058</v>
      </c>
      <c r="B5141" s="3">
        <v>99.9028</v>
      </c>
    </row>
    <row r="5142" spans="1:2">
      <c r="A5142" t="s">
        <v>7059</v>
      </c>
      <c r="B5142" s="3">
        <v>93.8277</v>
      </c>
    </row>
    <row r="5143" spans="1:2">
      <c r="A5143" t="s">
        <v>7060</v>
      </c>
      <c r="B5143" s="3">
        <v>75.6017</v>
      </c>
    </row>
    <row r="5144" spans="1:2">
      <c r="A5144" t="s">
        <v>7061</v>
      </c>
      <c r="B5144" s="3">
        <v>89.4418</v>
      </c>
    </row>
    <row r="5145" spans="1:2">
      <c r="A5145" t="s">
        <v>7062</v>
      </c>
      <c r="B5145" s="3">
        <v>99.9657</v>
      </c>
    </row>
    <row r="5146" spans="1:2">
      <c r="A5146" t="s">
        <v>7063</v>
      </c>
      <c r="B5146" s="3">
        <v>87.5396</v>
      </c>
    </row>
    <row r="5147" spans="1:2">
      <c r="A5147" t="s">
        <v>7064</v>
      </c>
      <c r="B5147" s="3">
        <v>95.3959</v>
      </c>
    </row>
    <row r="5148" spans="1:2">
      <c r="A5148" t="s">
        <v>7065</v>
      </c>
      <c r="B5148" s="3">
        <v>87.4063</v>
      </c>
    </row>
    <row r="5149" spans="1:2">
      <c r="A5149" t="s">
        <v>7066</v>
      </c>
      <c r="B5149" s="3">
        <v>95.4066</v>
      </c>
    </row>
    <row r="5150" spans="1:2">
      <c r="A5150" t="s">
        <v>7067</v>
      </c>
      <c r="B5150" s="3">
        <v>99.5974</v>
      </c>
    </row>
    <row r="5151" spans="1:2">
      <c r="A5151" t="s">
        <v>7068</v>
      </c>
      <c r="B5151" s="3">
        <v>77.1903</v>
      </c>
    </row>
    <row r="5152" spans="1:2">
      <c r="A5152" t="s">
        <v>7069</v>
      </c>
      <c r="B5152" s="3">
        <v>88.4041</v>
      </c>
    </row>
    <row r="5153" spans="1:2">
      <c r="A5153" t="s">
        <v>7070</v>
      </c>
      <c r="B5153" s="3">
        <v>99.828</v>
      </c>
    </row>
    <row r="5154" spans="1:2">
      <c r="A5154" t="s">
        <v>7071</v>
      </c>
      <c r="B5154" s="3">
        <v>80.5287</v>
      </c>
    </row>
    <row r="5155" spans="1:2">
      <c r="A5155" t="s">
        <v>7072</v>
      </c>
      <c r="B5155" s="3">
        <v>83.3056</v>
      </c>
    </row>
    <row r="5156" spans="1:2">
      <c r="A5156" t="s">
        <v>1555</v>
      </c>
      <c r="B5156" s="3">
        <v>89.1605</v>
      </c>
    </row>
    <row r="5157" spans="1:2">
      <c r="A5157" t="s">
        <v>7073</v>
      </c>
      <c r="B5157" s="3">
        <v>93.964</v>
      </c>
    </row>
    <row r="5158" spans="1:2">
      <c r="A5158" t="s">
        <v>7074</v>
      </c>
      <c r="B5158" s="3">
        <v>92.0048</v>
      </c>
    </row>
    <row r="5159" spans="1:2">
      <c r="A5159" t="s">
        <v>7075</v>
      </c>
      <c r="B5159" s="3">
        <v>98.6549</v>
      </c>
    </row>
    <row r="5160" spans="1:2">
      <c r="A5160" t="s">
        <v>7076</v>
      </c>
      <c r="B5160" s="3">
        <v>87.8465</v>
      </c>
    </row>
    <row r="5161" spans="1:2">
      <c r="A5161" t="s">
        <v>7077</v>
      </c>
      <c r="B5161" s="3">
        <v>85.7016</v>
      </c>
    </row>
    <row r="5162" spans="1:2">
      <c r="A5162" t="s">
        <v>7078</v>
      </c>
      <c r="B5162" s="3">
        <v>92.7418</v>
      </c>
    </row>
    <row r="5163" spans="1:2">
      <c r="A5163" t="s">
        <v>7079</v>
      </c>
      <c r="B5163" s="3">
        <v>74.151</v>
      </c>
    </row>
    <row r="5164" spans="1:2">
      <c r="A5164" t="s">
        <v>7080</v>
      </c>
      <c r="B5164" s="3">
        <v>98.8662</v>
      </c>
    </row>
    <row r="5165" spans="1:2">
      <c r="A5165" t="s">
        <v>7081</v>
      </c>
      <c r="B5165" s="3">
        <v>97.2367</v>
      </c>
    </row>
    <row r="5166" spans="1:2">
      <c r="A5166" t="s">
        <v>7082</v>
      </c>
      <c r="B5166" s="3">
        <v>99.3775</v>
      </c>
    </row>
    <row r="5167" spans="1:2">
      <c r="A5167" t="s">
        <v>7083</v>
      </c>
      <c r="B5167" s="3">
        <v>78.4915</v>
      </c>
    </row>
    <row r="5168" spans="1:2">
      <c r="A5168" t="s">
        <v>7084</v>
      </c>
      <c r="B5168" s="3">
        <v>95.1922</v>
      </c>
    </row>
    <row r="5169" spans="1:2">
      <c r="A5169" t="s">
        <v>7085</v>
      </c>
      <c r="B5169" s="3">
        <v>82.6312</v>
      </c>
    </row>
    <row r="5170" spans="1:2">
      <c r="A5170" t="s">
        <v>7086</v>
      </c>
      <c r="B5170" s="3">
        <v>92.4184</v>
      </c>
    </row>
    <row r="5171" spans="1:2">
      <c r="A5171" t="s">
        <v>7087</v>
      </c>
      <c r="B5171" s="3">
        <v>74.0437</v>
      </c>
    </row>
    <row r="5172" spans="1:2">
      <c r="A5172" t="s">
        <v>7088</v>
      </c>
      <c r="B5172" s="3">
        <v>73.5116</v>
      </c>
    </row>
    <row r="5173" spans="1:2">
      <c r="A5173" t="s">
        <v>7089</v>
      </c>
      <c r="B5173" s="3">
        <v>80.276</v>
      </c>
    </row>
    <row r="5174" spans="1:2">
      <c r="A5174" t="s">
        <v>7090</v>
      </c>
      <c r="B5174" s="3">
        <v>72.2788</v>
      </c>
    </row>
    <row r="5175" spans="1:2">
      <c r="A5175" t="s">
        <v>7091</v>
      </c>
      <c r="B5175" s="3">
        <v>76.877</v>
      </c>
    </row>
    <row r="5176" spans="1:2">
      <c r="A5176" t="s">
        <v>7092</v>
      </c>
      <c r="B5176" s="3">
        <v>92.0682</v>
      </c>
    </row>
    <row r="5177" spans="1:2">
      <c r="A5177" t="s">
        <v>7093</v>
      </c>
      <c r="B5177" s="3">
        <v>87.7186</v>
      </c>
    </row>
    <row r="5178" spans="1:2">
      <c r="A5178" t="s">
        <v>7094</v>
      </c>
      <c r="B5178" s="3">
        <v>75.3982</v>
      </c>
    </row>
    <row r="5179" spans="1:2">
      <c r="A5179" t="s">
        <v>7095</v>
      </c>
      <c r="B5179" s="3">
        <v>99.9612</v>
      </c>
    </row>
    <row r="5180" spans="1:2">
      <c r="A5180" t="s">
        <v>7096</v>
      </c>
      <c r="B5180" s="3">
        <v>79.3157</v>
      </c>
    </row>
    <row r="5181" spans="1:2">
      <c r="A5181" t="s">
        <v>7097</v>
      </c>
      <c r="B5181" s="3">
        <v>99.9476</v>
      </c>
    </row>
    <row r="5182" spans="1:2">
      <c r="A5182" t="s">
        <v>1446</v>
      </c>
      <c r="B5182" s="3">
        <v>94.0391</v>
      </c>
    </row>
    <row r="5183" spans="1:2">
      <c r="A5183" t="s">
        <v>7098</v>
      </c>
      <c r="B5183" s="3">
        <v>96.6757</v>
      </c>
    </row>
    <row r="5184" spans="1:2">
      <c r="A5184" t="s">
        <v>7099</v>
      </c>
      <c r="B5184" s="3">
        <v>99.9939</v>
      </c>
    </row>
    <row r="5185" spans="1:2">
      <c r="A5185" t="s">
        <v>7100</v>
      </c>
      <c r="B5185" s="3">
        <v>74.4897</v>
      </c>
    </row>
    <row r="5186" spans="1:2">
      <c r="A5186" t="s">
        <v>7101</v>
      </c>
      <c r="B5186" s="3">
        <v>74.2763</v>
      </c>
    </row>
    <row r="5187" spans="1:2">
      <c r="A5187" t="s">
        <v>7102</v>
      </c>
      <c r="B5187" s="3">
        <v>75.0707</v>
      </c>
    </row>
    <row r="5188" spans="1:2">
      <c r="A5188" t="s">
        <v>7103</v>
      </c>
      <c r="B5188" s="3">
        <v>99.6756</v>
      </c>
    </row>
    <row r="5189" spans="1:2">
      <c r="A5189" t="s">
        <v>7104</v>
      </c>
      <c r="B5189" s="3">
        <v>99.1603</v>
      </c>
    </row>
    <row r="5190" spans="1:2">
      <c r="A5190" t="s">
        <v>7105</v>
      </c>
      <c r="B5190" s="3">
        <v>82.2254</v>
      </c>
    </row>
    <row r="5191" spans="1:2">
      <c r="A5191" t="s">
        <v>7106</v>
      </c>
      <c r="B5191" s="3">
        <v>83.1711</v>
      </c>
    </row>
    <row r="5192" spans="1:2">
      <c r="A5192" t="s">
        <v>7107</v>
      </c>
      <c r="B5192" s="3">
        <v>99.5407</v>
      </c>
    </row>
    <row r="5193" spans="1:2">
      <c r="A5193" t="s">
        <v>7108</v>
      </c>
      <c r="B5193" s="3">
        <v>79.307</v>
      </c>
    </row>
    <row r="5194" spans="1:2">
      <c r="A5194" t="s">
        <v>7109</v>
      </c>
      <c r="B5194" s="3">
        <v>95.1821</v>
      </c>
    </row>
    <row r="5195" spans="1:2">
      <c r="A5195" t="s">
        <v>7110</v>
      </c>
      <c r="B5195" s="3">
        <v>74.7626</v>
      </c>
    </row>
    <row r="5196" spans="1:2">
      <c r="A5196" t="s">
        <v>7111</v>
      </c>
      <c r="B5196" s="3">
        <v>90.8311</v>
      </c>
    </row>
    <row r="5197" spans="1:2">
      <c r="A5197" t="s">
        <v>7112</v>
      </c>
      <c r="B5197" s="3">
        <v>98.6798</v>
      </c>
    </row>
    <row r="5198" spans="1:2">
      <c r="A5198" t="s">
        <v>1045</v>
      </c>
      <c r="B5198" s="3">
        <v>99.7778</v>
      </c>
    </row>
    <row r="5199" spans="1:2">
      <c r="A5199" t="s">
        <v>734</v>
      </c>
      <c r="B5199" s="3">
        <v>99.9216</v>
      </c>
    </row>
    <row r="5200" spans="1:2">
      <c r="A5200" t="s">
        <v>7113</v>
      </c>
      <c r="B5200" s="3">
        <v>73.3006</v>
      </c>
    </row>
    <row r="5201" spans="1:2">
      <c r="A5201" t="s">
        <v>7114</v>
      </c>
      <c r="B5201" s="3">
        <v>97.0436</v>
      </c>
    </row>
    <row r="5202" spans="1:2">
      <c r="A5202" t="s">
        <v>7115</v>
      </c>
      <c r="B5202" s="3">
        <v>92.5828</v>
      </c>
    </row>
    <row r="5203" spans="1:2">
      <c r="A5203" t="s">
        <v>7116</v>
      </c>
      <c r="B5203" s="3">
        <v>85.2157</v>
      </c>
    </row>
    <row r="5204" spans="1:2">
      <c r="A5204" t="s">
        <v>7117</v>
      </c>
      <c r="B5204" s="3">
        <v>99.9939</v>
      </c>
    </row>
    <row r="5205" spans="1:2">
      <c r="A5205" t="s">
        <v>7118</v>
      </c>
      <c r="B5205" s="3">
        <v>82.511</v>
      </c>
    </row>
    <row r="5206" spans="1:2">
      <c r="A5206" t="s">
        <v>7119</v>
      </c>
      <c r="B5206" s="3">
        <v>88.6175</v>
      </c>
    </row>
    <row r="5207" spans="1:2">
      <c r="A5207" t="s">
        <v>150</v>
      </c>
      <c r="B5207" s="3">
        <v>99.6908</v>
      </c>
    </row>
    <row r="5208" spans="1:2">
      <c r="A5208" t="s">
        <v>7120</v>
      </c>
      <c r="B5208" s="3">
        <v>77.7654</v>
      </c>
    </row>
    <row r="5209" spans="1:2">
      <c r="A5209" t="s">
        <v>7121</v>
      </c>
      <c r="B5209" s="3">
        <v>98.8854</v>
      </c>
    </row>
    <row r="5210" spans="1:2">
      <c r="A5210" t="s">
        <v>7122</v>
      </c>
      <c r="B5210" s="3">
        <v>99.75</v>
      </c>
    </row>
    <row r="5211" spans="1:2">
      <c r="A5211" t="s">
        <v>7123</v>
      </c>
      <c r="B5211" s="3">
        <v>90.0919</v>
      </c>
    </row>
    <row r="5212" spans="1:2">
      <c r="A5212" t="s">
        <v>7124</v>
      </c>
      <c r="B5212" s="3">
        <v>97.0247</v>
      </c>
    </row>
    <row r="5213" spans="1:2">
      <c r="A5213" t="s">
        <v>7125</v>
      </c>
      <c r="B5213" s="3">
        <v>88.2499</v>
      </c>
    </row>
    <row r="5214" spans="1:2">
      <c r="A5214" t="s">
        <v>7126</v>
      </c>
      <c r="B5214" s="3">
        <v>94.037</v>
      </c>
    </row>
    <row r="5215" spans="1:2">
      <c r="A5215" t="s">
        <v>7127</v>
      </c>
      <c r="B5215" s="3">
        <v>74.9088</v>
      </c>
    </row>
    <row r="5216" spans="1:2">
      <c r="A5216" t="s">
        <v>7128</v>
      </c>
      <c r="B5216" s="3">
        <v>94.6455</v>
      </c>
    </row>
    <row r="5217" spans="1:2">
      <c r="A5217" t="s">
        <v>7129</v>
      </c>
      <c r="B5217" s="3">
        <v>85.0639</v>
      </c>
    </row>
    <row r="5218" spans="1:2">
      <c r="A5218" t="s">
        <v>7130</v>
      </c>
      <c r="B5218" s="3">
        <v>88.2371</v>
      </c>
    </row>
    <row r="5219" spans="1:2">
      <c r="A5219" t="s">
        <v>7131</v>
      </c>
      <c r="B5219" s="3">
        <v>80.1983</v>
      </c>
    </row>
    <row r="5220" spans="1:2">
      <c r="A5220" t="s">
        <v>7132</v>
      </c>
      <c r="B5220" s="3">
        <v>76.536</v>
      </c>
    </row>
    <row r="5221" spans="1:2">
      <c r="A5221" t="s">
        <v>7133</v>
      </c>
      <c r="B5221" s="3">
        <v>89.2321</v>
      </c>
    </row>
    <row r="5222" spans="1:2">
      <c r="A5222" t="s">
        <v>7134</v>
      </c>
      <c r="B5222" s="3">
        <v>75.0974</v>
      </c>
    </row>
    <row r="5223" spans="1:2">
      <c r="A5223" t="s">
        <v>7135</v>
      </c>
      <c r="B5223" s="3">
        <v>99.9685</v>
      </c>
    </row>
    <row r="5224" spans="1:2">
      <c r="A5224" t="s">
        <v>7136</v>
      </c>
      <c r="B5224" s="3">
        <v>82.3106</v>
      </c>
    </row>
    <row r="5225" spans="1:2">
      <c r="A5225" t="s">
        <v>7137</v>
      </c>
      <c r="B5225" s="3">
        <v>75.234</v>
      </c>
    </row>
    <row r="5226" spans="1:2">
      <c r="A5226" t="s">
        <v>7138</v>
      </c>
      <c r="B5226" s="3">
        <v>99.9903</v>
      </c>
    </row>
    <row r="5227" spans="1:2">
      <c r="A5227" t="s">
        <v>7139</v>
      </c>
      <c r="B5227" s="3">
        <v>97.6199</v>
      </c>
    </row>
    <row r="5228" spans="1:2">
      <c r="A5228" t="s">
        <v>7140</v>
      </c>
      <c r="B5228" s="3">
        <v>99.9806</v>
      </c>
    </row>
    <row r="5229" spans="1:2">
      <c r="A5229" t="s">
        <v>7141</v>
      </c>
      <c r="B5229" s="3">
        <v>95.8307</v>
      </c>
    </row>
    <row r="5230" spans="1:2">
      <c r="A5230" t="s">
        <v>7142</v>
      </c>
      <c r="B5230" s="3">
        <v>97.8871</v>
      </c>
    </row>
    <row r="5231" spans="1:2">
      <c r="A5231" t="s">
        <v>7143</v>
      </c>
      <c r="B5231" s="3">
        <v>72.0806</v>
      </c>
    </row>
    <row r="5232" spans="1:2">
      <c r="A5232" t="s">
        <v>7144</v>
      </c>
      <c r="B5232" s="3">
        <v>96.4238</v>
      </c>
    </row>
    <row r="5233" spans="1:2">
      <c r="A5233" t="s">
        <v>7145</v>
      </c>
      <c r="B5233" s="3">
        <v>99.8865</v>
      </c>
    </row>
    <row r="5234" spans="1:2">
      <c r="A5234" t="s">
        <v>7146</v>
      </c>
      <c r="B5234" s="3">
        <v>98.8354</v>
      </c>
    </row>
    <row r="5235" spans="1:2">
      <c r="A5235" t="s">
        <v>7147</v>
      </c>
      <c r="B5235" s="3">
        <v>73.4139</v>
      </c>
    </row>
    <row r="5236" spans="1:2">
      <c r="A5236" t="s">
        <v>7148</v>
      </c>
      <c r="B5236" s="3">
        <v>72.0009</v>
      </c>
    </row>
    <row r="5237" spans="1:2">
      <c r="A5237" t="s">
        <v>7149</v>
      </c>
      <c r="B5237" s="3">
        <v>88.9093</v>
      </c>
    </row>
    <row r="5238" spans="1:2">
      <c r="A5238" t="s">
        <v>7150</v>
      </c>
      <c r="B5238" s="3">
        <v>73.1016</v>
      </c>
    </row>
    <row r="5239" spans="1:2">
      <c r="A5239" t="s">
        <v>7151</v>
      </c>
      <c r="B5239" s="3">
        <v>75.2841</v>
      </c>
    </row>
    <row r="5240" spans="1:2">
      <c r="A5240" t="s">
        <v>7152</v>
      </c>
      <c r="B5240" s="3">
        <v>87.4513</v>
      </c>
    </row>
    <row r="5241" spans="1:2">
      <c r="A5241" t="s">
        <v>7153</v>
      </c>
      <c r="B5241" s="3">
        <v>99.9937</v>
      </c>
    </row>
    <row r="5242" spans="1:2">
      <c r="A5242" t="s">
        <v>7154</v>
      </c>
      <c r="B5242" s="3">
        <v>74.1882</v>
      </c>
    </row>
    <row r="5243" spans="1:2">
      <c r="A5243" t="s">
        <v>7155</v>
      </c>
      <c r="B5243" s="3">
        <v>99.8399</v>
      </c>
    </row>
    <row r="5244" spans="1:2">
      <c r="A5244" t="s">
        <v>7156</v>
      </c>
      <c r="B5244" s="3">
        <v>91.9087</v>
      </c>
    </row>
    <row r="5245" spans="1:2">
      <c r="A5245" t="s">
        <v>7157</v>
      </c>
      <c r="B5245" s="3">
        <v>99.7694</v>
      </c>
    </row>
    <row r="5246" spans="1:2">
      <c r="A5246" t="s">
        <v>7158</v>
      </c>
      <c r="B5246" s="3">
        <v>75.9685</v>
      </c>
    </row>
    <row r="5247" spans="1:2">
      <c r="A5247" t="s">
        <v>7159</v>
      </c>
      <c r="B5247" s="3">
        <v>75.8955</v>
      </c>
    </row>
    <row r="5248" spans="1:2">
      <c r="A5248" t="s">
        <v>7160</v>
      </c>
      <c r="B5248" s="3">
        <v>74.0853</v>
      </c>
    </row>
    <row r="5249" spans="1:2">
      <c r="A5249" t="s">
        <v>7161</v>
      </c>
      <c r="B5249" s="3">
        <v>99.6862</v>
      </c>
    </row>
    <row r="5250" spans="1:2">
      <c r="A5250" t="s">
        <v>7162</v>
      </c>
      <c r="B5250" s="3">
        <v>97.4254</v>
      </c>
    </row>
    <row r="5251" spans="1:2">
      <c r="A5251" t="s">
        <v>7163</v>
      </c>
      <c r="B5251" s="3">
        <v>99.5832</v>
      </c>
    </row>
    <row r="5252" spans="1:2">
      <c r="A5252" t="s">
        <v>7164</v>
      </c>
      <c r="B5252" s="3">
        <v>94.7784</v>
      </c>
    </row>
    <row r="5253" spans="1:2">
      <c r="A5253" t="s">
        <v>7165</v>
      </c>
      <c r="B5253" s="3">
        <v>74.7607</v>
      </c>
    </row>
    <row r="5254" spans="1:2">
      <c r="A5254" t="s">
        <v>7166</v>
      </c>
      <c r="B5254" s="3">
        <v>99.0556</v>
      </c>
    </row>
    <row r="5255" spans="1:2">
      <c r="A5255" t="s">
        <v>7167</v>
      </c>
      <c r="B5255" s="3">
        <v>73.3951</v>
      </c>
    </row>
    <row r="5256" spans="1:2">
      <c r="A5256" t="s">
        <v>7168</v>
      </c>
      <c r="B5256" s="3">
        <v>99.7608</v>
      </c>
    </row>
    <row r="5257" spans="1:2">
      <c r="A5257" t="s">
        <v>7169</v>
      </c>
      <c r="B5257" s="3">
        <v>98.2027</v>
      </c>
    </row>
    <row r="5258" spans="1:2">
      <c r="A5258" t="s">
        <v>7170</v>
      </c>
      <c r="B5258" s="3">
        <v>99.9257</v>
      </c>
    </row>
    <row r="5259" spans="1:2">
      <c r="A5259" t="s">
        <v>7171</v>
      </c>
      <c r="B5259" s="3">
        <v>81.0953</v>
      </c>
    </row>
    <row r="5260" spans="1:2">
      <c r="A5260" t="s">
        <v>7172</v>
      </c>
      <c r="B5260" s="3">
        <v>93.488</v>
      </c>
    </row>
    <row r="5261" spans="1:2">
      <c r="A5261" t="s">
        <v>7173</v>
      </c>
      <c r="B5261" s="3">
        <v>93.334</v>
      </c>
    </row>
    <row r="5262" spans="1:2">
      <c r="A5262" t="s">
        <v>7174</v>
      </c>
      <c r="B5262" s="3">
        <v>73.1847</v>
      </c>
    </row>
    <row r="5263" spans="1:2">
      <c r="A5263" t="s">
        <v>7175</v>
      </c>
      <c r="B5263" s="3">
        <v>81.4615</v>
      </c>
    </row>
    <row r="5264" spans="1:2">
      <c r="A5264" t="s">
        <v>7176</v>
      </c>
      <c r="B5264" s="3">
        <v>97.0935</v>
      </c>
    </row>
    <row r="5265" spans="1:2">
      <c r="A5265" t="s">
        <v>7177</v>
      </c>
      <c r="B5265" s="3">
        <v>99.9599</v>
      </c>
    </row>
    <row r="5266" spans="1:2">
      <c r="A5266" t="s">
        <v>7178</v>
      </c>
      <c r="B5266" s="3">
        <v>87.8704</v>
      </c>
    </row>
    <row r="5267" spans="1:2">
      <c r="A5267" t="s">
        <v>7179</v>
      </c>
      <c r="B5267" s="3">
        <v>98.8755</v>
      </c>
    </row>
    <row r="5268" spans="1:2">
      <c r="A5268" t="s">
        <v>7180</v>
      </c>
      <c r="B5268" s="3">
        <v>99.759</v>
      </c>
    </row>
    <row r="5269" spans="1:2">
      <c r="A5269" t="s">
        <v>7181</v>
      </c>
      <c r="B5269" s="3">
        <v>86.8556</v>
      </c>
    </row>
    <row r="5270" spans="1:2">
      <c r="A5270" t="s">
        <v>7182</v>
      </c>
      <c r="B5270" s="3">
        <v>99.2738</v>
      </c>
    </row>
    <row r="5271" spans="1:2">
      <c r="A5271" t="s">
        <v>7183</v>
      </c>
      <c r="B5271" s="3">
        <v>99.4464</v>
      </c>
    </row>
    <row r="5272" spans="1:2">
      <c r="A5272" t="s">
        <v>7184</v>
      </c>
      <c r="B5272" s="3">
        <v>78.6394</v>
      </c>
    </row>
    <row r="5273" spans="1:2">
      <c r="A5273" t="s">
        <v>7185</v>
      </c>
      <c r="B5273" s="3">
        <v>77.6025</v>
      </c>
    </row>
    <row r="5274" spans="1:2">
      <c r="A5274" t="s">
        <v>7186</v>
      </c>
      <c r="B5274" s="3">
        <v>92.2803</v>
      </c>
    </row>
    <row r="5275" spans="1:2">
      <c r="A5275" t="s">
        <v>7187</v>
      </c>
      <c r="B5275" s="3">
        <v>98.4628</v>
      </c>
    </row>
    <row r="5276" spans="1:2">
      <c r="A5276" t="s">
        <v>7188</v>
      </c>
      <c r="B5276" s="3">
        <v>95.4407</v>
      </c>
    </row>
    <row r="5277" spans="1:2">
      <c r="A5277" t="s">
        <v>7189</v>
      </c>
      <c r="B5277" s="3">
        <v>93.4592</v>
      </c>
    </row>
    <row r="5278" spans="1:2">
      <c r="A5278" t="s">
        <v>7190</v>
      </c>
      <c r="B5278" s="3">
        <v>86.3072</v>
      </c>
    </row>
    <row r="5279" spans="1:2">
      <c r="A5279" t="s">
        <v>7191</v>
      </c>
      <c r="B5279" s="3">
        <v>99.4647</v>
      </c>
    </row>
    <row r="5280" spans="1:2">
      <c r="A5280" t="s">
        <v>7192</v>
      </c>
      <c r="B5280" s="3">
        <v>98.4001</v>
      </c>
    </row>
    <row r="5281" spans="1:2">
      <c r="A5281" t="s">
        <v>7193</v>
      </c>
      <c r="B5281" s="3">
        <v>72.5405</v>
      </c>
    </row>
    <row r="5282" spans="1:2">
      <c r="A5282" t="s">
        <v>1065</v>
      </c>
      <c r="B5282" s="3">
        <v>99.7373</v>
      </c>
    </row>
    <row r="5283" spans="1:2">
      <c r="A5283" t="s">
        <v>7194</v>
      </c>
      <c r="B5283" s="3">
        <v>82.1256</v>
      </c>
    </row>
    <row r="5284" spans="1:2">
      <c r="A5284" t="s">
        <v>7195</v>
      </c>
      <c r="B5284" s="3">
        <v>95.6037</v>
      </c>
    </row>
    <row r="5285" spans="1:2">
      <c r="A5285" t="s">
        <v>371</v>
      </c>
      <c r="B5285" s="3">
        <v>99.9225</v>
      </c>
    </row>
    <row r="5286" spans="1:2">
      <c r="A5286" t="s">
        <v>7196</v>
      </c>
      <c r="B5286" s="3">
        <v>74.2109</v>
      </c>
    </row>
    <row r="5287" spans="1:2">
      <c r="A5287" t="s">
        <v>7197</v>
      </c>
      <c r="B5287" s="3">
        <v>78.4987</v>
      </c>
    </row>
    <row r="5288" spans="1:2">
      <c r="A5288" t="s">
        <v>7198</v>
      </c>
      <c r="B5288" s="3">
        <v>76.411</v>
      </c>
    </row>
    <row r="5289" spans="1:2">
      <c r="A5289" t="s">
        <v>7199</v>
      </c>
      <c r="B5289" s="3">
        <v>99.9322</v>
      </c>
    </row>
    <row r="5290" spans="1:2">
      <c r="A5290" t="s">
        <v>7200</v>
      </c>
      <c r="B5290" s="3">
        <v>93.4773</v>
      </c>
    </row>
    <row r="5291" spans="1:2">
      <c r="A5291" t="s">
        <v>7201</v>
      </c>
      <c r="B5291" s="3">
        <v>81.4557</v>
      </c>
    </row>
    <row r="5292" spans="1:2">
      <c r="A5292" t="s">
        <v>7202</v>
      </c>
      <c r="B5292" s="3">
        <v>89.821</v>
      </c>
    </row>
    <row r="5293" spans="1:2">
      <c r="A5293" t="s">
        <v>7203</v>
      </c>
      <c r="B5293" s="3">
        <v>80.016</v>
      </c>
    </row>
    <row r="5294" spans="1:2">
      <c r="A5294" t="s">
        <v>7204</v>
      </c>
      <c r="B5294" s="3">
        <v>80.9111</v>
      </c>
    </row>
    <row r="5295" spans="1:2">
      <c r="A5295" t="s">
        <v>7205</v>
      </c>
      <c r="B5295" s="3">
        <v>97.2483</v>
      </c>
    </row>
    <row r="5296" spans="1:2">
      <c r="A5296" t="s">
        <v>7206</v>
      </c>
      <c r="B5296" s="3">
        <v>72.5464</v>
      </c>
    </row>
    <row r="5297" spans="1:2">
      <c r="A5297" t="s">
        <v>7207</v>
      </c>
      <c r="B5297" s="3">
        <v>99.4978</v>
      </c>
    </row>
    <row r="5298" spans="1:2">
      <c r="A5298" t="s">
        <v>7208</v>
      </c>
      <c r="B5298" s="3">
        <v>83.9991</v>
      </c>
    </row>
    <row r="5299" spans="1:2">
      <c r="A5299" t="s">
        <v>7209</v>
      </c>
      <c r="B5299" s="3">
        <v>76.1868</v>
      </c>
    </row>
    <row r="5300" spans="1:2">
      <c r="A5300" t="s">
        <v>7210</v>
      </c>
      <c r="B5300" s="3">
        <v>99.9281</v>
      </c>
    </row>
    <row r="5301" spans="1:2">
      <c r="A5301" t="s">
        <v>7211</v>
      </c>
      <c r="B5301" s="3">
        <v>99.9384</v>
      </c>
    </row>
    <row r="5302" spans="1:2">
      <c r="A5302" t="s">
        <v>7212</v>
      </c>
      <c r="B5302" s="3">
        <v>95.7103</v>
      </c>
    </row>
    <row r="5303" spans="1:2">
      <c r="A5303" t="s">
        <v>7213</v>
      </c>
      <c r="B5303" s="3">
        <v>73.8705</v>
      </c>
    </row>
    <row r="5304" spans="1:2">
      <c r="A5304" t="s">
        <v>7214</v>
      </c>
      <c r="B5304" s="3">
        <v>99.547</v>
      </c>
    </row>
    <row r="5305" spans="1:2">
      <c r="A5305" t="s">
        <v>7215</v>
      </c>
      <c r="B5305" s="3">
        <v>97.4455</v>
      </c>
    </row>
    <row r="5306" spans="1:2">
      <c r="A5306" t="s">
        <v>7216</v>
      </c>
      <c r="B5306" s="3">
        <v>76.2398</v>
      </c>
    </row>
    <row r="5307" spans="1:2">
      <c r="A5307" t="s">
        <v>7217</v>
      </c>
      <c r="B5307" s="3">
        <v>74.5832</v>
      </c>
    </row>
    <row r="5308" spans="1:2">
      <c r="A5308" t="s">
        <v>7218</v>
      </c>
      <c r="B5308" s="3">
        <v>99.9658</v>
      </c>
    </row>
    <row r="5309" spans="1:2">
      <c r="A5309" t="s">
        <v>7219</v>
      </c>
      <c r="B5309" s="3">
        <v>99.9846</v>
      </c>
    </row>
    <row r="5310" spans="1:2">
      <c r="A5310" t="s">
        <v>1987</v>
      </c>
      <c r="B5310" s="3">
        <v>99.9941</v>
      </c>
    </row>
    <row r="5311" spans="1:2">
      <c r="A5311" t="s">
        <v>7220</v>
      </c>
      <c r="B5311" s="3">
        <v>99.9704</v>
      </c>
    </row>
    <row r="5312" spans="1:2">
      <c r="A5312" t="s">
        <v>7221</v>
      </c>
      <c r="B5312" s="3">
        <v>99.5046</v>
      </c>
    </row>
    <row r="5313" spans="1:2">
      <c r="A5313" t="s">
        <v>7222</v>
      </c>
      <c r="B5313" s="3">
        <v>98.1694</v>
      </c>
    </row>
    <row r="5314" spans="1:2">
      <c r="A5314" t="s">
        <v>7223</v>
      </c>
      <c r="B5314" s="3">
        <v>72.503</v>
      </c>
    </row>
    <row r="5315" spans="1:2">
      <c r="A5315" t="s">
        <v>7224</v>
      </c>
      <c r="B5315" s="3">
        <v>84.4241</v>
      </c>
    </row>
    <row r="5316" spans="1:2">
      <c r="A5316" t="s">
        <v>7225</v>
      </c>
      <c r="B5316" s="3">
        <v>99.4575</v>
      </c>
    </row>
    <row r="5317" spans="1:2">
      <c r="A5317" t="s">
        <v>7226</v>
      </c>
      <c r="B5317" s="3">
        <v>99.1064</v>
      </c>
    </row>
    <row r="5318" spans="1:2">
      <c r="A5318" t="s">
        <v>549</v>
      </c>
      <c r="B5318" s="3">
        <v>89.4342</v>
      </c>
    </row>
    <row r="5319" spans="1:2">
      <c r="A5319" t="s">
        <v>7227</v>
      </c>
      <c r="B5319" s="3">
        <v>76.872</v>
      </c>
    </row>
    <row r="5320" spans="1:2">
      <c r="A5320" t="s">
        <v>7228</v>
      </c>
      <c r="B5320" s="3">
        <v>76.5477</v>
      </c>
    </row>
    <row r="5321" spans="1:2">
      <c r="A5321" t="s">
        <v>7229</v>
      </c>
      <c r="B5321" s="3">
        <v>99.9862</v>
      </c>
    </row>
    <row r="5322" spans="1:2">
      <c r="A5322" t="s">
        <v>7230</v>
      </c>
      <c r="B5322" s="3">
        <v>99.9655</v>
      </c>
    </row>
    <row r="5323" spans="1:2">
      <c r="A5323" t="s">
        <v>7231</v>
      </c>
      <c r="B5323" s="3">
        <v>99.7271</v>
      </c>
    </row>
    <row r="5324" spans="1:2">
      <c r="A5324" t="s">
        <v>7232</v>
      </c>
      <c r="B5324" s="3">
        <v>93.858</v>
      </c>
    </row>
    <row r="5325" spans="1:2">
      <c r="A5325" t="s">
        <v>7233</v>
      </c>
      <c r="B5325" s="3">
        <v>74.1538</v>
      </c>
    </row>
    <row r="5326" spans="1:2">
      <c r="A5326" t="s">
        <v>7234</v>
      </c>
      <c r="B5326" s="3">
        <v>96.8358</v>
      </c>
    </row>
    <row r="5327" spans="1:2">
      <c r="A5327" t="s">
        <v>7235</v>
      </c>
      <c r="B5327" s="3">
        <v>72.1405</v>
      </c>
    </row>
    <row r="5328" spans="1:2">
      <c r="A5328" t="s">
        <v>7236</v>
      </c>
      <c r="B5328" s="3">
        <v>99.6716</v>
      </c>
    </row>
    <row r="5329" spans="1:2">
      <c r="A5329" t="s">
        <v>7237</v>
      </c>
      <c r="B5329" s="3">
        <v>80.9615</v>
      </c>
    </row>
    <row r="5330" spans="1:2">
      <c r="A5330" t="s">
        <v>7238</v>
      </c>
      <c r="B5330" s="3">
        <v>89.5045</v>
      </c>
    </row>
    <row r="5331" spans="1:2">
      <c r="A5331" t="s">
        <v>1532</v>
      </c>
      <c r="B5331" s="3">
        <v>99.9645</v>
      </c>
    </row>
    <row r="5332" spans="1:2">
      <c r="A5332" t="s">
        <v>7239</v>
      </c>
      <c r="B5332" s="3">
        <v>99.9635</v>
      </c>
    </row>
    <row r="5333" spans="1:2">
      <c r="A5333" t="s">
        <v>7240</v>
      </c>
      <c r="B5333" s="3">
        <v>73.7034</v>
      </c>
    </row>
    <row r="5334" spans="1:2">
      <c r="A5334" t="s">
        <v>7241</v>
      </c>
      <c r="B5334" s="3">
        <v>99.5193</v>
      </c>
    </row>
    <row r="5335" spans="1:2">
      <c r="A5335" t="s">
        <v>831</v>
      </c>
      <c r="B5335" s="3">
        <v>99.8747</v>
      </c>
    </row>
    <row r="5336" spans="1:2">
      <c r="A5336" t="s">
        <v>7242</v>
      </c>
      <c r="B5336" s="3">
        <v>92.2559</v>
      </c>
    </row>
    <row r="5337" spans="1:2">
      <c r="A5337" t="s">
        <v>7243</v>
      </c>
      <c r="B5337" s="3">
        <v>89.2563</v>
      </c>
    </row>
    <row r="5338" spans="1:2">
      <c r="A5338" t="s">
        <v>7244</v>
      </c>
      <c r="B5338" s="3">
        <v>99.3949</v>
      </c>
    </row>
    <row r="5339" spans="1:2">
      <c r="A5339" t="s">
        <v>7245</v>
      </c>
      <c r="B5339" s="3">
        <v>99.3695</v>
      </c>
    </row>
    <row r="5340" spans="1:2">
      <c r="A5340" t="s">
        <v>7246</v>
      </c>
      <c r="B5340" s="3">
        <v>99.8214</v>
      </c>
    </row>
    <row r="5341" spans="1:2">
      <c r="A5341" t="s">
        <v>7247</v>
      </c>
      <c r="B5341" s="3">
        <v>99.7665</v>
      </c>
    </row>
    <row r="5342" spans="1:2">
      <c r="A5342" t="s">
        <v>7248</v>
      </c>
      <c r="B5342" s="3">
        <v>82.674</v>
      </c>
    </row>
    <row r="5343" spans="1:2">
      <c r="A5343" t="s">
        <v>7249</v>
      </c>
      <c r="B5343" s="3">
        <v>99.5182</v>
      </c>
    </row>
    <row r="5344" spans="1:2">
      <c r="A5344" t="s">
        <v>7250</v>
      </c>
      <c r="B5344" s="3">
        <v>99.8279</v>
      </c>
    </row>
    <row r="5345" spans="1:2">
      <c r="A5345" t="s">
        <v>7251</v>
      </c>
      <c r="B5345" s="3">
        <v>99.8841</v>
      </c>
    </row>
    <row r="5346" spans="1:2">
      <c r="A5346" t="s">
        <v>1736</v>
      </c>
      <c r="B5346" s="3">
        <v>99.3391</v>
      </c>
    </row>
    <row r="5347" spans="1:2">
      <c r="A5347" t="s">
        <v>7252</v>
      </c>
      <c r="B5347" s="3">
        <v>84.3868</v>
      </c>
    </row>
    <row r="5348" spans="1:2">
      <c r="A5348" t="s">
        <v>7253</v>
      </c>
      <c r="B5348" s="3">
        <v>72.3289</v>
      </c>
    </row>
    <row r="5349" spans="1:2">
      <c r="A5349" t="s">
        <v>1995</v>
      </c>
      <c r="B5349" s="3">
        <v>99.9894</v>
      </c>
    </row>
    <row r="5350" spans="1:2">
      <c r="A5350" t="s">
        <v>7254</v>
      </c>
      <c r="B5350" s="3">
        <v>75.716</v>
      </c>
    </row>
    <row r="5351" spans="1:2">
      <c r="A5351" t="s">
        <v>7255</v>
      </c>
      <c r="B5351" s="3">
        <v>97.523</v>
      </c>
    </row>
    <row r="5352" spans="1:2">
      <c r="A5352" t="s">
        <v>7256</v>
      </c>
      <c r="B5352" s="3">
        <v>99.7199</v>
      </c>
    </row>
    <row r="5353" spans="1:2">
      <c r="A5353" t="s">
        <v>7257</v>
      </c>
      <c r="B5353" s="3">
        <v>99.346</v>
      </c>
    </row>
    <row r="5354" spans="1:2">
      <c r="A5354" t="s">
        <v>7258</v>
      </c>
      <c r="B5354" s="3">
        <v>98.8675</v>
      </c>
    </row>
    <row r="5355" spans="1:2">
      <c r="A5355" t="s">
        <v>7259</v>
      </c>
      <c r="B5355" s="3">
        <v>99.9941</v>
      </c>
    </row>
    <row r="5356" spans="1:2">
      <c r="A5356" t="s">
        <v>7260</v>
      </c>
      <c r="B5356" s="3">
        <v>94.1206</v>
      </c>
    </row>
    <row r="5357" spans="1:2">
      <c r="A5357" t="s">
        <v>7261</v>
      </c>
      <c r="B5357" s="3">
        <v>99.8154</v>
      </c>
    </row>
    <row r="5358" spans="1:2">
      <c r="A5358" t="s">
        <v>7262</v>
      </c>
      <c r="B5358" s="3">
        <v>99.9604</v>
      </c>
    </row>
    <row r="5359" spans="1:2">
      <c r="A5359" t="s">
        <v>7263</v>
      </c>
      <c r="B5359" s="3">
        <v>99.8024</v>
      </c>
    </row>
    <row r="5360" spans="1:2">
      <c r="A5360" t="s">
        <v>7264</v>
      </c>
      <c r="B5360" s="3">
        <v>77.5585</v>
      </c>
    </row>
    <row r="5361" spans="1:2">
      <c r="A5361" t="s">
        <v>7265</v>
      </c>
      <c r="B5361" s="3">
        <v>86.4412</v>
      </c>
    </row>
    <row r="5362" spans="1:2">
      <c r="A5362" t="s">
        <v>7266</v>
      </c>
      <c r="B5362" s="3">
        <v>76.8039</v>
      </c>
    </row>
    <row r="5363" spans="1:2">
      <c r="A5363" t="s">
        <v>7267</v>
      </c>
      <c r="B5363" s="3">
        <v>76.1307</v>
      </c>
    </row>
    <row r="5364" spans="1:2">
      <c r="A5364" t="s">
        <v>7268</v>
      </c>
      <c r="B5364" s="3">
        <v>99.7061</v>
      </c>
    </row>
    <row r="5365" spans="1:2">
      <c r="A5365" t="s">
        <v>7269</v>
      </c>
      <c r="B5365" s="3">
        <v>86.2318</v>
      </c>
    </row>
    <row r="5366" spans="1:2">
      <c r="A5366" t="s">
        <v>7270</v>
      </c>
      <c r="B5366" s="3">
        <v>99.966</v>
      </c>
    </row>
    <row r="5367" spans="1:2">
      <c r="A5367" t="s">
        <v>7271</v>
      </c>
      <c r="B5367" s="3">
        <v>99.0561</v>
      </c>
    </row>
    <row r="5368" spans="1:2">
      <c r="A5368" t="s">
        <v>7272</v>
      </c>
      <c r="B5368" s="3">
        <v>98.9663</v>
      </c>
    </row>
    <row r="5369" spans="1:2">
      <c r="A5369" t="s">
        <v>1291</v>
      </c>
      <c r="B5369" s="3">
        <v>99.6224</v>
      </c>
    </row>
    <row r="5370" spans="1:2">
      <c r="A5370" t="s">
        <v>7273</v>
      </c>
      <c r="B5370" s="3">
        <v>77.3015</v>
      </c>
    </row>
    <row r="5371" spans="1:2">
      <c r="A5371" t="s">
        <v>7274</v>
      </c>
      <c r="B5371" s="3">
        <v>79.293</v>
      </c>
    </row>
    <row r="5372" spans="1:2">
      <c r="A5372" t="s">
        <v>7275</v>
      </c>
      <c r="B5372" s="3">
        <v>99.3917</v>
      </c>
    </row>
    <row r="5373" spans="1:2">
      <c r="A5373" t="s">
        <v>7276</v>
      </c>
      <c r="B5373" s="3">
        <v>99.8605</v>
      </c>
    </row>
    <row r="5374" spans="1:2">
      <c r="A5374" t="s">
        <v>7277</v>
      </c>
      <c r="B5374" s="3">
        <v>99.9701</v>
      </c>
    </row>
    <row r="5375" spans="1:2">
      <c r="A5375" t="s">
        <v>7278</v>
      </c>
      <c r="B5375" s="3">
        <v>86.5022</v>
      </c>
    </row>
    <row r="5376" spans="1:2">
      <c r="A5376" t="s">
        <v>1559</v>
      </c>
      <c r="B5376" s="3">
        <v>98.7705</v>
      </c>
    </row>
    <row r="5377" spans="1:2">
      <c r="A5377" t="s">
        <v>7279</v>
      </c>
      <c r="B5377" s="3">
        <v>95.9258</v>
      </c>
    </row>
    <row r="5378" spans="1:2">
      <c r="A5378" t="s">
        <v>7280</v>
      </c>
      <c r="B5378" s="3">
        <v>72.6786</v>
      </c>
    </row>
    <row r="5379" spans="1:2">
      <c r="A5379" t="s">
        <v>7281</v>
      </c>
      <c r="B5379" s="3">
        <v>82.5963</v>
      </c>
    </row>
    <row r="5380" spans="1:2">
      <c r="A5380" t="s">
        <v>7282</v>
      </c>
      <c r="B5380" s="3">
        <v>74.8015</v>
      </c>
    </row>
    <row r="5381" spans="1:2">
      <c r="A5381" t="s">
        <v>919</v>
      </c>
      <c r="B5381" s="3">
        <v>93.8187</v>
      </c>
    </row>
    <row r="5382" spans="1:2">
      <c r="A5382" t="s">
        <v>7283</v>
      </c>
      <c r="B5382" s="3">
        <v>99.6717</v>
      </c>
    </row>
    <row r="5383" spans="1:2">
      <c r="A5383" t="s">
        <v>7284</v>
      </c>
      <c r="B5383" s="3">
        <v>99.9731</v>
      </c>
    </row>
    <row r="5384" spans="1:2">
      <c r="A5384" t="s">
        <v>7285</v>
      </c>
      <c r="B5384" s="3">
        <v>73.3721</v>
      </c>
    </row>
    <row r="5385" spans="1:2">
      <c r="A5385" t="s">
        <v>7286</v>
      </c>
      <c r="B5385" s="3">
        <v>96.3328</v>
      </c>
    </row>
    <row r="5386" spans="1:2">
      <c r="A5386" t="s">
        <v>7287</v>
      </c>
      <c r="B5386" s="3">
        <v>99.9702</v>
      </c>
    </row>
    <row r="5387" spans="1:2">
      <c r="A5387" t="s">
        <v>7288</v>
      </c>
      <c r="B5387" s="3">
        <v>99.9251</v>
      </c>
    </row>
    <row r="5388" spans="1:2">
      <c r="A5388" t="s">
        <v>7289</v>
      </c>
      <c r="B5388" s="3">
        <v>99.943</v>
      </c>
    </row>
    <row r="5389" spans="1:2">
      <c r="A5389" t="s">
        <v>7290</v>
      </c>
      <c r="B5389" s="3">
        <v>96.4252</v>
      </c>
    </row>
    <row r="5390" spans="1:2">
      <c r="A5390" t="s">
        <v>7291</v>
      </c>
      <c r="B5390" s="3">
        <v>90.2547</v>
      </c>
    </row>
    <row r="5391" spans="1:2">
      <c r="A5391" t="s">
        <v>7292</v>
      </c>
      <c r="B5391" s="3">
        <v>88.9878</v>
      </c>
    </row>
    <row r="5392" spans="1:2">
      <c r="A5392" t="s">
        <v>7293</v>
      </c>
      <c r="B5392" s="3">
        <v>99.9572</v>
      </c>
    </row>
    <row r="5393" spans="1:2">
      <c r="A5393" t="s">
        <v>7294</v>
      </c>
      <c r="B5393" s="3">
        <v>76.7555</v>
      </c>
    </row>
    <row r="5394" spans="1:2">
      <c r="A5394" t="s">
        <v>7295</v>
      </c>
      <c r="B5394" s="3">
        <v>89.6796</v>
      </c>
    </row>
    <row r="5395" spans="1:2">
      <c r="A5395" t="s">
        <v>7296</v>
      </c>
      <c r="B5395" s="3">
        <v>99.3268</v>
      </c>
    </row>
    <row r="5396" spans="1:2">
      <c r="A5396" t="s">
        <v>7297</v>
      </c>
      <c r="B5396" s="3">
        <v>99.6802</v>
      </c>
    </row>
    <row r="5397" spans="1:2">
      <c r="A5397" t="s">
        <v>7298</v>
      </c>
      <c r="B5397" s="3">
        <v>90.7681</v>
      </c>
    </row>
    <row r="5398" spans="1:2">
      <c r="A5398" t="s">
        <v>7299</v>
      </c>
      <c r="B5398" s="3">
        <v>83.1717</v>
      </c>
    </row>
    <row r="5399" spans="1:2">
      <c r="A5399" t="s">
        <v>7300</v>
      </c>
      <c r="B5399" s="3">
        <v>99.599</v>
      </c>
    </row>
    <row r="5400" spans="1:2">
      <c r="A5400" t="s">
        <v>7301</v>
      </c>
      <c r="B5400" s="3">
        <v>96.6443</v>
      </c>
    </row>
    <row r="5401" spans="1:2">
      <c r="A5401" t="s">
        <v>7302</v>
      </c>
      <c r="B5401" s="3">
        <v>83.4831</v>
      </c>
    </row>
    <row r="5402" spans="1:2">
      <c r="A5402" t="s">
        <v>7303</v>
      </c>
      <c r="B5402" s="3">
        <v>99.2486</v>
      </c>
    </row>
    <row r="5403" spans="1:2">
      <c r="A5403" t="s">
        <v>1720</v>
      </c>
      <c r="B5403" s="3">
        <v>99.9984</v>
      </c>
    </row>
    <row r="5404" spans="1:2">
      <c r="A5404" t="s">
        <v>7304</v>
      </c>
      <c r="B5404" s="3">
        <v>99.9225</v>
      </c>
    </row>
    <row r="5405" spans="1:2">
      <c r="A5405" t="s">
        <v>7305</v>
      </c>
      <c r="B5405" s="3">
        <v>79.0536</v>
      </c>
    </row>
    <row r="5406" spans="1:2">
      <c r="A5406" t="s">
        <v>7306</v>
      </c>
      <c r="B5406" s="3">
        <v>99.9364</v>
      </c>
    </row>
    <row r="5407" spans="1:2">
      <c r="A5407" t="s">
        <v>7307</v>
      </c>
      <c r="B5407" s="3">
        <v>99.8933</v>
      </c>
    </row>
    <row r="5408" spans="1:2">
      <c r="A5408" t="s">
        <v>7308</v>
      </c>
      <c r="B5408" s="3">
        <v>99.5829</v>
      </c>
    </row>
    <row r="5409" spans="1:2">
      <c r="A5409" t="s">
        <v>7309</v>
      </c>
      <c r="B5409" s="3">
        <v>97.9309</v>
      </c>
    </row>
    <row r="5410" spans="1:2">
      <c r="A5410" t="s">
        <v>7310</v>
      </c>
      <c r="B5410" s="3">
        <v>77.6689</v>
      </c>
    </row>
    <row r="5411" spans="1:2">
      <c r="A5411" t="s">
        <v>7311</v>
      </c>
      <c r="B5411" s="3">
        <v>81.3953</v>
      </c>
    </row>
    <row r="5412" spans="1:2">
      <c r="A5412" t="s">
        <v>7312</v>
      </c>
      <c r="B5412" s="3">
        <v>98.6736</v>
      </c>
    </row>
    <row r="5413" spans="1:2">
      <c r="A5413" t="s">
        <v>962</v>
      </c>
      <c r="B5413" s="3">
        <v>99.9696</v>
      </c>
    </row>
    <row r="5414" spans="1:2">
      <c r="A5414" t="s">
        <v>7313</v>
      </c>
      <c r="B5414" s="3">
        <v>77.4927</v>
      </c>
    </row>
    <row r="5415" spans="1:2">
      <c r="A5415" t="s">
        <v>7314</v>
      </c>
      <c r="B5415" s="3">
        <v>75.6028</v>
      </c>
    </row>
    <row r="5416" spans="1:2">
      <c r="A5416" t="s">
        <v>7315</v>
      </c>
      <c r="B5416" s="3">
        <v>99.9432</v>
      </c>
    </row>
    <row r="5417" spans="1:2">
      <c r="A5417" t="s">
        <v>7316</v>
      </c>
      <c r="B5417" s="3">
        <v>90.6552</v>
      </c>
    </row>
    <row r="5418" spans="1:2">
      <c r="A5418" t="s">
        <v>7317</v>
      </c>
      <c r="B5418" s="3">
        <v>86.2881</v>
      </c>
    </row>
    <row r="5419" spans="1:2">
      <c r="A5419" t="s">
        <v>7318</v>
      </c>
      <c r="B5419" s="3">
        <v>73.9437</v>
      </c>
    </row>
    <row r="5420" spans="1:2">
      <c r="A5420" t="s">
        <v>7319</v>
      </c>
      <c r="B5420" s="3">
        <v>84.8644</v>
      </c>
    </row>
    <row r="5421" spans="1:2">
      <c r="A5421" t="s">
        <v>7320</v>
      </c>
      <c r="B5421" s="3">
        <v>82.9807</v>
      </c>
    </row>
    <row r="5422" spans="1:2">
      <c r="A5422" t="s">
        <v>7321</v>
      </c>
      <c r="B5422" s="3">
        <v>99.9789</v>
      </c>
    </row>
    <row r="5423" spans="1:2">
      <c r="A5423" t="s">
        <v>1864</v>
      </c>
      <c r="B5423" s="3">
        <v>99.9812</v>
      </c>
    </row>
    <row r="5424" spans="1:2">
      <c r="A5424" t="s">
        <v>7322</v>
      </c>
      <c r="B5424" s="3">
        <v>88.6343</v>
      </c>
    </row>
    <row r="5425" spans="1:2">
      <c r="A5425" t="s">
        <v>7323</v>
      </c>
      <c r="B5425" s="3">
        <v>99.9694</v>
      </c>
    </row>
    <row r="5426" spans="1:2">
      <c r="A5426" t="s">
        <v>7324</v>
      </c>
      <c r="B5426" s="3">
        <v>76.6987</v>
      </c>
    </row>
    <row r="5427" spans="1:2">
      <c r="A5427" t="s">
        <v>7325</v>
      </c>
      <c r="B5427" s="3">
        <v>99.3292</v>
      </c>
    </row>
    <row r="5428" spans="1:2">
      <c r="A5428" t="s">
        <v>7326</v>
      </c>
      <c r="B5428" s="3">
        <v>98.4945</v>
      </c>
    </row>
    <row r="5429" spans="1:2">
      <c r="A5429" t="s">
        <v>7327</v>
      </c>
      <c r="B5429" s="3">
        <v>79.7109</v>
      </c>
    </row>
    <row r="5430" spans="1:2">
      <c r="A5430" t="s">
        <v>7328</v>
      </c>
      <c r="B5430" s="3">
        <v>78.4597</v>
      </c>
    </row>
    <row r="5431" spans="1:2">
      <c r="A5431" t="s">
        <v>7329</v>
      </c>
      <c r="B5431" s="3">
        <v>73.1291</v>
      </c>
    </row>
    <row r="5432" spans="1:2">
      <c r="A5432" t="s">
        <v>7330</v>
      </c>
      <c r="B5432" s="3">
        <v>94.1158</v>
      </c>
    </row>
    <row r="5433" spans="1:2">
      <c r="A5433" t="s">
        <v>7331</v>
      </c>
      <c r="B5433" s="3">
        <v>97.3603</v>
      </c>
    </row>
    <row r="5434" spans="1:2">
      <c r="A5434" t="s">
        <v>7332</v>
      </c>
      <c r="B5434" s="3">
        <v>98.6349</v>
      </c>
    </row>
    <row r="5435" spans="1:2">
      <c r="A5435" t="s">
        <v>7333</v>
      </c>
      <c r="B5435" s="3">
        <v>99.9441</v>
      </c>
    </row>
    <row r="5436" spans="1:2">
      <c r="A5436" t="s">
        <v>7334</v>
      </c>
      <c r="B5436" s="3">
        <v>97.9385</v>
      </c>
    </row>
    <row r="5437" spans="1:2">
      <c r="A5437" t="s">
        <v>7335</v>
      </c>
      <c r="B5437" s="3">
        <v>82.1592</v>
      </c>
    </row>
    <row r="5438" spans="1:2">
      <c r="A5438" t="s">
        <v>7336</v>
      </c>
      <c r="B5438" s="3">
        <v>75.6337</v>
      </c>
    </row>
    <row r="5439" spans="1:2">
      <c r="A5439" t="s">
        <v>7337</v>
      </c>
      <c r="B5439" s="3">
        <v>76.0507</v>
      </c>
    </row>
    <row r="5440" spans="1:2">
      <c r="A5440" t="s">
        <v>7338</v>
      </c>
      <c r="B5440" s="3">
        <v>78.9577</v>
      </c>
    </row>
    <row r="5441" spans="1:2">
      <c r="A5441" t="s">
        <v>7339</v>
      </c>
      <c r="B5441" s="3">
        <v>76.4859</v>
      </c>
    </row>
    <row r="5442" spans="1:2">
      <c r="A5442" t="s">
        <v>7340</v>
      </c>
      <c r="B5442" s="3">
        <v>99.5709</v>
      </c>
    </row>
    <row r="5443" spans="1:2">
      <c r="A5443" t="s">
        <v>7341</v>
      </c>
      <c r="B5443" s="3">
        <v>86.139</v>
      </c>
    </row>
    <row r="5444" spans="1:2">
      <c r="A5444" t="s">
        <v>7342</v>
      </c>
      <c r="B5444" s="3">
        <v>73.3194</v>
      </c>
    </row>
    <row r="5445" spans="1:2">
      <c r="A5445" t="s">
        <v>7343</v>
      </c>
      <c r="B5445" s="3">
        <v>72.4225</v>
      </c>
    </row>
    <row r="5446" spans="1:2">
      <c r="A5446" t="s">
        <v>7344</v>
      </c>
      <c r="B5446" s="3">
        <v>97.1608</v>
      </c>
    </row>
    <row r="5447" spans="1:2">
      <c r="A5447" t="s">
        <v>7345</v>
      </c>
      <c r="B5447" s="3">
        <v>93.8083</v>
      </c>
    </row>
    <row r="5448" spans="1:2">
      <c r="A5448" t="s">
        <v>7346</v>
      </c>
      <c r="B5448" s="3">
        <v>99.4881</v>
      </c>
    </row>
    <row r="5449" spans="1:2">
      <c r="A5449" t="s">
        <v>7347</v>
      </c>
      <c r="B5449" s="3">
        <v>76.6675</v>
      </c>
    </row>
    <row r="5450" spans="1:2">
      <c r="A5450" t="s">
        <v>7348</v>
      </c>
      <c r="B5450" s="3">
        <v>72.1093</v>
      </c>
    </row>
    <row r="5451" spans="1:2">
      <c r="A5451" t="s">
        <v>7349</v>
      </c>
      <c r="B5451" s="3">
        <v>92.1332</v>
      </c>
    </row>
    <row r="5452" spans="1:2">
      <c r="A5452" t="s">
        <v>7350</v>
      </c>
      <c r="B5452" s="3">
        <v>97.4921</v>
      </c>
    </row>
    <row r="5453" spans="1:2">
      <c r="A5453" t="s">
        <v>7351</v>
      </c>
      <c r="B5453" s="3">
        <v>99.1584</v>
      </c>
    </row>
    <row r="5454" spans="1:2">
      <c r="A5454" t="s">
        <v>7352</v>
      </c>
      <c r="B5454" s="3">
        <v>99.8894</v>
      </c>
    </row>
    <row r="5455" spans="1:2">
      <c r="A5455" t="s">
        <v>7353</v>
      </c>
      <c r="B5455" s="3">
        <v>83.0797</v>
      </c>
    </row>
    <row r="5456" spans="1:2">
      <c r="A5456" t="s">
        <v>663</v>
      </c>
      <c r="B5456" s="3">
        <v>99.9171</v>
      </c>
    </row>
    <row r="5457" spans="1:2">
      <c r="A5457" t="s">
        <v>1012</v>
      </c>
      <c r="B5457" s="3">
        <v>83.5913</v>
      </c>
    </row>
    <row r="5458" spans="1:2">
      <c r="A5458" t="s">
        <v>7354</v>
      </c>
      <c r="B5458" s="3">
        <v>79.6786</v>
      </c>
    </row>
    <row r="5459" spans="1:2">
      <c r="A5459" t="s">
        <v>7355</v>
      </c>
      <c r="B5459" s="3">
        <v>94.8676</v>
      </c>
    </row>
    <row r="5460" spans="1:2">
      <c r="A5460" t="s">
        <v>7356</v>
      </c>
      <c r="B5460" s="3">
        <v>73.2418</v>
      </c>
    </row>
    <row r="5461" spans="1:2">
      <c r="A5461" t="s">
        <v>7357</v>
      </c>
      <c r="B5461" s="3">
        <v>73.8476</v>
      </c>
    </row>
    <row r="5462" spans="1:2">
      <c r="A5462" t="s">
        <v>7358</v>
      </c>
      <c r="B5462" s="3">
        <v>98.8647</v>
      </c>
    </row>
    <row r="5463" spans="1:2">
      <c r="A5463" t="s">
        <v>7359</v>
      </c>
      <c r="B5463" s="3">
        <v>82.8501</v>
      </c>
    </row>
    <row r="5464" spans="1:2">
      <c r="A5464" t="s">
        <v>7360</v>
      </c>
      <c r="B5464" s="3">
        <v>99.9928</v>
      </c>
    </row>
    <row r="5465" spans="1:2">
      <c r="A5465" t="s">
        <v>7361</v>
      </c>
      <c r="B5465" s="3">
        <v>81.1939</v>
      </c>
    </row>
    <row r="5466" spans="1:2">
      <c r="A5466" t="s">
        <v>7362</v>
      </c>
      <c r="B5466" s="3">
        <v>99.425</v>
      </c>
    </row>
    <row r="5467" spans="1:2">
      <c r="A5467" t="s">
        <v>7363</v>
      </c>
      <c r="B5467" s="3">
        <v>89.081</v>
      </c>
    </row>
    <row r="5468" spans="1:2">
      <c r="A5468" t="s">
        <v>7364</v>
      </c>
      <c r="B5468" s="3">
        <v>81.0536</v>
      </c>
    </row>
    <row r="5469" spans="1:2">
      <c r="A5469" t="s">
        <v>7365</v>
      </c>
      <c r="B5469" s="3">
        <v>72.7232</v>
      </c>
    </row>
    <row r="5470" spans="1:2">
      <c r="A5470" t="s">
        <v>7366</v>
      </c>
      <c r="B5470" s="3">
        <v>89.6063</v>
      </c>
    </row>
    <row r="5471" spans="1:2">
      <c r="A5471" t="s">
        <v>7367</v>
      </c>
      <c r="B5471" s="3">
        <v>92.6496</v>
      </c>
    </row>
    <row r="5472" spans="1:2">
      <c r="A5472" t="s">
        <v>7368</v>
      </c>
      <c r="B5472" s="3">
        <v>74.3956</v>
      </c>
    </row>
    <row r="5473" spans="1:2">
      <c r="A5473" t="s">
        <v>7369</v>
      </c>
      <c r="B5473" s="3">
        <v>72.4693</v>
      </c>
    </row>
    <row r="5474" spans="1:2">
      <c r="A5474" t="s">
        <v>7370</v>
      </c>
      <c r="B5474" s="3">
        <v>77.8821</v>
      </c>
    </row>
    <row r="5475" spans="1:2">
      <c r="A5475" t="s">
        <v>7371</v>
      </c>
      <c r="B5475" s="3">
        <v>99.6924</v>
      </c>
    </row>
    <row r="5476" spans="1:2">
      <c r="A5476" t="s">
        <v>978</v>
      </c>
      <c r="B5476" s="3">
        <v>99.7347</v>
      </c>
    </row>
    <row r="5477" spans="1:2">
      <c r="A5477" t="s">
        <v>7372</v>
      </c>
      <c r="B5477" s="3">
        <v>88.3314</v>
      </c>
    </row>
    <row r="5478" spans="1:2">
      <c r="A5478" t="s">
        <v>7373</v>
      </c>
      <c r="B5478" s="3">
        <v>74.777</v>
      </c>
    </row>
    <row r="5479" spans="1:2">
      <c r="A5479" t="s">
        <v>7374</v>
      </c>
      <c r="B5479" s="3">
        <v>99.0525</v>
      </c>
    </row>
    <row r="5480" spans="1:2">
      <c r="A5480" t="s">
        <v>1367</v>
      </c>
      <c r="B5480" s="3">
        <v>99.2907</v>
      </c>
    </row>
    <row r="5481" spans="1:2">
      <c r="A5481" t="s">
        <v>7375</v>
      </c>
      <c r="B5481" s="3">
        <v>73.1219</v>
      </c>
    </row>
    <row r="5482" spans="1:2">
      <c r="A5482" t="s">
        <v>7376</v>
      </c>
      <c r="B5482" s="3">
        <v>98.8783</v>
      </c>
    </row>
    <row r="5483" spans="1:2">
      <c r="A5483" t="s">
        <v>7377</v>
      </c>
      <c r="B5483" s="3">
        <v>78.2989</v>
      </c>
    </row>
    <row r="5484" spans="1:2">
      <c r="A5484" t="s">
        <v>7378</v>
      </c>
      <c r="B5484" s="3">
        <v>73.6691</v>
      </c>
    </row>
    <row r="5485" spans="1:2">
      <c r="A5485" t="s">
        <v>923</v>
      </c>
      <c r="B5485" s="3">
        <v>98.5041</v>
      </c>
    </row>
    <row r="5486" spans="1:2">
      <c r="A5486" t="s">
        <v>7379</v>
      </c>
      <c r="B5486" s="3">
        <v>99.4474</v>
      </c>
    </row>
    <row r="5487" spans="1:2">
      <c r="A5487" t="s">
        <v>7380</v>
      </c>
      <c r="B5487" s="3">
        <v>99.2143</v>
      </c>
    </row>
    <row r="5488" spans="1:2">
      <c r="A5488" t="s">
        <v>7381</v>
      </c>
      <c r="B5488" s="3">
        <v>99.1809</v>
      </c>
    </row>
    <row r="5489" spans="1:2">
      <c r="A5489" t="s">
        <v>7382</v>
      </c>
      <c r="B5489" s="3">
        <v>99.7935</v>
      </c>
    </row>
    <row r="5490" spans="1:2">
      <c r="A5490" t="s">
        <v>7383</v>
      </c>
      <c r="B5490" s="3">
        <v>99.1584</v>
      </c>
    </row>
    <row r="5491" spans="1:2">
      <c r="A5491" t="s">
        <v>7384</v>
      </c>
      <c r="B5491" s="3">
        <v>99.7206</v>
      </c>
    </row>
    <row r="5492" spans="1:2">
      <c r="A5492" t="s">
        <v>7385</v>
      </c>
      <c r="B5492" s="3">
        <v>90.69</v>
      </c>
    </row>
    <row r="5493" spans="1:2">
      <c r="A5493" t="s">
        <v>802</v>
      </c>
      <c r="B5493" s="3">
        <v>86.6942</v>
      </c>
    </row>
    <row r="5494" spans="1:2">
      <c r="A5494" t="s">
        <v>7386</v>
      </c>
      <c r="B5494" s="3">
        <v>93.1782</v>
      </c>
    </row>
    <row r="5495" spans="1:2">
      <c r="A5495" t="s">
        <v>7387</v>
      </c>
      <c r="B5495" s="3">
        <v>99.512</v>
      </c>
    </row>
    <row r="5496" spans="1:2">
      <c r="A5496" t="s">
        <v>7388</v>
      </c>
      <c r="B5496" s="3">
        <v>99.3996</v>
      </c>
    </row>
    <row r="5497" spans="1:2">
      <c r="A5497" t="s">
        <v>1744</v>
      </c>
      <c r="B5497" s="3">
        <v>99.7935</v>
      </c>
    </row>
    <row r="5498" spans="1:2">
      <c r="A5498" t="s">
        <v>1645</v>
      </c>
      <c r="B5498" s="3">
        <v>99.2319</v>
      </c>
    </row>
    <row r="5499" spans="1:2">
      <c r="A5499" t="s">
        <v>7389</v>
      </c>
      <c r="B5499" s="3">
        <v>99.7736</v>
      </c>
    </row>
    <row r="5500" spans="1:2">
      <c r="A5500" t="s">
        <v>7390</v>
      </c>
      <c r="B5500" s="3">
        <v>99.7941</v>
      </c>
    </row>
    <row r="5501" spans="1:2">
      <c r="A5501" t="s">
        <v>7391</v>
      </c>
      <c r="B5501" s="3">
        <v>99.282</v>
      </c>
    </row>
    <row r="5502" spans="1:2">
      <c r="A5502" t="s">
        <v>541</v>
      </c>
      <c r="B5502" s="3">
        <v>99.8671</v>
      </c>
    </row>
    <row r="5503" spans="1:2">
      <c r="A5503" t="s">
        <v>7392</v>
      </c>
      <c r="B5503" s="3">
        <v>77.1893</v>
      </c>
    </row>
    <row r="5504" spans="1:2">
      <c r="A5504" t="s">
        <v>7393</v>
      </c>
      <c r="B5504" s="3">
        <v>99.8546</v>
      </c>
    </row>
    <row r="5505" spans="1:2">
      <c r="A5505" t="s">
        <v>7394</v>
      </c>
      <c r="B5505" s="3">
        <v>99.0356</v>
      </c>
    </row>
    <row r="5506" spans="1:2">
      <c r="A5506" t="s">
        <v>7395</v>
      </c>
      <c r="B5506" s="3">
        <v>95.4726</v>
      </c>
    </row>
    <row r="5507" spans="1:2">
      <c r="A5507" t="s">
        <v>7396</v>
      </c>
      <c r="B5507" s="3">
        <v>80.335</v>
      </c>
    </row>
    <row r="5508" spans="1:2">
      <c r="A5508" t="s">
        <v>850</v>
      </c>
      <c r="B5508" s="3">
        <v>99.3422</v>
      </c>
    </row>
    <row r="5509" spans="1:2">
      <c r="A5509" t="s">
        <v>7397</v>
      </c>
      <c r="B5509" s="3">
        <v>99.6439</v>
      </c>
    </row>
    <row r="5510" spans="1:2">
      <c r="A5510" t="s">
        <v>7398</v>
      </c>
      <c r="B5510" s="3">
        <v>99.7812</v>
      </c>
    </row>
    <row r="5511" spans="1:2">
      <c r="A5511" t="s">
        <v>394</v>
      </c>
      <c r="B5511" s="3">
        <v>99.4951</v>
      </c>
    </row>
    <row r="5512" spans="1:2">
      <c r="A5512" t="s">
        <v>7399</v>
      </c>
      <c r="B5512" s="3">
        <v>98.2811</v>
      </c>
    </row>
    <row r="5513" spans="1:2">
      <c r="A5513" t="s">
        <v>7400</v>
      </c>
      <c r="B5513" s="3">
        <v>98.191</v>
      </c>
    </row>
    <row r="5514" spans="1:2">
      <c r="A5514" t="s">
        <v>7401</v>
      </c>
      <c r="B5514" s="3">
        <v>86.5763</v>
      </c>
    </row>
    <row r="5515" spans="1:2">
      <c r="A5515" t="s">
        <v>7402</v>
      </c>
      <c r="B5515" s="3">
        <v>99.9713</v>
      </c>
    </row>
    <row r="5516" spans="1:2">
      <c r="A5516" t="s">
        <v>7403</v>
      </c>
      <c r="B5516" s="3">
        <v>83.7331</v>
      </c>
    </row>
    <row r="5517" spans="1:2">
      <c r="A5517" t="s">
        <v>7404</v>
      </c>
      <c r="B5517" s="3">
        <v>72.0948</v>
      </c>
    </row>
    <row r="5518" spans="1:2">
      <c r="A5518" t="s">
        <v>7405</v>
      </c>
      <c r="B5518" s="3">
        <v>99.2378</v>
      </c>
    </row>
    <row r="5519" spans="1:2">
      <c r="A5519" t="s">
        <v>7406</v>
      </c>
      <c r="B5519" s="3">
        <v>99.7835</v>
      </c>
    </row>
    <row r="5520" spans="1:2">
      <c r="A5520" t="s">
        <v>7407</v>
      </c>
      <c r="B5520" s="3">
        <v>77.2499</v>
      </c>
    </row>
    <row r="5521" spans="1:2">
      <c r="A5521" t="s">
        <v>7408</v>
      </c>
      <c r="B5521" s="3">
        <v>99.5603</v>
      </c>
    </row>
    <row r="5522" spans="1:2">
      <c r="A5522" t="s">
        <v>7409</v>
      </c>
      <c r="B5522" s="3">
        <v>76.6623</v>
      </c>
    </row>
    <row r="5523" spans="1:2">
      <c r="A5523" t="s">
        <v>7410</v>
      </c>
      <c r="B5523" s="3">
        <v>99.7343</v>
      </c>
    </row>
    <row r="5524" spans="1:2">
      <c r="A5524" t="s">
        <v>7411</v>
      </c>
      <c r="B5524" s="3">
        <v>82.3818</v>
      </c>
    </row>
    <row r="5525" spans="1:2">
      <c r="A5525" t="s">
        <v>7412</v>
      </c>
      <c r="B5525" s="3">
        <v>81.0341</v>
      </c>
    </row>
    <row r="5526" spans="1:2">
      <c r="A5526" t="s">
        <v>7413</v>
      </c>
      <c r="B5526" s="3">
        <v>99.6346</v>
      </c>
    </row>
    <row r="5527" spans="1:2">
      <c r="A5527" t="s">
        <v>7414</v>
      </c>
      <c r="B5527" s="3">
        <v>91.79</v>
      </c>
    </row>
    <row r="5528" spans="1:2">
      <c r="A5528" t="s">
        <v>7415</v>
      </c>
      <c r="B5528" s="3">
        <v>99.3989</v>
      </c>
    </row>
    <row r="5529" spans="1:2">
      <c r="A5529" t="s">
        <v>7416</v>
      </c>
      <c r="B5529" s="3">
        <v>96.4597</v>
      </c>
    </row>
    <row r="5530" spans="1:2">
      <c r="A5530" t="s">
        <v>7417</v>
      </c>
      <c r="B5530" s="3">
        <v>99.9087</v>
      </c>
    </row>
    <row r="5531" spans="1:2">
      <c r="A5531" t="s">
        <v>7418</v>
      </c>
      <c r="B5531" s="3">
        <v>89.7209</v>
      </c>
    </row>
    <row r="5532" spans="1:2">
      <c r="A5532" t="s">
        <v>7419</v>
      </c>
      <c r="B5532" s="3">
        <v>74.5531</v>
      </c>
    </row>
    <row r="5533" spans="1:2">
      <c r="A5533" t="s">
        <v>7420</v>
      </c>
      <c r="B5533" s="3">
        <v>78.3077</v>
      </c>
    </row>
    <row r="5534" spans="1:2">
      <c r="A5534" t="s">
        <v>7421</v>
      </c>
      <c r="B5534" s="3">
        <v>99.2111</v>
      </c>
    </row>
    <row r="5535" spans="1:2">
      <c r="A5535" t="s">
        <v>7422</v>
      </c>
      <c r="B5535" s="3">
        <v>99.7754</v>
      </c>
    </row>
    <row r="5536" spans="1:2">
      <c r="A5536" t="s">
        <v>7423</v>
      </c>
      <c r="B5536" s="3">
        <v>99.8251</v>
      </c>
    </row>
    <row r="5537" spans="1:2">
      <c r="A5537" t="s">
        <v>7424</v>
      </c>
      <c r="B5537" s="3">
        <v>99.8912</v>
      </c>
    </row>
    <row r="5538" spans="1:2">
      <c r="A5538" t="s">
        <v>7425</v>
      </c>
      <c r="B5538" s="3">
        <v>97.278</v>
      </c>
    </row>
    <row r="5539" spans="1:2">
      <c r="A5539" t="s">
        <v>7426</v>
      </c>
      <c r="B5539" s="3">
        <v>99.7318</v>
      </c>
    </row>
    <row r="5540" spans="1:2">
      <c r="A5540" t="s">
        <v>7427</v>
      </c>
      <c r="B5540" s="3">
        <v>94.7778</v>
      </c>
    </row>
    <row r="5541" spans="1:2">
      <c r="A5541" t="s">
        <v>7428</v>
      </c>
      <c r="B5541" s="3">
        <v>99.1573</v>
      </c>
    </row>
    <row r="5542" spans="1:2">
      <c r="A5542" t="s">
        <v>7429</v>
      </c>
      <c r="B5542" s="3">
        <v>93.2601</v>
      </c>
    </row>
    <row r="5543" spans="1:2">
      <c r="A5543" t="s">
        <v>7430</v>
      </c>
      <c r="B5543" s="3">
        <v>86.4512</v>
      </c>
    </row>
    <row r="5544" spans="1:2">
      <c r="A5544" t="s">
        <v>7431</v>
      </c>
      <c r="B5544" s="3">
        <v>99.0322</v>
      </c>
    </row>
    <row r="5545" spans="1:2">
      <c r="A5545" t="s">
        <v>7432</v>
      </c>
      <c r="B5545" s="3">
        <v>76.4684</v>
      </c>
    </row>
    <row r="5546" spans="1:2">
      <c r="A5546" t="s">
        <v>7433</v>
      </c>
      <c r="B5546" s="3">
        <v>99.8031</v>
      </c>
    </row>
    <row r="5547" spans="1:2">
      <c r="A5547" t="s">
        <v>7434</v>
      </c>
      <c r="B5547" s="3">
        <v>99.813</v>
      </c>
    </row>
    <row r="5548" spans="1:2">
      <c r="A5548" t="s">
        <v>7435</v>
      </c>
      <c r="B5548" s="3">
        <v>99.8587</v>
      </c>
    </row>
    <row r="5549" spans="1:2">
      <c r="A5549" t="s">
        <v>7436</v>
      </c>
      <c r="B5549" s="3">
        <v>72.3172</v>
      </c>
    </row>
    <row r="5550" spans="1:2">
      <c r="A5550" t="s">
        <v>7437</v>
      </c>
      <c r="B5550" s="3">
        <v>96.5701</v>
      </c>
    </row>
    <row r="5551" spans="1:2">
      <c r="A5551" t="s">
        <v>7438</v>
      </c>
      <c r="B5551" s="3">
        <v>95.1212</v>
      </c>
    </row>
    <row r="5552" spans="1:2">
      <c r="A5552" t="s">
        <v>154</v>
      </c>
      <c r="B5552" s="3">
        <v>99.8719</v>
      </c>
    </row>
    <row r="5553" spans="1:2">
      <c r="A5553" t="s">
        <v>7439</v>
      </c>
      <c r="B5553" s="3">
        <v>93.7969</v>
      </c>
    </row>
    <row r="5554" spans="1:2">
      <c r="A5554" t="s">
        <v>7440</v>
      </c>
      <c r="B5554" s="3">
        <v>98.5389</v>
      </c>
    </row>
    <row r="5555" spans="1:2">
      <c r="A5555" t="s">
        <v>7441</v>
      </c>
      <c r="B5555" s="3">
        <v>95.054</v>
      </c>
    </row>
    <row r="5556" spans="1:2">
      <c r="A5556" t="s">
        <v>7442</v>
      </c>
      <c r="B5556" s="3">
        <v>74.7439</v>
      </c>
    </row>
    <row r="5557" spans="1:2">
      <c r="A5557" t="s">
        <v>7443</v>
      </c>
      <c r="B5557" s="3">
        <v>79.6514</v>
      </c>
    </row>
    <row r="5558" spans="1:2">
      <c r="A5558" t="s">
        <v>7444</v>
      </c>
      <c r="B5558" s="3">
        <v>87.9326</v>
      </c>
    </row>
    <row r="5559" spans="1:2">
      <c r="A5559" t="s">
        <v>7445</v>
      </c>
      <c r="B5559" s="3">
        <v>74.798</v>
      </c>
    </row>
    <row r="5560" spans="1:2">
      <c r="A5560" t="s">
        <v>1100</v>
      </c>
      <c r="B5560" s="3">
        <v>72.0821</v>
      </c>
    </row>
    <row r="5561" spans="1:2">
      <c r="A5561" t="s">
        <v>7446</v>
      </c>
      <c r="B5561" s="3">
        <v>97.8958</v>
      </c>
    </row>
    <row r="5562" spans="1:2">
      <c r="A5562" t="s">
        <v>7447</v>
      </c>
      <c r="B5562" s="3">
        <v>78.8321</v>
      </c>
    </row>
    <row r="5563" spans="1:2">
      <c r="A5563" t="s">
        <v>7448</v>
      </c>
      <c r="B5563" s="3">
        <v>78.3014</v>
      </c>
    </row>
    <row r="5564" spans="1:2">
      <c r="A5564" t="s">
        <v>7449</v>
      </c>
      <c r="B5564" s="3">
        <v>99.2879</v>
      </c>
    </row>
    <row r="5565" spans="1:2">
      <c r="A5565" t="s">
        <v>7450</v>
      </c>
      <c r="B5565" s="3">
        <v>97.8045</v>
      </c>
    </row>
    <row r="5566" spans="1:2">
      <c r="A5566" t="s">
        <v>398</v>
      </c>
      <c r="B5566" s="3">
        <v>98.3607</v>
      </c>
    </row>
    <row r="5567" spans="1:2">
      <c r="A5567" t="s">
        <v>1109</v>
      </c>
      <c r="B5567" s="3">
        <v>99.9647</v>
      </c>
    </row>
    <row r="5568" spans="1:2">
      <c r="A5568" t="s">
        <v>7451</v>
      </c>
      <c r="B5568" s="3">
        <v>99.9028</v>
      </c>
    </row>
    <row r="5569" spans="1:2">
      <c r="A5569" t="s">
        <v>7452</v>
      </c>
      <c r="B5569" s="3">
        <v>99.761</v>
      </c>
    </row>
    <row r="5570" spans="1:2">
      <c r="A5570" t="s">
        <v>7453</v>
      </c>
      <c r="B5570" s="3">
        <v>76.3857</v>
      </c>
    </row>
    <row r="5571" spans="1:2">
      <c r="A5571" t="s">
        <v>1057</v>
      </c>
      <c r="B5571" s="3">
        <v>99.9895</v>
      </c>
    </row>
    <row r="5572" spans="1:2">
      <c r="A5572" t="s">
        <v>7454</v>
      </c>
      <c r="B5572" s="3">
        <v>99.8806</v>
      </c>
    </row>
    <row r="5573" spans="1:2">
      <c r="A5573" t="s">
        <v>7455</v>
      </c>
      <c r="B5573" s="3">
        <v>93.6066</v>
      </c>
    </row>
    <row r="5574" spans="1:2">
      <c r="A5574" t="s">
        <v>7456</v>
      </c>
      <c r="B5574" s="3">
        <v>97.3075</v>
      </c>
    </row>
    <row r="5575" spans="1:2">
      <c r="A5575" t="s">
        <v>7457</v>
      </c>
      <c r="B5575" s="3">
        <v>99.8582</v>
      </c>
    </row>
    <row r="5576" spans="1:2">
      <c r="A5576" t="s">
        <v>7458</v>
      </c>
      <c r="B5576" s="3">
        <v>73.4004</v>
      </c>
    </row>
    <row r="5577" spans="1:2">
      <c r="A5577" t="s">
        <v>7459</v>
      </c>
      <c r="B5577" s="3">
        <v>99.8013</v>
      </c>
    </row>
    <row r="5578" spans="1:2">
      <c r="A5578" t="s">
        <v>7460</v>
      </c>
      <c r="B5578" s="3">
        <v>88.2795</v>
      </c>
    </row>
    <row r="5579" spans="1:2">
      <c r="A5579" t="s">
        <v>7461</v>
      </c>
      <c r="B5579" s="3">
        <v>95.7468</v>
      </c>
    </row>
    <row r="5580" spans="1:2">
      <c r="A5580" t="s">
        <v>7462</v>
      </c>
      <c r="B5580" s="3">
        <v>99.7747</v>
      </c>
    </row>
    <row r="5581" spans="1:2">
      <c r="A5581" t="s">
        <v>1728</v>
      </c>
      <c r="B5581" s="3">
        <v>99.6649</v>
      </c>
    </row>
    <row r="5582" spans="1:2">
      <c r="A5582" t="s">
        <v>7463</v>
      </c>
      <c r="B5582" s="3">
        <v>77.2442</v>
      </c>
    </row>
    <row r="5583" spans="1:2">
      <c r="A5583" t="s">
        <v>7464</v>
      </c>
      <c r="B5583" s="3">
        <v>81.6034</v>
      </c>
    </row>
    <row r="5584" spans="1:2">
      <c r="A5584" t="s">
        <v>1077</v>
      </c>
      <c r="B5584" s="3">
        <v>99.8312</v>
      </c>
    </row>
    <row r="5585" spans="1:2">
      <c r="A5585" t="s">
        <v>7465</v>
      </c>
      <c r="B5585" s="3">
        <v>99.9159</v>
      </c>
    </row>
    <row r="5586" spans="1:2">
      <c r="A5586" t="s">
        <v>7466</v>
      </c>
      <c r="B5586" s="3">
        <v>73.4391</v>
      </c>
    </row>
    <row r="5587" spans="1:2">
      <c r="A5587" t="s">
        <v>7467</v>
      </c>
      <c r="B5587" s="3">
        <v>99.869</v>
      </c>
    </row>
    <row r="5588" spans="1:2">
      <c r="A5588" t="s">
        <v>7468</v>
      </c>
      <c r="B5588" s="3">
        <v>77.0937</v>
      </c>
    </row>
    <row r="5589" spans="1:2">
      <c r="A5589" t="s">
        <v>7469</v>
      </c>
      <c r="B5589" s="3">
        <v>90.709</v>
      </c>
    </row>
    <row r="5590" spans="1:2">
      <c r="A5590" t="s">
        <v>7470</v>
      </c>
      <c r="B5590" s="3">
        <v>99.9447</v>
      </c>
    </row>
    <row r="5591" spans="1:2">
      <c r="A5591" t="s">
        <v>7471</v>
      </c>
      <c r="B5591" s="3">
        <v>99.4647</v>
      </c>
    </row>
    <row r="5592" spans="1:2">
      <c r="A5592" t="s">
        <v>7472</v>
      </c>
      <c r="B5592" s="3">
        <v>99.8165</v>
      </c>
    </row>
    <row r="5593" spans="1:2">
      <c r="A5593" t="s">
        <v>7473</v>
      </c>
      <c r="B5593" s="3">
        <v>72.5136</v>
      </c>
    </row>
    <row r="5594" spans="1:2">
      <c r="A5594" t="s">
        <v>7474</v>
      </c>
      <c r="B5594" s="3">
        <v>74.8801</v>
      </c>
    </row>
    <row r="5595" spans="1:2">
      <c r="A5595" t="s">
        <v>7475</v>
      </c>
      <c r="B5595" s="3">
        <v>84.2472</v>
      </c>
    </row>
    <row r="5596" spans="1:2">
      <c r="A5596" t="s">
        <v>7476</v>
      </c>
      <c r="B5596" s="3">
        <v>89.0277</v>
      </c>
    </row>
    <row r="5597" spans="1:2">
      <c r="A5597" t="s">
        <v>7477</v>
      </c>
      <c r="B5597" s="3">
        <v>79.989</v>
      </c>
    </row>
    <row r="5598" spans="1:2">
      <c r="A5598" t="s">
        <v>7478</v>
      </c>
      <c r="B5598" s="3">
        <v>80.8052</v>
      </c>
    </row>
    <row r="5599" spans="1:2">
      <c r="A5599" t="s">
        <v>7479</v>
      </c>
      <c r="B5599" s="3">
        <v>96.9162</v>
      </c>
    </row>
    <row r="5600" spans="1:2">
      <c r="A5600" t="s">
        <v>7480</v>
      </c>
      <c r="B5600" s="3">
        <v>82.2956</v>
      </c>
    </row>
    <row r="5601" spans="1:2">
      <c r="A5601" t="s">
        <v>7481</v>
      </c>
      <c r="B5601" s="3">
        <v>72.9248</v>
      </c>
    </row>
    <row r="5602" spans="1:2">
      <c r="A5602" t="s">
        <v>7482</v>
      </c>
      <c r="B5602" s="3">
        <v>99.8897</v>
      </c>
    </row>
    <row r="5603" spans="1:2">
      <c r="A5603" t="s">
        <v>7483</v>
      </c>
      <c r="B5603" s="3">
        <v>95.8284</v>
      </c>
    </row>
    <row r="5604" spans="1:2">
      <c r="A5604" t="s">
        <v>7484</v>
      </c>
      <c r="B5604" s="3">
        <v>99.9118</v>
      </c>
    </row>
    <row r="5605" spans="1:2">
      <c r="A5605" t="s">
        <v>7485</v>
      </c>
      <c r="B5605" s="3">
        <v>97.2306</v>
      </c>
    </row>
    <row r="5606" spans="1:2">
      <c r="A5606" t="s">
        <v>7486</v>
      </c>
      <c r="B5606" s="3">
        <v>99.9543</v>
      </c>
    </row>
    <row r="5607" spans="1:2">
      <c r="A5607" t="s">
        <v>7487</v>
      </c>
      <c r="B5607" s="3">
        <v>96.8477</v>
      </c>
    </row>
    <row r="5608" spans="1:2">
      <c r="A5608" t="s">
        <v>7488</v>
      </c>
      <c r="B5608" s="3">
        <v>99.103</v>
      </c>
    </row>
    <row r="5609" spans="1:2">
      <c r="A5609" t="s">
        <v>7489</v>
      </c>
      <c r="B5609" s="3">
        <v>99.7293</v>
      </c>
    </row>
    <row r="5610" spans="1:2">
      <c r="A5610" t="s">
        <v>887</v>
      </c>
      <c r="B5610" s="3">
        <v>99.9719</v>
      </c>
    </row>
    <row r="5611" spans="1:2">
      <c r="A5611" t="s">
        <v>7490</v>
      </c>
      <c r="B5611" s="3">
        <v>87.9325</v>
      </c>
    </row>
    <row r="5612" spans="1:2">
      <c r="A5612" t="s">
        <v>7491</v>
      </c>
      <c r="B5612" s="3">
        <v>99.9737</v>
      </c>
    </row>
    <row r="5613" spans="1:2">
      <c r="A5613" t="s">
        <v>7492</v>
      </c>
      <c r="B5613" s="3">
        <v>72.1506</v>
      </c>
    </row>
    <row r="5614" spans="1:2">
      <c r="A5614" t="s">
        <v>667</v>
      </c>
      <c r="B5614" s="3">
        <v>75.6474</v>
      </c>
    </row>
    <row r="5615" spans="1:2">
      <c r="A5615" t="s">
        <v>7493</v>
      </c>
      <c r="B5615" s="3">
        <v>93.0512</v>
      </c>
    </row>
    <row r="5616" spans="1:2">
      <c r="A5616" t="s">
        <v>7494</v>
      </c>
      <c r="B5616" s="3">
        <v>99.6661</v>
      </c>
    </row>
    <row r="5617" spans="1:2">
      <c r="A5617" t="s">
        <v>7495</v>
      </c>
      <c r="B5617" s="3">
        <v>98.2232</v>
      </c>
    </row>
    <row r="5618" spans="1:2">
      <c r="A5618" t="s">
        <v>7496</v>
      </c>
      <c r="B5618" s="3">
        <v>99.9688</v>
      </c>
    </row>
    <row r="5619" spans="1:2">
      <c r="A5619" t="s">
        <v>7497</v>
      </c>
      <c r="B5619" s="3">
        <v>92.7734</v>
      </c>
    </row>
    <row r="5620" spans="1:2">
      <c r="A5620" t="s">
        <v>16</v>
      </c>
      <c r="B5620" s="3">
        <v>75.7499</v>
      </c>
    </row>
    <row r="5621" spans="1:2">
      <c r="A5621" t="s">
        <v>7498</v>
      </c>
      <c r="B5621" s="3">
        <v>80.1934</v>
      </c>
    </row>
    <row r="5622" spans="1:2">
      <c r="A5622" t="s">
        <v>7499</v>
      </c>
      <c r="B5622" s="3">
        <v>75.4277</v>
      </c>
    </row>
    <row r="5623" spans="1:2">
      <c r="A5623" t="s">
        <v>7500</v>
      </c>
      <c r="B5623" s="3">
        <v>83.034</v>
      </c>
    </row>
    <row r="5624" spans="1:2">
      <c r="A5624" t="s">
        <v>7501</v>
      </c>
      <c r="B5624" s="3">
        <v>99.4565</v>
      </c>
    </row>
    <row r="5625" spans="1:2">
      <c r="A5625" t="s">
        <v>7502</v>
      </c>
      <c r="B5625" s="3">
        <v>73.7409</v>
      </c>
    </row>
    <row r="5626" spans="1:2">
      <c r="A5626" t="s">
        <v>7503</v>
      </c>
      <c r="B5626" s="3">
        <v>73.2851</v>
      </c>
    </row>
    <row r="5627" spans="1:2">
      <c r="A5627" t="s">
        <v>7504</v>
      </c>
      <c r="B5627" s="3">
        <v>77.8335</v>
      </c>
    </row>
    <row r="5628" spans="1:2">
      <c r="A5628" t="s">
        <v>7505</v>
      </c>
      <c r="B5628" s="3">
        <v>77.7035</v>
      </c>
    </row>
    <row r="5629" spans="1:2">
      <c r="A5629" t="s">
        <v>7506</v>
      </c>
      <c r="B5629" s="3">
        <v>90.5395</v>
      </c>
    </row>
    <row r="5630" spans="1:2">
      <c r="A5630" t="s">
        <v>7507</v>
      </c>
      <c r="B5630" s="3">
        <v>99.8401</v>
      </c>
    </row>
    <row r="5631" spans="1:2">
      <c r="A5631" t="s">
        <v>7508</v>
      </c>
      <c r="B5631" s="3">
        <v>99.9904</v>
      </c>
    </row>
    <row r="5632" spans="1:2">
      <c r="A5632" t="s">
        <v>7509</v>
      </c>
      <c r="B5632" s="3">
        <v>74.2118</v>
      </c>
    </row>
    <row r="5633" spans="1:2">
      <c r="A5633" t="s">
        <v>7510</v>
      </c>
      <c r="B5633" s="3">
        <v>76.4882</v>
      </c>
    </row>
    <row r="5634" spans="1:2">
      <c r="A5634" t="s">
        <v>7511</v>
      </c>
      <c r="B5634" s="3">
        <v>72.1651</v>
      </c>
    </row>
    <row r="5635" spans="1:2">
      <c r="A5635" t="s">
        <v>7512</v>
      </c>
      <c r="B5635" s="3">
        <v>73.2327</v>
      </c>
    </row>
    <row r="5636" spans="1:2">
      <c r="A5636" t="s">
        <v>7513</v>
      </c>
      <c r="B5636" s="3">
        <v>99.7286</v>
      </c>
    </row>
    <row r="5637" spans="1:2">
      <c r="A5637" t="s">
        <v>7514</v>
      </c>
      <c r="B5637" s="3">
        <v>90.1618</v>
      </c>
    </row>
    <row r="5638" spans="1:2">
      <c r="A5638" t="s">
        <v>7515</v>
      </c>
      <c r="B5638" s="3">
        <v>73.2605</v>
      </c>
    </row>
    <row r="5639" spans="1:2">
      <c r="A5639" t="s">
        <v>7516</v>
      </c>
      <c r="B5639" s="3">
        <v>92.1938</v>
      </c>
    </row>
    <row r="5640" spans="1:2">
      <c r="A5640" t="s">
        <v>7517</v>
      </c>
      <c r="B5640" s="3">
        <v>97.2242</v>
      </c>
    </row>
    <row r="5641" spans="1:2">
      <c r="A5641" t="s">
        <v>7518</v>
      </c>
      <c r="B5641" s="3">
        <v>97.4613</v>
      </c>
    </row>
    <row r="5642" spans="1:2">
      <c r="A5642" t="s">
        <v>7519</v>
      </c>
      <c r="B5642" s="3">
        <v>99.2235</v>
      </c>
    </row>
    <row r="5643" spans="1:2">
      <c r="A5643" t="s">
        <v>7520</v>
      </c>
      <c r="B5643" s="3">
        <v>80.1812</v>
      </c>
    </row>
    <row r="5644" spans="1:2">
      <c r="A5644" t="s">
        <v>7521</v>
      </c>
      <c r="B5644" s="3">
        <v>98.846</v>
      </c>
    </row>
    <row r="5645" spans="1:2">
      <c r="A5645" t="s">
        <v>7522</v>
      </c>
      <c r="B5645" s="3">
        <v>82.04</v>
      </c>
    </row>
    <row r="5646" spans="1:2">
      <c r="A5646" t="s">
        <v>7523</v>
      </c>
      <c r="B5646" s="3">
        <v>99.9674</v>
      </c>
    </row>
    <row r="5647" spans="1:2">
      <c r="A5647" t="s">
        <v>7524</v>
      </c>
      <c r="B5647" s="3">
        <v>81.4022</v>
      </c>
    </row>
    <row r="5648" spans="1:2">
      <c r="A5648" t="s">
        <v>605</v>
      </c>
      <c r="B5648" s="3">
        <v>99.706</v>
      </c>
    </row>
    <row r="5649" spans="1:2">
      <c r="A5649" t="s">
        <v>7525</v>
      </c>
      <c r="B5649" s="3">
        <v>79.3236</v>
      </c>
    </row>
    <row r="5650" spans="1:2">
      <c r="A5650" t="s">
        <v>7526</v>
      </c>
      <c r="B5650" s="3">
        <v>81.5281</v>
      </c>
    </row>
    <row r="5651" spans="1:2">
      <c r="A5651" t="s">
        <v>7527</v>
      </c>
      <c r="B5651" s="3">
        <v>99.9558</v>
      </c>
    </row>
    <row r="5652" spans="1:2">
      <c r="A5652" t="s">
        <v>7528</v>
      </c>
      <c r="B5652" s="3">
        <v>94.8781</v>
      </c>
    </row>
    <row r="5653" spans="1:2">
      <c r="A5653" t="s">
        <v>7529</v>
      </c>
      <c r="B5653" s="3">
        <v>99.7646</v>
      </c>
    </row>
    <row r="5654" spans="1:2">
      <c r="A5654" t="s">
        <v>7530</v>
      </c>
      <c r="B5654" s="3">
        <v>73.2778</v>
      </c>
    </row>
    <row r="5655" spans="1:2">
      <c r="A5655" t="s">
        <v>7531</v>
      </c>
      <c r="B5655" s="3">
        <v>82.2338</v>
      </c>
    </row>
    <row r="5656" spans="1:2">
      <c r="A5656" t="s">
        <v>7532</v>
      </c>
      <c r="B5656" s="3">
        <v>99.9827</v>
      </c>
    </row>
    <row r="5657" spans="1:2">
      <c r="A5657" t="s">
        <v>161</v>
      </c>
      <c r="B5657" s="3">
        <v>83.8204</v>
      </c>
    </row>
    <row r="5658" spans="1:2">
      <c r="A5658" t="s">
        <v>7533</v>
      </c>
      <c r="B5658" s="3">
        <v>99.9212</v>
      </c>
    </row>
    <row r="5659" spans="1:2">
      <c r="A5659" t="s">
        <v>7534</v>
      </c>
      <c r="B5659" s="3">
        <v>98.9326</v>
      </c>
    </row>
    <row r="5660" spans="1:2">
      <c r="A5660" t="s">
        <v>7535</v>
      </c>
      <c r="B5660" s="3">
        <v>99.8698</v>
      </c>
    </row>
    <row r="5661" spans="1:2">
      <c r="A5661" t="s">
        <v>7536</v>
      </c>
      <c r="B5661" s="3">
        <v>99.442</v>
      </c>
    </row>
    <row r="5662" spans="1:2">
      <c r="A5662" t="s">
        <v>7537</v>
      </c>
      <c r="B5662" s="3">
        <v>84.0856</v>
      </c>
    </row>
    <row r="5663" spans="1:2">
      <c r="A5663" t="s">
        <v>7538</v>
      </c>
      <c r="B5663" s="3">
        <v>74.4952</v>
      </c>
    </row>
    <row r="5664" spans="1:2">
      <c r="A5664" t="s">
        <v>7539</v>
      </c>
      <c r="B5664" s="3">
        <v>99.8949</v>
      </c>
    </row>
    <row r="5665" spans="1:2">
      <c r="A5665" t="s">
        <v>7540</v>
      </c>
      <c r="B5665" s="3">
        <v>75.9296</v>
      </c>
    </row>
    <row r="5666" spans="1:2">
      <c r="A5666" t="s">
        <v>532</v>
      </c>
      <c r="B5666" s="3">
        <v>86.5721</v>
      </c>
    </row>
    <row r="5667" spans="1:2">
      <c r="A5667" t="s">
        <v>7541</v>
      </c>
      <c r="B5667" s="3">
        <v>95.1506</v>
      </c>
    </row>
    <row r="5668" spans="1:2">
      <c r="A5668" t="s">
        <v>7542</v>
      </c>
      <c r="B5668" s="3">
        <v>99.8046</v>
      </c>
    </row>
    <row r="5669" spans="1:2">
      <c r="A5669" t="s">
        <v>7543</v>
      </c>
      <c r="B5669" s="3">
        <v>76.0334</v>
      </c>
    </row>
    <row r="5670" spans="1:2">
      <c r="A5670" t="s">
        <v>7544</v>
      </c>
      <c r="B5670" s="3">
        <v>98.3195</v>
      </c>
    </row>
    <row r="5671" spans="1:2">
      <c r="A5671" t="s">
        <v>7545</v>
      </c>
      <c r="B5671" s="3">
        <v>86.657</v>
      </c>
    </row>
    <row r="5672" spans="1:2">
      <c r="A5672" t="s">
        <v>7546</v>
      </c>
      <c r="B5672" s="3">
        <v>99.8254</v>
      </c>
    </row>
    <row r="5673" spans="1:2">
      <c r="A5673" t="s">
        <v>367</v>
      </c>
      <c r="B5673" s="3">
        <v>76.1537</v>
      </c>
    </row>
    <row r="5674" spans="1:2">
      <c r="A5674" t="s">
        <v>7547</v>
      </c>
      <c r="B5674" s="3">
        <v>99.8009</v>
      </c>
    </row>
    <row r="5675" spans="1:2">
      <c r="A5675" t="s">
        <v>7548</v>
      </c>
      <c r="B5675" s="3">
        <v>82.7828</v>
      </c>
    </row>
    <row r="5676" spans="1:2">
      <c r="A5676" t="s">
        <v>7549</v>
      </c>
      <c r="B5676" s="3">
        <v>72.0572</v>
      </c>
    </row>
    <row r="5677" spans="1:2">
      <c r="A5677" t="s">
        <v>7550</v>
      </c>
      <c r="B5677" s="3">
        <v>75.2683</v>
      </c>
    </row>
    <row r="5678" spans="1:2">
      <c r="A5678" t="s">
        <v>7551</v>
      </c>
      <c r="B5678" s="3">
        <v>80.484</v>
      </c>
    </row>
    <row r="5679" spans="1:2">
      <c r="A5679" t="s">
        <v>7552</v>
      </c>
      <c r="B5679" s="3">
        <v>99.6318</v>
      </c>
    </row>
    <row r="5680" spans="1:2">
      <c r="A5680" t="s">
        <v>7553</v>
      </c>
      <c r="B5680" s="3">
        <v>74.7444</v>
      </c>
    </row>
    <row r="5681" spans="1:2">
      <c r="A5681" t="s">
        <v>7554</v>
      </c>
      <c r="B5681" s="3">
        <v>99.9607</v>
      </c>
    </row>
    <row r="5682" spans="1:2">
      <c r="A5682" t="s">
        <v>7555</v>
      </c>
      <c r="B5682" s="3">
        <v>95.0834</v>
      </c>
    </row>
    <row r="5683" spans="1:2">
      <c r="A5683" t="s">
        <v>7556</v>
      </c>
      <c r="B5683" s="3">
        <v>99.9477</v>
      </c>
    </row>
    <row r="5684" spans="1:2">
      <c r="A5684" t="s">
        <v>7557</v>
      </c>
      <c r="B5684" s="3">
        <v>93.8679</v>
      </c>
    </row>
    <row r="5685" spans="1:2">
      <c r="A5685" t="s">
        <v>7558</v>
      </c>
      <c r="B5685" s="3">
        <v>81.3276</v>
      </c>
    </row>
    <row r="5686" spans="1:2">
      <c r="A5686" t="s">
        <v>7559</v>
      </c>
      <c r="B5686" s="3">
        <v>99.9661</v>
      </c>
    </row>
    <row r="5687" spans="1:2">
      <c r="A5687" t="s">
        <v>7560</v>
      </c>
      <c r="B5687" s="3">
        <v>73.9279</v>
      </c>
    </row>
    <row r="5688" spans="1:2">
      <c r="A5688" t="s">
        <v>7561</v>
      </c>
      <c r="B5688" s="3">
        <v>95.0133</v>
      </c>
    </row>
    <row r="5689" spans="1:2">
      <c r="A5689" t="s">
        <v>7562</v>
      </c>
      <c r="B5689" s="3">
        <v>76.0833</v>
      </c>
    </row>
    <row r="5690" spans="1:2">
      <c r="A5690" t="s">
        <v>7563</v>
      </c>
      <c r="B5690" s="3">
        <v>99.9531</v>
      </c>
    </row>
    <row r="5691" spans="1:2">
      <c r="A5691" t="s">
        <v>165</v>
      </c>
      <c r="B5691" s="3">
        <v>80.9732</v>
      </c>
    </row>
    <row r="5692" spans="1:2">
      <c r="A5692" t="s">
        <v>7564</v>
      </c>
      <c r="B5692" s="3">
        <v>74.0021</v>
      </c>
    </row>
    <row r="5693" spans="1:2">
      <c r="A5693" t="s">
        <v>601</v>
      </c>
      <c r="B5693" s="3">
        <v>97.2662</v>
      </c>
    </row>
    <row r="5694" spans="1:2">
      <c r="A5694" t="s">
        <v>7565</v>
      </c>
      <c r="B5694" s="3">
        <v>75.7215</v>
      </c>
    </row>
    <row r="5695" spans="1:2">
      <c r="A5695" t="s">
        <v>7566</v>
      </c>
      <c r="B5695" s="3">
        <v>78.0951</v>
      </c>
    </row>
    <row r="5696" spans="1:2">
      <c r="A5696" t="s">
        <v>7567</v>
      </c>
      <c r="B5696" s="3">
        <v>94.622</v>
      </c>
    </row>
    <row r="5697" spans="1:2">
      <c r="A5697" t="s">
        <v>7568</v>
      </c>
      <c r="B5697" s="3">
        <v>93.8592</v>
      </c>
    </row>
    <row r="5698" spans="1:2">
      <c r="A5698" t="s">
        <v>7569</v>
      </c>
      <c r="B5698" s="3">
        <v>99.9678</v>
      </c>
    </row>
    <row r="5699" spans="1:2">
      <c r="A5699" t="s">
        <v>7570</v>
      </c>
      <c r="B5699" s="3">
        <v>73.3555</v>
      </c>
    </row>
    <row r="5700" spans="1:2">
      <c r="A5700" t="s">
        <v>7571</v>
      </c>
      <c r="B5700" s="3">
        <v>98.8529</v>
      </c>
    </row>
    <row r="5701" spans="1:2">
      <c r="A5701" t="s">
        <v>7572</v>
      </c>
      <c r="B5701" s="3">
        <v>97.4407</v>
      </c>
    </row>
    <row r="5702" spans="1:2">
      <c r="A5702" t="s">
        <v>7573</v>
      </c>
      <c r="B5702" s="3">
        <v>78.3951</v>
      </c>
    </row>
    <row r="5703" spans="1:2">
      <c r="A5703" t="s">
        <v>7574</v>
      </c>
      <c r="B5703" s="3">
        <v>72.2601</v>
      </c>
    </row>
    <row r="5704" spans="1:2">
      <c r="A5704" t="s">
        <v>7575</v>
      </c>
      <c r="B5704" s="3">
        <v>99.2855</v>
      </c>
    </row>
    <row r="5705" spans="1:2">
      <c r="A5705" t="s">
        <v>7576</v>
      </c>
      <c r="B5705" s="3">
        <v>96.38</v>
      </c>
    </row>
    <row r="5706" spans="1:2">
      <c r="A5706" t="s">
        <v>7577</v>
      </c>
      <c r="B5706" s="3">
        <v>87.4914</v>
      </c>
    </row>
    <row r="5707" spans="1:2">
      <c r="A5707" t="s">
        <v>7578</v>
      </c>
      <c r="B5707" s="3">
        <v>79.477</v>
      </c>
    </row>
    <row r="5708" spans="1:2">
      <c r="A5708" t="s">
        <v>7579</v>
      </c>
      <c r="B5708" s="3">
        <v>73.5475</v>
      </c>
    </row>
    <row r="5709" spans="1:2">
      <c r="A5709" t="s">
        <v>7580</v>
      </c>
      <c r="B5709" s="3">
        <v>78.8034</v>
      </c>
    </row>
    <row r="5710" spans="1:2">
      <c r="A5710" t="s">
        <v>7581</v>
      </c>
      <c r="B5710" s="3">
        <v>86.8848</v>
      </c>
    </row>
    <row r="5711" spans="1:2">
      <c r="A5711" t="s">
        <v>7582</v>
      </c>
      <c r="B5711" s="3">
        <v>99.9148</v>
      </c>
    </row>
    <row r="5712" spans="1:2">
      <c r="A5712" t="s">
        <v>7583</v>
      </c>
      <c r="B5712" s="3">
        <v>91.216</v>
      </c>
    </row>
    <row r="5713" spans="1:2">
      <c r="A5713" t="s">
        <v>7584</v>
      </c>
      <c r="B5713" s="3">
        <v>89.3783</v>
      </c>
    </row>
    <row r="5714" spans="1:2">
      <c r="A5714" t="s">
        <v>7585</v>
      </c>
      <c r="B5714" s="3">
        <v>94.8122</v>
      </c>
    </row>
    <row r="5715" spans="1:2">
      <c r="A5715" t="s">
        <v>7586</v>
      </c>
      <c r="B5715" s="3">
        <v>76.9013</v>
      </c>
    </row>
    <row r="5716" spans="1:2">
      <c r="A5716" t="s">
        <v>7587</v>
      </c>
      <c r="B5716" s="3">
        <v>86.873</v>
      </c>
    </row>
    <row r="5717" spans="1:2">
      <c r="A5717" t="s">
        <v>7588</v>
      </c>
      <c r="B5717" s="3">
        <v>76.6099</v>
      </c>
    </row>
    <row r="5718" spans="1:2">
      <c r="A5718" t="s">
        <v>7589</v>
      </c>
      <c r="B5718" s="3">
        <v>99.9235</v>
      </c>
    </row>
    <row r="5719" spans="1:2">
      <c r="A5719" t="s">
        <v>7590</v>
      </c>
      <c r="B5719" s="3">
        <v>99.8685</v>
      </c>
    </row>
    <row r="5720" spans="1:2">
      <c r="A5720" t="s">
        <v>7591</v>
      </c>
      <c r="B5720" s="3">
        <v>79.5028</v>
      </c>
    </row>
    <row r="5721" spans="1:2">
      <c r="A5721" t="s">
        <v>7592</v>
      </c>
      <c r="B5721" s="3">
        <v>99.4077</v>
      </c>
    </row>
    <row r="5722" spans="1:2">
      <c r="A5722" t="s">
        <v>7593</v>
      </c>
      <c r="B5722" s="3">
        <v>98.845</v>
      </c>
    </row>
    <row r="5723" spans="1:2">
      <c r="A5723" t="s">
        <v>7594</v>
      </c>
      <c r="B5723" s="3">
        <v>78.756</v>
      </c>
    </row>
    <row r="5724" spans="1:2">
      <c r="A5724" t="s">
        <v>7595</v>
      </c>
      <c r="B5724" s="3">
        <v>73.7688</v>
      </c>
    </row>
    <row r="5725" spans="1:2">
      <c r="A5725" t="s">
        <v>7596</v>
      </c>
      <c r="B5725" s="3">
        <v>86.224</v>
      </c>
    </row>
    <row r="5726" spans="1:2">
      <c r="A5726" t="s">
        <v>7597</v>
      </c>
      <c r="B5726" s="3">
        <v>78.101</v>
      </c>
    </row>
    <row r="5727" spans="1:2">
      <c r="A5727" t="s">
        <v>7598</v>
      </c>
      <c r="B5727" s="3">
        <v>97.5379</v>
      </c>
    </row>
    <row r="5728" spans="1:2">
      <c r="A5728" t="s">
        <v>7599</v>
      </c>
      <c r="B5728" s="3">
        <v>95.047</v>
      </c>
    </row>
    <row r="5729" spans="1:2">
      <c r="A5729" t="s">
        <v>7600</v>
      </c>
      <c r="B5729" s="3">
        <v>98.688</v>
      </c>
    </row>
    <row r="5730" spans="1:2">
      <c r="A5730" t="s">
        <v>7601</v>
      </c>
      <c r="B5730" s="3">
        <v>92.9539</v>
      </c>
    </row>
    <row r="5731" spans="1:2">
      <c r="A5731" t="s">
        <v>7602</v>
      </c>
      <c r="B5731" s="3">
        <v>76.3259</v>
      </c>
    </row>
    <row r="5732" spans="1:2">
      <c r="A5732" t="s">
        <v>7603</v>
      </c>
      <c r="B5732" s="3">
        <v>99.9211</v>
      </c>
    </row>
    <row r="5733" spans="1:2">
      <c r="A5733" t="s">
        <v>7604</v>
      </c>
      <c r="B5733" s="3">
        <v>86.2314</v>
      </c>
    </row>
    <row r="5734" spans="1:2">
      <c r="A5734" t="s">
        <v>7605</v>
      </c>
      <c r="B5734" s="3">
        <v>99.939</v>
      </c>
    </row>
    <row r="5735" spans="1:2">
      <c r="A5735" t="s">
        <v>7606</v>
      </c>
      <c r="B5735" s="3">
        <v>87.7915</v>
      </c>
    </row>
    <row r="5736" spans="1:2">
      <c r="A5736" t="s">
        <v>7607</v>
      </c>
      <c r="B5736" s="3">
        <v>99.8546</v>
      </c>
    </row>
    <row r="5737" spans="1:2">
      <c r="A5737" t="s">
        <v>7608</v>
      </c>
      <c r="B5737" s="3">
        <v>93.2921</v>
      </c>
    </row>
    <row r="5738" spans="1:2">
      <c r="A5738" t="s">
        <v>1665</v>
      </c>
      <c r="B5738" s="3">
        <v>95.9313</v>
      </c>
    </row>
    <row r="5739" spans="1:2">
      <c r="A5739" t="s">
        <v>7609</v>
      </c>
      <c r="B5739" s="3">
        <v>99.9947</v>
      </c>
    </row>
    <row r="5740" spans="1:2">
      <c r="A5740" t="s">
        <v>7610</v>
      </c>
      <c r="B5740" s="3">
        <v>92.1481</v>
      </c>
    </row>
    <row r="5741" spans="1:2">
      <c r="A5741" t="s">
        <v>7611</v>
      </c>
      <c r="B5741" s="3">
        <v>80.3471</v>
      </c>
    </row>
    <row r="5742" spans="1:2">
      <c r="A5742" t="s">
        <v>7612</v>
      </c>
      <c r="B5742" s="3">
        <v>73.0171</v>
      </c>
    </row>
    <row r="5743" spans="1:2">
      <c r="A5743" t="s">
        <v>7613</v>
      </c>
      <c r="B5743" s="3">
        <v>75.8863</v>
      </c>
    </row>
    <row r="5744" spans="1:2">
      <c r="A5744" t="s">
        <v>7614</v>
      </c>
      <c r="B5744" s="3">
        <v>74.3169</v>
      </c>
    </row>
    <row r="5745" spans="1:2">
      <c r="A5745" t="s">
        <v>7615</v>
      </c>
      <c r="B5745" s="3">
        <v>81.0526</v>
      </c>
    </row>
    <row r="5746" spans="1:2">
      <c r="A5746" t="s">
        <v>7616</v>
      </c>
      <c r="B5746" s="3">
        <v>77.5652</v>
      </c>
    </row>
    <row r="5747" spans="1:2">
      <c r="A5747" t="s">
        <v>7617</v>
      </c>
      <c r="B5747" s="3">
        <v>99.971</v>
      </c>
    </row>
    <row r="5748" spans="1:2">
      <c r="A5748" t="s">
        <v>7618</v>
      </c>
      <c r="B5748" s="3">
        <v>98.5031</v>
      </c>
    </row>
    <row r="5749" spans="1:2">
      <c r="A5749" t="s">
        <v>7619</v>
      </c>
      <c r="B5749" s="3">
        <v>72.5765</v>
      </c>
    </row>
    <row r="5750" spans="1:2">
      <c r="A5750" t="s">
        <v>7620</v>
      </c>
      <c r="B5750" s="3">
        <v>75.4197</v>
      </c>
    </row>
    <row r="5751" spans="1:2">
      <c r="A5751" t="s">
        <v>7621</v>
      </c>
      <c r="B5751" s="3">
        <v>75.9256</v>
      </c>
    </row>
    <row r="5752" spans="1:2">
      <c r="A5752" t="s">
        <v>7622</v>
      </c>
      <c r="B5752" s="3">
        <v>98.7087</v>
      </c>
    </row>
    <row r="5753" spans="1:2">
      <c r="A5753" t="s">
        <v>7623</v>
      </c>
      <c r="B5753" s="3">
        <v>96.5618</v>
      </c>
    </row>
    <row r="5754" spans="1:2">
      <c r="A5754" t="s">
        <v>7624</v>
      </c>
      <c r="B5754" s="3">
        <v>86.3491</v>
      </c>
    </row>
    <row r="5755" spans="1:2">
      <c r="A5755" t="s">
        <v>7625</v>
      </c>
      <c r="B5755" s="3">
        <v>76.0736</v>
      </c>
    </row>
    <row r="5756" spans="1:2">
      <c r="A5756" t="s">
        <v>7626</v>
      </c>
      <c r="B5756" s="3">
        <v>77.1643</v>
      </c>
    </row>
    <row r="5757" spans="1:2">
      <c r="A5757" t="s">
        <v>7627</v>
      </c>
      <c r="B5757" s="3">
        <v>73.0291</v>
      </c>
    </row>
    <row r="5758" spans="1:2">
      <c r="A5758" t="s">
        <v>7628</v>
      </c>
      <c r="B5758" s="3">
        <v>87.8308</v>
      </c>
    </row>
    <row r="5759" spans="1:2">
      <c r="A5759" t="s">
        <v>7629</v>
      </c>
      <c r="B5759" s="3">
        <v>94.1523</v>
      </c>
    </row>
    <row r="5760" spans="1:2">
      <c r="A5760" t="s">
        <v>7630</v>
      </c>
      <c r="B5760" s="3">
        <v>82.801</v>
      </c>
    </row>
    <row r="5761" spans="1:2">
      <c r="A5761" t="s">
        <v>7631</v>
      </c>
      <c r="B5761" s="3">
        <v>93.0589</v>
      </c>
    </row>
    <row r="5762" spans="1:2">
      <c r="A5762" t="s">
        <v>7632</v>
      </c>
      <c r="B5762" s="3">
        <v>98.077</v>
      </c>
    </row>
    <row r="5763" spans="1:2">
      <c r="A5763" t="s">
        <v>7633</v>
      </c>
      <c r="B5763" s="3">
        <v>99.6476</v>
      </c>
    </row>
    <row r="5764" spans="1:2">
      <c r="A5764" t="s">
        <v>7634</v>
      </c>
      <c r="B5764" s="3">
        <v>99.8695</v>
      </c>
    </row>
    <row r="5765" spans="1:2">
      <c r="A5765" t="s">
        <v>7635</v>
      </c>
      <c r="B5765" s="3">
        <v>99.9273</v>
      </c>
    </row>
    <row r="5766" spans="1:2">
      <c r="A5766" t="s">
        <v>7636</v>
      </c>
      <c r="B5766" s="3">
        <v>81.1478</v>
      </c>
    </row>
    <row r="5767" spans="1:2">
      <c r="A5767" t="s">
        <v>7637</v>
      </c>
      <c r="B5767" s="3">
        <v>72.1965</v>
      </c>
    </row>
    <row r="5768" spans="1:2">
      <c r="A5768" t="s">
        <v>7638</v>
      </c>
      <c r="B5768" s="3">
        <v>97.6849</v>
      </c>
    </row>
    <row r="5769" spans="1:2">
      <c r="A5769" t="s">
        <v>7639</v>
      </c>
      <c r="B5769" s="3">
        <v>99.8877</v>
      </c>
    </row>
    <row r="5770" spans="1:2">
      <c r="A5770" t="s">
        <v>7640</v>
      </c>
      <c r="B5770" s="3">
        <v>80.0537</v>
      </c>
    </row>
    <row r="5771" spans="1:2">
      <c r="A5771" t="s">
        <v>7641</v>
      </c>
      <c r="B5771" s="3">
        <v>98.7544</v>
      </c>
    </row>
    <row r="5772" spans="1:2">
      <c r="A5772" t="s">
        <v>7642</v>
      </c>
      <c r="B5772" s="3">
        <v>99.7456</v>
      </c>
    </row>
    <row r="5773" spans="1:2">
      <c r="A5773" t="s">
        <v>891</v>
      </c>
      <c r="B5773" s="3">
        <v>91.1519</v>
      </c>
    </row>
    <row r="5774" spans="1:2">
      <c r="A5774" t="s">
        <v>7643</v>
      </c>
      <c r="B5774" s="3">
        <v>94.5216</v>
      </c>
    </row>
    <row r="5775" spans="1:2">
      <c r="A5775" t="s">
        <v>7644</v>
      </c>
      <c r="B5775" s="3">
        <v>87.6195</v>
      </c>
    </row>
    <row r="5776" spans="1:2">
      <c r="A5776" t="s">
        <v>7645</v>
      </c>
      <c r="B5776" s="3">
        <v>98.1066</v>
      </c>
    </row>
    <row r="5777" spans="1:2">
      <c r="A5777" t="s">
        <v>7646</v>
      </c>
      <c r="B5777" s="3">
        <v>75.86</v>
      </c>
    </row>
    <row r="5778" spans="1:2">
      <c r="A5778" t="s">
        <v>7647</v>
      </c>
      <c r="B5778" s="3">
        <v>76.6793</v>
      </c>
    </row>
    <row r="5779" spans="1:2">
      <c r="A5779" t="s">
        <v>7648</v>
      </c>
      <c r="B5779" s="3">
        <v>89.1116</v>
      </c>
    </row>
    <row r="5780" spans="1:2">
      <c r="A5780" t="s">
        <v>7649</v>
      </c>
      <c r="B5780" s="3">
        <v>72.5405</v>
      </c>
    </row>
    <row r="5781" spans="1:2">
      <c r="A5781" t="s">
        <v>7650</v>
      </c>
      <c r="B5781" s="3">
        <v>99.4074</v>
      </c>
    </row>
    <row r="5782" spans="1:2">
      <c r="A5782" t="s">
        <v>7651</v>
      </c>
      <c r="B5782" s="3">
        <v>92.4635</v>
      </c>
    </row>
    <row r="5783" spans="1:2">
      <c r="A5783" t="s">
        <v>7652</v>
      </c>
      <c r="B5783" s="3">
        <v>96.1051</v>
      </c>
    </row>
    <row r="5784" spans="1:2">
      <c r="A5784" t="s">
        <v>7653</v>
      </c>
      <c r="B5784" s="3">
        <v>99.9188</v>
      </c>
    </row>
    <row r="5785" spans="1:2">
      <c r="A5785" t="s">
        <v>7654</v>
      </c>
      <c r="B5785" s="3">
        <v>98.3308</v>
      </c>
    </row>
    <row r="5786" spans="1:2">
      <c r="A5786" t="s">
        <v>1073</v>
      </c>
      <c r="B5786" s="3">
        <v>99.7342</v>
      </c>
    </row>
    <row r="5787" spans="1:2">
      <c r="A5787" t="s">
        <v>7655</v>
      </c>
      <c r="B5787" s="3">
        <v>84.2432</v>
      </c>
    </row>
    <row r="5788" spans="1:2">
      <c r="A5788" t="s">
        <v>7656</v>
      </c>
      <c r="B5788" s="3">
        <v>98.6755</v>
      </c>
    </row>
    <row r="5789" spans="1:2">
      <c r="A5789" t="s">
        <v>7657</v>
      </c>
      <c r="B5789" s="3">
        <v>72.2522</v>
      </c>
    </row>
    <row r="5790" spans="1:2">
      <c r="A5790" t="s">
        <v>7658</v>
      </c>
      <c r="B5790" s="3">
        <v>80.7482</v>
      </c>
    </row>
    <row r="5791" spans="1:2">
      <c r="A5791" t="s">
        <v>7659</v>
      </c>
      <c r="B5791" s="3">
        <v>92.9842</v>
      </c>
    </row>
    <row r="5792" spans="1:2">
      <c r="A5792" t="s">
        <v>7660</v>
      </c>
      <c r="B5792" s="3">
        <v>77.2085</v>
      </c>
    </row>
    <row r="5793" spans="1:2">
      <c r="A5793" t="s">
        <v>7661</v>
      </c>
      <c r="B5793" s="3">
        <v>76.9425</v>
      </c>
    </row>
    <row r="5794" spans="1:2">
      <c r="A5794" t="s">
        <v>7662</v>
      </c>
      <c r="B5794" s="3">
        <v>83.346</v>
      </c>
    </row>
    <row r="5795" spans="1:2">
      <c r="A5795" t="s">
        <v>7663</v>
      </c>
      <c r="B5795" s="3">
        <v>83.3575</v>
      </c>
    </row>
    <row r="5796" spans="1:2">
      <c r="A5796" t="s">
        <v>7664</v>
      </c>
      <c r="B5796" s="3">
        <v>98.3782</v>
      </c>
    </row>
    <row r="5797" spans="1:2">
      <c r="A5797" t="s">
        <v>7665</v>
      </c>
      <c r="B5797" s="3">
        <v>95.761</v>
      </c>
    </row>
    <row r="5798" spans="1:2">
      <c r="A5798" t="s">
        <v>7666</v>
      </c>
      <c r="B5798" s="3">
        <v>99.2889</v>
      </c>
    </row>
    <row r="5799" spans="1:2">
      <c r="A5799" t="s">
        <v>7667</v>
      </c>
      <c r="B5799" s="3">
        <v>94.1422</v>
      </c>
    </row>
    <row r="5800" spans="1:2">
      <c r="A5800" t="s">
        <v>7668</v>
      </c>
      <c r="B5800" s="3">
        <v>77.4662</v>
      </c>
    </row>
    <row r="5801" spans="1:2">
      <c r="A5801" t="s">
        <v>7669</v>
      </c>
      <c r="B5801" s="3">
        <v>72.1955</v>
      </c>
    </row>
    <row r="5802" spans="1:2">
      <c r="A5802" t="s">
        <v>7670</v>
      </c>
      <c r="B5802" s="3">
        <v>99.9607</v>
      </c>
    </row>
    <row r="5803" spans="1:2">
      <c r="A5803" t="s">
        <v>7671</v>
      </c>
      <c r="B5803" s="3">
        <v>99.9878</v>
      </c>
    </row>
    <row r="5804" spans="1:2">
      <c r="A5804" t="s">
        <v>7672</v>
      </c>
      <c r="B5804" s="3">
        <v>87.7257</v>
      </c>
    </row>
    <row r="5805" spans="1:2">
      <c r="A5805" t="s">
        <v>7673</v>
      </c>
      <c r="B5805" s="3">
        <v>99.3904</v>
      </c>
    </row>
    <row r="5806" spans="1:2">
      <c r="A5806" t="s">
        <v>1257</v>
      </c>
      <c r="B5806" s="3">
        <v>99.4276</v>
      </c>
    </row>
    <row r="5807" spans="1:2">
      <c r="A5807" t="s">
        <v>7674</v>
      </c>
      <c r="B5807" s="3">
        <v>82.1656</v>
      </c>
    </row>
    <row r="5808" spans="1:2">
      <c r="A5808" t="s">
        <v>7675</v>
      </c>
      <c r="B5808" s="3">
        <v>89.5051</v>
      </c>
    </row>
    <row r="5809" spans="1:2">
      <c r="A5809" t="s">
        <v>762</v>
      </c>
      <c r="B5809" s="3">
        <v>72.9086</v>
      </c>
    </row>
    <row r="5810" spans="1:2">
      <c r="A5810" t="s">
        <v>7676</v>
      </c>
      <c r="B5810" s="3">
        <v>99.8495</v>
      </c>
    </row>
    <row r="5811" spans="1:2">
      <c r="A5811" t="s">
        <v>7677</v>
      </c>
      <c r="B5811" s="3">
        <v>99.7505</v>
      </c>
    </row>
    <row r="5812" spans="1:2">
      <c r="A5812" t="s">
        <v>7678</v>
      </c>
      <c r="B5812" s="3">
        <v>98.5578</v>
      </c>
    </row>
    <row r="5813" spans="1:2">
      <c r="A5813" t="s">
        <v>7679</v>
      </c>
      <c r="B5813" s="3">
        <v>99.5233</v>
      </c>
    </row>
    <row r="5814" spans="1:2">
      <c r="A5814" t="s">
        <v>1491</v>
      </c>
      <c r="B5814" s="3">
        <v>99.9292</v>
      </c>
    </row>
    <row r="5815" spans="1:2">
      <c r="A5815" t="s">
        <v>7680</v>
      </c>
      <c r="B5815" s="3">
        <v>99.9116</v>
      </c>
    </row>
    <row r="5816" spans="1:2">
      <c r="A5816" t="s">
        <v>7681</v>
      </c>
      <c r="B5816" s="3">
        <v>99.917</v>
      </c>
    </row>
    <row r="5817" spans="1:2">
      <c r="A5817" t="s">
        <v>7682</v>
      </c>
      <c r="B5817" s="3">
        <v>99.9827</v>
      </c>
    </row>
    <row r="5818" spans="1:2">
      <c r="A5818" t="s">
        <v>7683</v>
      </c>
      <c r="B5818" s="3">
        <v>93.6156</v>
      </c>
    </row>
    <row r="5819" spans="1:2">
      <c r="A5819" t="s">
        <v>7684</v>
      </c>
      <c r="B5819" s="3">
        <v>82.3647</v>
      </c>
    </row>
    <row r="5820" spans="1:2">
      <c r="A5820" t="s">
        <v>7685</v>
      </c>
      <c r="B5820" s="3">
        <v>99.9467</v>
      </c>
    </row>
    <row r="5821" spans="1:2">
      <c r="A5821" t="s">
        <v>7686</v>
      </c>
      <c r="B5821" s="3">
        <v>73.1447</v>
      </c>
    </row>
    <row r="5822" spans="1:2">
      <c r="A5822" t="s">
        <v>7687</v>
      </c>
      <c r="B5822" s="3">
        <v>99.9864</v>
      </c>
    </row>
    <row r="5823" spans="1:2">
      <c r="A5823" t="s">
        <v>7688</v>
      </c>
      <c r="B5823" s="3">
        <v>98.5189</v>
      </c>
    </row>
    <row r="5824" spans="1:2">
      <c r="A5824" t="s">
        <v>7689</v>
      </c>
      <c r="B5824" s="3">
        <v>86.866</v>
      </c>
    </row>
    <row r="5825" spans="1:2">
      <c r="A5825" t="s">
        <v>7690</v>
      </c>
      <c r="B5825" s="3">
        <v>99.6903</v>
      </c>
    </row>
    <row r="5826" spans="1:2">
      <c r="A5826" t="s">
        <v>7691</v>
      </c>
      <c r="B5826" s="3">
        <v>81.8187</v>
      </c>
    </row>
    <row r="5827" spans="1:2">
      <c r="A5827" t="s">
        <v>7692</v>
      </c>
      <c r="B5827" s="3">
        <v>87.8801</v>
      </c>
    </row>
    <row r="5828" spans="1:2">
      <c r="A5828" t="s">
        <v>7693</v>
      </c>
      <c r="B5828" s="3">
        <v>78.0661</v>
      </c>
    </row>
    <row r="5829" spans="1:2">
      <c r="A5829" t="s">
        <v>7694</v>
      </c>
      <c r="B5829" s="3">
        <v>95.0734</v>
      </c>
    </row>
    <row r="5830" spans="1:2">
      <c r="A5830" t="s">
        <v>7695</v>
      </c>
      <c r="B5830" s="3">
        <v>99.7391</v>
      </c>
    </row>
    <row r="5831" spans="1:2">
      <c r="A5831" t="s">
        <v>7696</v>
      </c>
      <c r="B5831" s="3">
        <v>89.607</v>
      </c>
    </row>
    <row r="5832" spans="1:2">
      <c r="A5832" t="s">
        <v>7697</v>
      </c>
      <c r="B5832" s="3">
        <v>78.5714</v>
      </c>
    </row>
    <row r="5833" spans="1:2">
      <c r="A5833" t="s">
        <v>7698</v>
      </c>
      <c r="B5833" s="3">
        <v>76.0862</v>
      </c>
    </row>
    <row r="5834" spans="1:2">
      <c r="A5834" t="s">
        <v>7699</v>
      </c>
      <c r="B5834" s="3">
        <v>87.4423</v>
      </c>
    </row>
    <row r="5835" spans="1:2">
      <c r="A5835" t="s">
        <v>7700</v>
      </c>
      <c r="B5835" s="3">
        <v>81.1202</v>
      </c>
    </row>
    <row r="5836" spans="1:2">
      <c r="A5836" t="s">
        <v>7701</v>
      </c>
      <c r="B5836" s="3">
        <v>99.9808</v>
      </c>
    </row>
    <row r="5837" spans="1:2">
      <c r="A5837" t="s">
        <v>7702</v>
      </c>
      <c r="B5837" s="3">
        <v>92.8013</v>
      </c>
    </row>
    <row r="5838" spans="1:2">
      <c r="A5838" t="s">
        <v>1632</v>
      </c>
      <c r="B5838" s="3">
        <v>99.9356</v>
      </c>
    </row>
    <row r="5839" spans="1:2">
      <c r="A5839" t="s">
        <v>7703</v>
      </c>
      <c r="B5839" s="3">
        <v>94.8936</v>
      </c>
    </row>
    <row r="5840" spans="1:2">
      <c r="A5840" t="s">
        <v>7704</v>
      </c>
      <c r="B5840" s="3">
        <v>76.3662</v>
      </c>
    </row>
    <row r="5841" spans="1:2">
      <c r="A5841" t="s">
        <v>7705</v>
      </c>
      <c r="B5841" s="3">
        <v>82.3339</v>
      </c>
    </row>
    <row r="5842" spans="1:2">
      <c r="A5842" t="s">
        <v>7706</v>
      </c>
      <c r="B5842" s="3">
        <v>99.916</v>
      </c>
    </row>
    <row r="5843" spans="1:2">
      <c r="A5843" t="s">
        <v>7707</v>
      </c>
      <c r="B5843" s="3">
        <v>99.5478</v>
      </c>
    </row>
    <row r="5844" spans="1:2">
      <c r="A5844" t="s">
        <v>7708</v>
      </c>
      <c r="B5844" s="3">
        <v>99.9822</v>
      </c>
    </row>
    <row r="5845" spans="1:2">
      <c r="A5845" t="s">
        <v>7709</v>
      </c>
      <c r="B5845" s="3">
        <v>99.8068</v>
      </c>
    </row>
    <row r="5846" spans="1:2">
      <c r="A5846" t="s">
        <v>7710</v>
      </c>
      <c r="B5846" s="3">
        <v>97.1964</v>
      </c>
    </row>
    <row r="5847" spans="1:2">
      <c r="A5847" t="s">
        <v>7711</v>
      </c>
      <c r="B5847" s="3">
        <v>77.3368</v>
      </c>
    </row>
    <row r="5848" spans="1:2">
      <c r="A5848" t="s">
        <v>7712</v>
      </c>
      <c r="B5848" s="3">
        <v>98.2766</v>
      </c>
    </row>
    <row r="5849" spans="1:2">
      <c r="A5849" t="s">
        <v>7713</v>
      </c>
      <c r="B5849" s="3">
        <v>98.7733</v>
      </c>
    </row>
    <row r="5850" spans="1:2">
      <c r="A5850" t="s">
        <v>7714</v>
      </c>
      <c r="B5850" s="3">
        <v>86.4554</v>
      </c>
    </row>
    <row r="5851" spans="1:2">
      <c r="A5851" t="s">
        <v>7715</v>
      </c>
      <c r="B5851" s="3">
        <v>99.953</v>
      </c>
    </row>
    <row r="5852" spans="1:2">
      <c r="A5852" t="s">
        <v>7716</v>
      </c>
      <c r="B5852" s="3">
        <v>90.046</v>
      </c>
    </row>
    <row r="5853" spans="1:2">
      <c r="A5853" t="s">
        <v>1232</v>
      </c>
      <c r="B5853" s="3">
        <v>98.5249</v>
      </c>
    </row>
    <row r="5854" spans="1:2">
      <c r="A5854" t="s">
        <v>7717</v>
      </c>
      <c r="B5854" s="3">
        <v>79.8401</v>
      </c>
    </row>
    <row r="5855" spans="1:2">
      <c r="A5855" t="s">
        <v>7718</v>
      </c>
      <c r="B5855" s="3">
        <v>83.4107</v>
      </c>
    </row>
    <row r="5856" spans="1:2">
      <c r="A5856" t="s">
        <v>7719</v>
      </c>
      <c r="B5856" s="3">
        <v>98.0855</v>
      </c>
    </row>
    <row r="5857" spans="1:2">
      <c r="A5857" t="s">
        <v>675</v>
      </c>
      <c r="B5857" s="3">
        <v>95.7206</v>
      </c>
    </row>
    <row r="5858" spans="1:2">
      <c r="A5858" t="s">
        <v>7720</v>
      </c>
      <c r="B5858" s="3">
        <v>96.2794</v>
      </c>
    </row>
    <row r="5859" spans="1:2">
      <c r="A5859" t="s">
        <v>7721</v>
      </c>
      <c r="B5859" s="3">
        <v>93.7099</v>
      </c>
    </row>
    <row r="5860" spans="1:2">
      <c r="A5860" t="s">
        <v>7722</v>
      </c>
      <c r="B5860" s="3">
        <v>99.602</v>
      </c>
    </row>
    <row r="5861" spans="1:2">
      <c r="A5861" t="s">
        <v>7723</v>
      </c>
      <c r="B5861" s="3">
        <v>99.1517</v>
      </c>
    </row>
    <row r="5862" spans="1:2">
      <c r="A5862" t="s">
        <v>7724</v>
      </c>
      <c r="B5862" s="3">
        <v>99.6665</v>
      </c>
    </row>
    <row r="5863" spans="1:2">
      <c r="A5863" t="s">
        <v>7725</v>
      </c>
      <c r="B5863" s="3">
        <v>88.6717</v>
      </c>
    </row>
    <row r="5864" spans="1:2">
      <c r="A5864" t="s">
        <v>7726</v>
      </c>
      <c r="B5864" s="3">
        <v>73.2159</v>
      </c>
    </row>
    <row r="5865" spans="1:2">
      <c r="A5865" t="s">
        <v>7727</v>
      </c>
      <c r="B5865" s="3">
        <v>99.4375</v>
      </c>
    </row>
    <row r="5866" spans="1:2">
      <c r="A5866" t="s">
        <v>7728</v>
      </c>
      <c r="B5866" s="3">
        <v>98.9808</v>
      </c>
    </row>
    <row r="5867" spans="1:2">
      <c r="A5867" t="s">
        <v>7729</v>
      </c>
      <c r="B5867" s="3">
        <v>95.2001</v>
      </c>
    </row>
    <row r="5868" spans="1:2">
      <c r="A5868" t="s">
        <v>7730</v>
      </c>
      <c r="B5868" s="3">
        <v>99.4457</v>
      </c>
    </row>
    <row r="5869" spans="1:2">
      <c r="A5869" t="s">
        <v>7731</v>
      </c>
      <c r="B5869" s="3">
        <v>74.1888</v>
      </c>
    </row>
    <row r="5870" spans="1:2">
      <c r="A5870" t="s">
        <v>7732</v>
      </c>
      <c r="B5870" s="3">
        <v>80.3483</v>
      </c>
    </row>
    <row r="5871" spans="1:2">
      <c r="A5871" t="s">
        <v>7733</v>
      </c>
      <c r="B5871" s="3">
        <v>88.2778</v>
      </c>
    </row>
    <row r="5872" spans="1:2">
      <c r="A5872" t="s">
        <v>1784</v>
      </c>
      <c r="B5872" s="3">
        <v>99.9747</v>
      </c>
    </row>
    <row r="5873" spans="1:2">
      <c r="A5873" t="s">
        <v>642</v>
      </c>
      <c r="B5873" s="3">
        <v>99.9726</v>
      </c>
    </row>
    <row r="5874" spans="1:2">
      <c r="A5874" t="s">
        <v>7734</v>
      </c>
      <c r="B5874" s="3">
        <v>74.3261</v>
      </c>
    </row>
    <row r="5875" spans="1:2">
      <c r="A5875" t="s">
        <v>7735</v>
      </c>
      <c r="B5875" s="3">
        <v>82.1391</v>
      </c>
    </row>
    <row r="5876" spans="1:2">
      <c r="A5876" t="s">
        <v>7736</v>
      </c>
      <c r="B5876" s="3">
        <v>93.5407</v>
      </c>
    </row>
    <row r="5877" spans="1:2">
      <c r="A5877" t="s">
        <v>7737</v>
      </c>
      <c r="B5877" s="3">
        <v>73.0506</v>
      </c>
    </row>
    <row r="5878" spans="1:2">
      <c r="A5878" t="s">
        <v>7738</v>
      </c>
      <c r="B5878" s="3">
        <v>99.8896</v>
      </c>
    </row>
    <row r="5879" spans="1:2">
      <c r="A5879" t="s">
        <v>7739</v>
      </c>
      <c r="B5879" s="3">
        <v>87.0425</v>
      </c>
    </row>
    <row r="5880" spans="1:2">
      <c r="A5880" t="s">
        <v>7740</v>
      </c>
      <c r="B5880" s="3">
        <v>72.4256</v>
      </c>
    </row>
    <row r="5881" spans="1:2">
      <c r="A5881" t="s">
        <v>7741</v>
      </c>
      <c r="B5881" s="3">
        <v>74.5894</v>
      </c>
    </row>
    <row r="5882" spans="1:2">
      <c r="A5882" t="s">
        <v>1172</v>
      </c>
      <c r="B5882" s="3">
        <v>99.786</v>
      </c>
    </row>
    <row r="5883" spans="1:2">
      <c r="A5883" t="s">
        <v>7742</v>
      </c>
      <c r="B5883" s="3">
        <v>99.9901</v>
      </c>
    </row>
    <row r="5884" spans="1:2">
      <c r="A5884" t="s">
        <v>7743</v>
      </c>
      <c r="B5884" s="3">
        <v>85.0767</v>
      </c>
    </row>
    <row r="5885" spans="1:2">
      <c r="A5885" t="s">
        <v>7744</v>
      </c>
      <c r="B5885" s="3">
        <v>72.5211</v>
      </c>
    </row>
    <row r="5886" spans="1:2">
      <c r="A5886" t="s">
        <v>7745</v>
      </c>
      <c r="B5886" s="3">
        <v>97.7253</v>
      </c>
    </row>
    <row r="5887" spans="1:2">
      <c r="A5887" t="s">
        <v>7746</v>
      </c>
      <c r="B5887" s="3">
        <v>91.5513</v>
      </c>
    </row>
    <row r="5888" spans="1:2">
      <c r="A5888" t="s">
        <v>7747</v>
      </c>
      <c r="B5888" s="3">
        <v>89.5695</v>
      </c>
    </row>
    <row r="5889" spans="1:2">
      <c r="A5889" t="s">
        <v>7748</v>
      </c>
      <c r="B5889" s="3">
        <v>73.6893</v>
      </c>
    </row>
    <row r="5890" spans="1:2">
      <c r="A5890" t="s">
        <v>7749</v>
      </c>
      <c r="B5890" s="3">
        <v>99.6751</v>
      </c>
    </row>
    <row r="5891" spans="1:2">
      <c r="A5891" t="s">
        <v>7750</v>
      </c>
      <c r="B5891" s="3">
        <v>74.7639</v>
      </c>
    </row>
    <row r="5892" spans="1:2">
      <c r="A5892" t="s">
        <v>7751</v>
      </c>
      <c r="B5892" s="3">
        <v>99.1562</v>
      </c>
    </row>
    <row r="5893" spans="1:2">
      <c r="A5893" t="s">
        <v>7752</v>
      </c>
      <c r="B5893" s="3">
        <v>99.7803</v>
      </c>
    </row>
    <row r="5894" spans="1:2">
      <c r="A5894" t="s">
        <v>7753</v>
      </c>
      <c r="B5894" s="3">
        <v>79.448</v>
      </c>
    </row>
    <row r="5895" spans="1:2">
      <c r="A5895" t="s">
        <v>7754</v>
      </c>
      <c r="B5895" s="3">
        <v>76.2886</v>
      </c>
    </row>
    <row r="5896" spans="1:2">
      <c r="A5896" t="s">
        <v>867</v>
      </c>
      <c r="B5896" s="3">
        <v>99.7997</v>
      </c>
    </row>
    <row r="5897" spans="1:2">
      <c r="A5897" t="s">
        <v>7755</v>
      </c>
      <c r="B5897" s="3">
        <v>91.1378</v>
      </c>
    </row>
    <row r="5898" spans="1:2">
      <c r="A5898" t="s">
        <v>7756</v>
      </c>
      <c r="B5898" s="3">
        <v>83.602</v>
      </c>
    </row>
    <row r="5899" spans="1:2">
      <c r="A5899" t="s">
        <v>7757</v>
      </c>
      <c r="B5899" s="3">
        <v>99.0949</v>
      </c>
    </row>
    <row r="5900" spans="1:2">
      <c r="A5900" t="s">
        <v>7758</v>
      </c>
      <c r="B5900" s="3">
        <v>90.7088</v>
      </c>
    </row>
    <row r="5901" spans="1:2">
      <c r="A5901" t="s">
        <v>7759</v>
      </c>
      <c r="B5901" s="3">
        <v>73.2573</v>
      </c>
    </row>
    <row r="5902" spans="1:2">
      <c r="A5902" t="s">
        <v>7760</v>
      </c>
      <c r="B5902" s="3">
        <v>99.3435</v>
      </c>
    </row>
    <row r="5903" spans="1:2">
      <c r="A5903" t="s">
        <v>7761</v>
      </c>
      <c r="B5903" s="3">
        <v>99.4771</v>
      </c>
    </row>
    <row r="5904" spans="1:2">
      <c r="A5904" t="s">
        <v>7762</v>
      </c>
      <c r="B5904" s="3">
        <v>85.1134</v>
      </c>
    </row>
    <row r="5905" spans="1:2">
      <c r="A5905" t="s">
        <v>609</v>
      </c>
      <c r="B5905" s="3">
        <v>98.7246</v>
      </c>
    </row>
    <row r="5906" spans="1:2">
      <c r="A5906" t="s">
        <v>7763</v>
      </c>
      <c r="B5906" s="3">
        <v>95.5565</v>
      </c>
    </row>
    <row r="5907" spans="1:2">
      <c r="A5907" t="s">
        <v>7764</v>
      </c>
      <c r="B5907" s="3">
        <v>92.9502</v>
      </c>
    </row>
    <row r="5908" spans="1:2">
      <c r="A5908" t="s">
        <v>7765</v>
      </c>
      <c r="B5908" s="3">
        <v>99.7317</v>
      </c>
    </row>
    <row r="5909" spans="1:2">
      <c r="A5909" t="s">
        <v>7766</v>
      </c>
      <c r="B5909" s="3">
        <v>77.5385</v>
      </c>
    </row>
    <row r="5910" spans="1:2">
      <c r="A5910" t="s">
        <v>7767</v>
      </c>
      <c r="B5910" s="3">
        <v>78.3868</v>
      </c>
    </row>
    <row r="5911" spans="1:2">
      <c r="A5911" t="s">
        <v>7768</v>
      </c>
      <c r="B5911" s="3">
        <v>72.8499</v>
      </c>
    </row>
    <row r="5912" spans="1:2">
      <c r="A5912" t="s">
        <v>7769</v>
      </c>
      <c r="B5912" s="3">
        <v>91.9458</v>
      </c>
    </row>
    <row r="5913" spans="1:2">
      <c r="A5913" t="s">
        <v>7770</v>
      </c>
      <c r="B5913" s="3">
        <v>99.6909</v>
      </c>
    </row>
    <row r="5914" spans="1:2">
      <c r="A5914" t="s">
        <v>7771</v>
      </c>
      <c r="B5914" s="3">
        <v>99.9451</v>
      </c>
    </row>
    <row r="5915" spans="1:2">
      <c r="A5915" t="s">
        <v>7772</v>
      </c>
      <c r="B5915" s="3">
        <v>88.6065</v>
      </c>
    </row>
    <row r="5916" spans="1:2">
      <c r="A5916" t="s">
        <v>7773</v>
      </c>
      <c r="B5916" s="3">
        <v>89.6379</v>
      </c>
    </row>
    <row r="5917" spans="1:2">
      <c r="A5917" t="s">
        <v>7774</v>
      </c>
      <c r="B5917" s="3">
        <v>83.6201</v>
      </c>
    </row>
    <row r="5918" spans="1:2">
      <c r="A5918" t="s">
        <v>7775</v>
      </c>
      <c r="B5918" s="3">
        <v>99.7502</v>
      </c>
    </row>
    <row r="5919" spans="1:2">
      <c r="A5919" t="s">
        <v>7776</v>
      </c>
      <c r="B5919" s="3">
        <v>79.0163</v>
      </c>
    </row>
    <row r="5920" spans="1:2">
      <c r="A5920" t="s">
        <v>7777</v>
      </c>
      <c r="B5920" s="3">
        <v>78.0474</v>
      </c>
    </row>
    <row r="5921" spans="1:2">
      <c r="A5921" t="s">
        <v>7778</v>
      </c>
      <c r="B5921" s="3">
        <v>79.0858</v>
      </c>
    </row>
    <row r="5922" spans="1:2">
      <c r="A5922" t="s">
        <v>7779</v>
      </c>
      <c r="B5922" s="3">
        <v>99.8667</v>
      </c>
    </row>
    <row r="5923" spans="1:2">
      <c r="A5923" t="s">
        <v>7780</v>
      </c>
      <c r="B5923" s="3">
        <v>85.0499</v>
      </c>
    </row>
    <row r="5924" spans="1:2">
      <c r="A5924" t="s">
        <v>7781</v>
      </c>
      <c r="B5924" s="3">
        <v>83.044</v>
      </c>
    </row>
    <row r="5925" spans="1:2">
      <c r="A5925" t="s">
        <v>7782</v>
      </c>
      <c r="B5925" s="3">
        <v>85.3192</v>
      </c>
    </row>
    <row r="5926" spans="1:2">
      <c r="A5926" t="s">
        <v>7783</v>
      </c>
      <c r="B5926" s="3">
        <v>99.8844</v>
      </c>
    </row>
    <row r="5927" spans="1:2">
      <c r="A5927" t="s">
        <v>7784</v>
      </c>
      <c r="B5927" s="3">
        <v>74.0951</v>
      </c>
    </row>
    <row r="5928" spans="1:2">
      <c r="A5928" t="s">
        <v>7785</v>
      </c>
      <c r="B5928" s="3">
        <v>97.0946</v>
      </c>
    </row>
    <row r="5929" spans="1:2">
      <c r="A5929" t="s">
        <v>7786</v>
      </c>
      <c r="B5929" s="3">
        <v>98.2365</v>
      </c>
    </row>
    <row r="5930" spans="1:2">
      <c r="A5930" t="s">
        <v>7787</v>
      </c>
      <c r="B5930" s="3">
        <v>91.1905</v>
      </c>
    </row>
    <row r="5931" spans="1:2">
      <c r="A5931" t="s">
        <v>7788</v>
      </c>
      <c r="B5931" s="3">
        <v>99.6446</v>
      </c>
    </row>
    <row r="5932" spans="1:2">
      <c r="A5932" t="s">
        <v>7789</v>
      </c>
      <c r="B5932" s="3">
        <v>99.8105</v>
      </c>
    </row>
    <row r="5933" spans="1:2">
      <c r="A5933" t="s">
        <v>7790</v>
      </c>
      <c r="B5933" s="3">
        <v>89.0713</v>
      </c>
    </row>
    <row r="5934" spans="1:2">
      <c r="A5934" t="s">
        <v>7791</v>
      </c>
      <c r="B5934" s="3">
        <v>99.8839</v>
      </c>
    </row>
    <row r="5935" spans="1:2">
      <c r="A5935" t="s">
        <v>7792</v>
      </c>
      <c r="B5935" s="3">
        <v>72.3015</v>
      </c>
    </row>
    <row r="5936" spans="1:2">
      <c r="A5936" t="s">
        <v>7793</v>
      </c>
      <c r="B5936" s="3">
        <v>99.144</v>
      </c>
    </row>
    <row r="5937" spans="1:2">
      <c r="A5937" t="s">
        <v>7794</v>
      </c>
      <c r="B5937" s="3">
        <v>98.2276</v>
      </c>
    </row>
    <row r="5938" spans="1:2">
      <c r="A5938" t="s">
        <v>7795</v>
      </c>
      <c r="B5938" s="3">
        <v>76.1575</v>
      </c>
    </row>
    <row r="5939" spans="1:2">
      <c r="A5939" t="s">
        <v>7796</v>
      </c>
      <c r="B5939" s="3">
        <v>99.3875</v>
      </c>
    </row>
    <row r="5940" spans="1:2">
      <c r="A5940" t="s">
        <v>2149</v>
      </c>
      <c r="B5940" s="3">
        <v>83.3432</v>
      </c>
    </row>
    <row r="5941" spans="1:2">
      <c r="A5941" t="s">
        <v>7797</v>
      </c>
      <c r="B5941" s="3">
        <v>99.8863</v>
      </c>
    </row>
    <row r="5942" spans="1:2">
      <c r="A5942" t="s">
        <v>7798</v>
      </c>
      <c r="B5942" s="3">
        <v>75.1512</v>
      </c>
    </row>
    <row r="5943" spans="1:2">
      <c r="A5943" t="s">
        <v>7799</v>
      </c>
      <c r="B5943" s="3">
        <v>99.1931</v>
      </c>
    </row>
    <row r="5944" spans="1:2">
      <c r="A5944" t="s">
        <v>7800</v>
      </c>
      <c r="B5944" s="3">
        <v>98.535</v>
      </c>
    </row>
    <row r="5945" spans="1:2">
      <c r="A5945" t="s">
        <v>7801</v>
      </c>
      <c r="B5945" s="3">
        <v>99.3943</v>
      </c>
    </row>
    <row r="5946" spans="1:2">
      <c r="A5946" t="s">
        <v>7802</v>
      </c>
      <c r="B5946" s="3">
        <v>99.9423</v>
      </c>
    </row>
    <row r="5947" spans="1:2">
      <c r="A5947" t="s">
        <v>1037</v>
      </c>
      <c r="B5947" s="3">
        <v>99.8575</v>
      </c>
    </row>
    <row r="5948" spans="1:2">
      <c r="A5948" t="s">
        <v>824</v>
      </c>
      <c r="B5948" s="3">
        <v>99.7566</v>
      </c>
    </row>
    <row r="5949" spans="1:2">
      <c r="A5949" t="s">
        <v>7803</v>
      </c>
      <c r="B5949" s="3">
        <v>99.94</v>
      </c>
    </row>
    <row r="5950" spans="1:2">
      <c r="A5950" t="s">
        <v>7804</v>
      </c>
      <c r="B5950" s="3">
        <v>72.8448</v>
      </c>
    </row>
    <row r="5951" spans="1:2">
      <c r="A5951" t="s">
        <v>7805</v>
      </c>
      <c r="B5951" s="3">
        <v>99.9634</v>
      </c>
    </row>
    <row r="5952" spans="1:2">
      <c r="A5952" t="s">
        <v>7806</v>
      </c>
      <c r="B5952" s="3">
        <v>74.3461</v>
      </c>
    </row>
    <row r="5953" spans="1:2">
      <c r="A5953" t="s">
        <v>7807</v>
      </c>
      <c r="B5953" s="3">
        <v>97.5117</v>
      </c>
    </row>
    <row r="5954" spans="1:2">
      <c r="A5954" t="s">
        <v>7808</v>
      </c>
      <c r="B5954" s="3">
        <v>99.0218</v>
      </c>
    </row>
    <row r="5955" spans="1:2">
      <c r="A5955" t="s">
        <v>7809</v>
      </c>
      <c r="B5955" s="3">
        <v>96.6266</v>
      </c>
    </row>
    <row r="5956" spans="1:2">
      <c r="A5956" t="s">
        <v>7810</v>
      </c>
      <c r="B5956" s="3">
        <v>82.601</v>
      </c>
    </row>
    <row r="5957" spans="1:2">
      <c r="A5957" t="s">
        <v>7811</v>
      </c>
      <c r="B5957" s="3">
        <v>99.2225</v>
      </c>
    </row>
    <row r="5958" spans="1:2">
      <c r="A5958" t="s">
        <v>7812</v>
      </c>
      <c r="B5958" s="3">
        <v>91.2222</v>
      </c>
    </row>
    <row r="5959" spans="1:2">
      <c r="A5959" t="s">
        <v>7813</v>
      </c>
      <c r="B5959" s="3">
        <v>91.1695</v>
      </c>
    </row>
    <row r="5960" spans="1:2">
      <c r="A5960" t="s">
        <v>7814</v>
      </c>
      <c r="B5960" s="3">
        <v>74.4115</v>
      </c>
    </row>
    <row r="5961" spans="1:2">
      <c r="A5961" t="s">
        <v>7815</v>
      </c>
      <c r="B5961" s="3">
        <v>86.3325</v>
      </c>
    </row>
    <row r="5962" spans="1:2">
      <c r="A5962" t="s">
        <v>7816</v>
      </c>
      <c r="B5962" s="3">
        <v>96.445</v>
      </c>
    </row>
    <row r="5963" spans="1:2">
      <c r="A5963" t="s">
        <v>7817</v>
      </c>
      <c r="B5963" s="3">
        <v>78.3017</v>
      </c>
    </row>
    <row r="5964" spans="1:2">
      <c r="A5964" t="s">
        <v>7818</v>
      </c>
      <c r="B5964" s="3">
        <v>73.2562</v>
      </c>
    </row>
    <row r="5965" spans="1:2">
      <c r="A5965" t="s">
        <v>7819</v>
      </c>
      <c r="B5965" s="3">
        <v>99.867</v>
      </c>
    </row>
    <row r="5966" spans="1:2">
      <c r="A5966" t="s">
        <v>7820</v>
      </c>
      <c r="B5966" s="3">
        <v>99.9272</v>
      </c>
    </row>
    <row r="5967" spans="1:2">
      <c r="A5967" t="s">
        <v>1361</v>
      </c>
      <c r="B5967" s="3">
        <v>99.9525</v>
      </c>
    </row>
    <row r="5968" spans="1:2">
      <c r="A5968" t="s">
        <v>7821</v>
      </c>
      <c r="B5968" s="3">
        <v>99.8817</v>
      </c>
    </row>
    <row r="5969" spans="1:2">
      <c r="A5969" t="s">
        <v>7822</v>
      </c>
      <c r="B5969" s="3">
        <v>74.7575</v>
      </c>
    </row>
    <row r="5970" spans="1:2">
      <c r="A5970" t="s">
        <v>7823</v>
      </c>
      <c r="B5970" s="3">
        <v>77.696</v>
      </c>
    </row>
    <row r="5971" spans="1:2">
      <c r="A5971" t="s">
        <v>7824</v>
      </c>
      <c r="B5971" s="3">
        <v>77.8695</v>
      </c>
    </row>
    <row r="5972" spans="1:2">
      <c r="A5972" t="s">
        <v>7825</v>
      </c>
      <c r="B5972" s="3">
        <v>99.8314</v>
      </c>
    </row>
    <row r="5973" spans="1:2">
      <c r="A5973" t="s">
        <v>7826</v>
      </c>
      <c r="B5973" s="3">
        <v>97.5782</v>
      </c>
    </row>
    <row r="5974" spans="1:2">
      <c r="A5974" t="s">
        <v>7827</v>
      </c>
      <c r="B5974" s="3">
        <v>97.618</v>
      </c>
    </row>
    <row r="5975" spans="1:2">
      <c r="A5975" t="s">
        <v>7828</v>
      </c>
      <c r="B5975" s="3">
        <v>98.7537</v>
      </c>
    </row>
    <row r="5976" spans="1:2">
      <c r="A5976" t="s">
        <v>405</v>
      </c>
      <c r="B5976" s="3">
        <v>80.4705</v>
      </c>
    </row>
    <row r="5977" spans="1:2">
      <c r="A5977" t="s">
        <v>7829</v>
      </c>
      <c r="B5977" s="3">
        <v>99.8162</v>
      </c>
    </row>
    <row r="5978" spans="1:2">
      <c r="A5978" t="s">
        <v>7830</v>
      </c>
      <c r="B5978" s="3">
        <v>97.3154</v>
      </c>
    </row>
    <row r="5979" spans="1:2">
      <c r="A5979" t="s">
        <v>7831</v>
      </c>
      <c r="B5979" s="3">
        <v>73.4351</v>
      </c>
    </row>
    <row r="5980" spans="1:2">
      <c r="A5980" t="s">
        <v>7832</v>
      </c>
      <c r="B5980" s="3">
        <v>98.9903</v>
      </c>
    </row>
    <row r="5981" spans="1:2">
      <c r="A5981" t="s">
        <v>409</v>
      </c>
      <c r="B5981" s="3">
        <v>72.3936</v>
      </c>
    </row>
    <row r="5982" spans="1:2">
      <c r="A5982" t="s">
        <v>7833</v>
      </c>
      <c r="B5982" s="3">
        <v>99.9209</v>
      </c>
    </row>
    <row r="5983" spans="1:2">
      <c r="A5983" t="s">
        <v>7834</v>
      </c>
      <c r="B5983" s="3">
        <v>77.9874</v>
      </c>
    </row>
    <row r="5984" spans="1:2">
      <c r="A5984" t="s">
        <v>7835</v>
      </c>
      <c r="B5984" s="3">
        <v>85.2593</v>
      </c>
    </row>
    <row r="5985" spans="1:2">
      <c r="A5985" t="s">
        <v>7836</v>
      </c>
      <c r="B5985" s="3">
        <v>97.1184</v>
      </c>
    </row>
    <row r="5986" spans="1:2">
      <c r="A5986" t="s">
        <v>7837</v>
      </c>
      <c r="B5986" s="3">
        <v>72.6009</v>
      </c>
    </row>
    <row r="5987" spans="1:2">
      <c r="A5987" t="s">
        <v>7838</v>
      </c>
      <c r="B5987" s="3">
        <v>99.7925</v>
      </c>
    </row>
    <row r="5988" spans="1:2">
      <c r="A5988" t="s">
        <v>7839</v>
      </c>
      <c r="B5988" s="3">
        <v>88.078</v>
      </c>
    </row>
    <row r="5989" spans="1:2">
      <c r="A5989" t="s">
        <v>7840</v>
      </c>
      <c r="B5989" s="3">
        <v>99.9041</v>
      </c>
    </row>
    <row r="5990" spans="1:2">
      <c r="A5990" t="s">
        <v>7841</v>
      </c>
      <c r="B5990" s="3">
        <v>76.1359</v>
      </c>
    </row>
    <row r="5991" spans="1:2">
      <c r="A5991" t="s">
        <v>7842</v>
      </c>
      <c r="B5991" s="3">
        <v>80.0367</v>
      </c>
    </row>
    <row r="5992" spans="1:2">
      <c r="A5992" t="s">
        <v>7843</v>
      </c>
      <c r="B5992" s="3">
        <v>84.8915</v>
      </c>
    </row>
    <row r="5993" spans="1:2">
      <c r="A5993" t="s">
        <v>7844</v>
      </c>
      <c r="B5993" s="3">
        <v>80.2268</v>
      </c>
    </row>
    <row r="5994" spans="1:2">
      <c r="A5994" t="s">
        <v>7845</v>
      </c>
      <c r="B5994" s="3">
        <v>72.1732</v>
      </c>
    </row>
    <row r="5995" spans="1:2">
      <c r="A5995" t="s">
        <v>7846</v>
      </c>
      <c r="B5995" s="3">
        <v>74.28</v>
      </c>
    </row>
    <row r="5996" spans="1:2">
      <c r="A5996" t="s">
        <v>7847</v>
      </c>
      <c r="B5996" s="3">
        <v>77.5213</v>
      </c>
    </row>
    <row r="5997" spans="1:2">
      <c r="A5997" t="s">
        <v>7848</v>
      </c>
      <c r="B5997" s="3">
        <v>80.8474</v>
      </c>
    </row>
    <row r="5998" spans="1:2">
      <c r="A5998" t="s">
        <v>7849</v>
      </c>
      <c r="B5998" s="3">
        <v>96.5363</v>
      </c>
    </row>
    <row r="5999" spans="1:2">
      <c r="A5999" t="s">
        <v>7850</v>
      </c>
      <c r="B5999" s="3">
        <v>98.8098</v>
      </c>
    </row>
    <row r="6000" spans="1:2">
      <c r="A6000" t="s">
        <v>7851</v>
      </c>
      <c r="B6000" s="3">
        <v>89.0563</v>
      </c>
    </row>
    <row r="6001" spans="1:2">
      <c r="A6001" t="s">
        <v>7852</v>
      </c>
      <c r="B6001" s="3">
        <v>78.9657</v>
      </c>
    </row>
    <row r="6002" spans="1:2">
      <c r="A6002" t="s">
        <v>7853</v>
      </c>
      <c r="B6002" s="3">
        <v>99.1952</v>
      </c>
    </row>
    <row r="6003" spans="1:2">
      <c r="A6003" t="s">
        <v>7854</v>
      </c>
      <c r="B6003" s="3">
        <v>94.7994</v>
      </c>
    </row>
    <row r="6004" spans="1:2">
      <c r="A6004" t="s">
        <v>7855</v>
      </c>
      <c r="B6004" s="3">
        <v>84.0646</v>
      </c>
    </row>
    <row r="6005" spans="1:2">
      <c r="A6005" t="s">
        <v>7856</v>
      </c>
      <c r="B6005" s="3">
        <v>79.8918</v>
      </c>
    </row>
    <row r="6006" spans="1:2">
      <c r="A6006" t="s">
        <v>7857</v>
      </c>
      <c r="B6006" s="3">
        <v>96.4644</v>
      </c>
    </row>
    <row r="6007" spans="1:2">
      <c r="A6007" t="s">
        <v>7858</v>
      </c>
      <c r="B6007" s="3">
        <v>99.9819</v>
      </c>
    </row>
    <row r="6008" spans="1:2">
      <c r="A6008" t="s">
        <v>7859</v>
      </c>
      <c r="B6008" s="3">
        <v>99.452</v>
      </c>
    </row>
    <row r="6009" spans="1:2">
      <c r="A6009" t="s">
        <v>7860</v>
      </c>
      <c r="B6009" s="3">
        <v>99.9622</v>
      </c>
    </row>
    <row r="6010" spans="1:2">
      <c r="A6010" t="s">
        <v>7861</v>
      </c>
      <c r="B6010" s="3">
        <v>99.8957</v>
      </c>
    </row>
    <row r="6011" spans="1:2">
      <c r="A6011" t="s">
        <v>7862</v>
      </c>
      <c r="B6011" s="3">
        <v>99.927</v>
      </c>
    </row>
    <row r="6012" spans="1:2">
      <c r="A6012" t="s">
        <v>7863</v>
      </c>
      <c r="B6012" s="3">
        <v>72.2572</v>
      </c>
    </row>
    <row r="6013" spans="1:2">
      <c r="A6013" t="s">
        <v>7864</v>
      </c>
      <c r="B6013" s="3">
        <v>78.4124</v>
      </c>
    </row>
    <row r="6014" spans="1:2">
      <c r="A6014" t="s">
        <v>7865</v>
      </c>
      <c r="B6014" s="3">
        <v>99.0751</v>
      </c>
    </row>
    <row r="6015" spans="1:2">
      <c r="A6015" t="s">
        <v>7866</v>
      </c>
      <c r="B6015" s="3">
        <v>99.9709</v>
      </c>
    </row>
    <row r="6016" spans="1:2">
      <c r="A6016" t="s">
        <v>7867</v>
      </c>
      <c r="B6016" s="3">
        <v>99.8926</v>
      </c>
    </row>
    <row r="6017" spans="1:2">
      <c r="A6017" t="s">
        <v>7868</v>
      </c>
      <c r="B6017" s="3">
        <v>98.3936</v>
      </c>
    </row>
    <row r="6018" spans="1:2">
      <c r="A6018" t="s">
        <v>7869</v>
      </c>
      <c r="B6018" s="3">
        <v>98.0635</v>
      </c>
    </row>
    <row r="6019" spans="1:2">
      <c r="A6019" t="s">
        <v>7870</v>
      </c>
      <c r="B6019" s="3">
        <v>83.0255</v>
      </c>
    </row>
    <row r="6020" spans="1:2">
      <c r="A6020" t="s">
        <v>7871</v>
      </c>
      <c r="B6020" s="3">
        <v>92.8605</v>
      </c>
    </row>
    <row r="6021" spans="1:2">
      <c r="A6021" t="s">
        <v>7872</v>
      </c>
      <c r="B6021" s="3">
        <v>94.7026</v>
      </c>
    </row>
    <row r="6022" spans="1:2">
      <c r="A6022" t="s">
        <v>7873</v>
      </c>
      <c r="B6022" s="3">
        <v>82.8319</v>
      </c>
    </row>
    <row r="6023" spans="1:2">
      <c r="A6023" t="s">
        <v>7874</v>
      </c>
      <c r="B6023" s="3">
        <v>96.1744</v>
      </c>
    </row>
    <row r="6024" spans="1:2">
      <c r="A6024" t="s">
        <v>7875</v>
      </c>
      <c r="B6024" s="3">
        <v>72.7792</v>
      </c>
    </row>
    <row r="6025" spans="1:2">
      <c r="A6025" t="s">
        <v>7876</v>
      </c>
      <c r="B6025" s="3">
        <v>81.0739</v>
      </c>
    </row>
    <row r="6026" spans="1:2">
      <c r="A6026" t="s">
        <v>173</v>
      </c>
      <c r="B6026" s="3">
        <v>81.951</v>
      </c>
    </row>
    <row r="6027" spans="1:2">
      <c r="A6027" t="s">
        <v>7877</v>
      </c>
      <c r="B6027" s="3">
        <v>92.1667</v>
      </c>
    </row>
    <row r="6028" spans="1:2">
      <c r="A6028" t="s">
        <v>7878</v>
      </c>
      <c r="B6028" s="3">
        <v>95.0026</v>
      </c>
    </row>
    <row r="6029" spans="1:2">
      <c r="A6029" t="s">
        <v>7879</v>
      </c>
      <c r="B6029" s="3">
        <v>99.9359</v>
      </c>
    </row>
    <row r="6030" spans="1:2">
      <c r="A6030" t="s">
        <v>7880</v>
      </c>
      <c r="B6030" s="3">
        <v>75.4135</v>
      </c>
    </row>
    <row r="6031" spans="1:2">
      <c r="A6031" t="s">
        <v>7881</v>
      </c>
      <c r="B6031" s="3">
        <v>83.6911</v>
      </c>
    </row>
    <row r="6032" spans="1:2">
      <c r="A6032" t="s">
        <v>7882</v>
      </c>
      <c r="B6032" s="3">
        <v>99.4925</v>
      </c>
    </row>
    <row r="6033" spans="1:2">
      <c r="A6033" t="s">
        <v>7883</v>
      </c>
      <c r="B6033" s="3">
        <v>99.8093</v>
      </c>
    </row>
    <row r="6034" spans="1:2">
      <c r="A6034" t="s">
        <v>7884</v>
      </c>
      <c r="B6034" s="3">
        <v>72.753</v>
      </c>
    </row>
    <row r="6035" spans="1:2">
      <c r="A6035" t="s">
        <v>1020</v>
      </c>
      <c r="B6035" s="3">
        <v>83.3825</v>
      </c>
    </row>
    <row r="6036" spans="1:2">
      <c r="A6036" t="s">
        <v>7885</v>
      </c>
      <c r="B6036" s="3">
        <v>76.6405</v>
      </c>
    </row>
    <row r="6037" spans="1:2">
      <c r="A6037" t="s">
        <v>7886</v>
      </c>
      <c r="B6037" s="3">
        <v>88.5178</v>
      </c>
    </row>
    <row r="6038" spans="1:2">
      <c r="A6038" t="s">
        <v>7887</v>
      </c>
      <c r="B6038" s="3">
        <v>97.9434</v>
      </c>
    </row>
    <row r="6039" spans="1:2">
      <c r="A6039" t="s">
        <v>7888</v>
      </c>
      <c r="B6039" s="3">
        <v>98.8126</v>
      </c>
    </row>
    <row r="6040" spans="1:2">
      <c r="A6040" t="s">
        <v>7889</v>
      </c>
      <c r="B6040" s="3">
        <v>99.6928</v>
      </c>
    </row>
    <row r="6041" spans="1:2">
      <c r="A6041" t="s">
        <v>7890</v>
      </c>
      <c r="B6041" s="3">
        <v>99.9135</v>
      </c>
    </row>
    <row r="6042" spans="1:2">
      <c r="A6042" t="s">
        <v>7891</v>
      </c>
      <c r="B6042" s="3">
        <v>76.5566</v>
      </c>
    </row>
    <row r="6043" spans="1:2">
      <c r="A6043" t="s">
        <v>7892</v>
      </c>
      <c r="B6043" s="3">
        <v>99.0846</v>
      </c>
    </row>
    <row r="6044" spans="1:2">
      <c r="A6044" t="s">
        <v>7893</v>
      </c>
      <c r="B6044" s="3">
        <v>99.3268</v>
      </c>
    </row>
    <row r="6045" spans="1:2">
      <c r="A6045" t="s">
        <v>7894</v>
      </c>
      <c r="B6045" s="3">
        <v>76.0373</v>
      </c>
    </row>
    <row r="6046" spans="1:2">
      <c r="A6046" t="s">
        <v>7895</v>
      </c>
      <c r="B6046" s="3">
        <v>99.3455</v>
      </c>
    </row>
    <row r="6047" spans="1:2">
      <c r="A6047" t="s">
        <v>911</v>
      </c>
      <c r="B6047" s="3">
        <v>81.7146</v>
      </c>
    </row>
    <row r="6048" spans="1:2">
      <c r="A6048" t="s">
        <v>7896</v>
      </c>
      <c r="B6048" s="3">
        <v>75.0811</v>
      </c>
    </row>
    <row r="6049" spans="1:2">
      <c r="A6049" t="s">
        <v>7897</v>
      </c>
      <c r="B6049" s="3">
        <v>98.898</v>
      </c>
    </row>
    <row r="6050" spans="1:2">
      <c r="A6050" t="s">
        <v>7898</v>
      </c>
      <c r="B6050" s="3">
        <v>99.1233</v>
      </c>
    </row>
    <row r="6051" spans="1:2">
      <c r="A6051" t="s">
        <v>7899</v>
      </c>
      <c r="B6051" s="3">
        <v>99.6275</v>
      </c>
    </row>
    <row r="6052" spans="1:2">
      <c r="A6052" t="s">
        <v>7900</v>
      </c>
      <c r="B6052" s="3">
        <v>99.8003</v>
      </c>
    </row>
    <row r="6053" spans="1:2">
      <c r="A6053" t="s">
        <v>7901</v>
      </c>
      <c r="B6053" s="3">
        <v>99.9637</v>
      </c>
    </row>
    <row r="6054" spans="1:2">
      <c r="A6054" t="s">
        <v>7902</v>
      </c>
      <c r="B6054" s="3">
        <v>99.1025</v>
      </c>
    </row>
    <row r="6055" spans="1:2">
      <c r="A6055" t="s">
        <v>7903</v>
      </c>
      <c r="B6055" s="3">
        <v>99.698</v>
      </c>
    </row>
    <row r="6056" spans="1:2">
      <c r="A6056" t="s">
        <v>7904</v>
      </c>
      <c r="B6056" s="3">
        <v>78.5194</v>
      </c>
    </row>
    <row r="6057" spans="1:2">
      <c r="A6057" t="s">
        <v>7905</v>
      </c>
      <c r="B6057" s="3">
        <v>75.8114</v>
      </c>
    </row>
    <row r="6058" spans="1:2">
      <c r="A6058" t="s">
        <v>7906</v>
      </c>
      <c r="B6058" s="3">
        <v>72.2513</v>
      </c>
    </row>
    <row r="6059" spans="1:2">
      <c r="A6059" t="s">
        <v>7907</v>
      </c>
      <c r="B6059" s="3">
        <v>92.1505</v>
      </c>
    </row>
    <row r="6060" spans="1:2">
      <c r="A6060" t="s">
        <v>7908</v>
      </c>
      <c r="B6060" s="3">
        <v>99.5648</v>
      </c>
    </row>
    <row r="6061" spans="1:2">
      <c r="A6061" t="s">
        <v>7909</v>
      </c>
      <c r="B6061" s="3">
        <v>94.2323</v>
      </c>
    </row>
    <row r="6062" spans="1:2">
      <c r="A6062" t="s">
        <v>7910</v>
      </c>
      <c r="B6062" s="3">
        <v>88.4741</v>
      </c>
    </row>
    <row r="6063" spans="1:2">
      <c r="A6063" t="s">
        <v>7911</v>
      </c>
      <c r="B6063" s="3">
        <v>99.9112</v>
      </c>
    </row>
    <row r="6064" spans="1:2">
      <c r="A6064" t="s">
        <v>133</v>
      </c>
      <c r="B6064" s="3">
        <v>82.614</v>
      </c>
    </row>
    <row r="6065" spans="1:2">
      <c r="A6065" t="s">
        <v>7912</v>
      </c>
      <c r="B6065" s="3">
        <v>99.9725</v>
      </c>
    </row>
    <row r="6066" spans="1:2">
      <c r="A6066" t="s">
        <v>7913</v>
      </c>
      <c r="B6066" s="3">
        <v>99.8161</v>
      </c>
    </row>
    <row r="6067" spans="1:2">
      <c r="A6067" t="s">
        <v>7914</v>
      </c>
      <c r="B6067" s="3">
        <v>94.7612</v>
      </c>
    </row>
    <row r="6068" spans="1:2">
      <c r="A6068" t="s">
        <v>7915</v>
      </c>
      <c r="B6068" s="3">
        <v>93.6213</v>
      </c>
    </row>
    <row r="6069" spans="1:2">
      <c r="A6069" t="s">
        <v>7916</v>
      </c>
      <c r="B6069" s="3">
        <v>96.4552</v>
      </c>
    </row>
    <row r="6070" spans="1:2">
      <c r="A6070" t="s">
        <v>7917</v>
      </c>
      <c r="B6070" s="3">
        <v>72.3561</v>
      </c>
    </row>
    <row r="6071" spans="1:2">
      <c r="A6071" t="s">
        <v>7918</v>
      </c>
      <c r="B6071" s="3">
        <v>77.291</v>
      </c>
    </row>
    <row r="6072" spans="1:2">
      <c r="A6072" t="s">
        <v>7919</v>
      </c>
      <c r="B6072" s="3">
        <v>88.0681</v>
      </c>
    </row>
    <row r="6073" spans="1:2">
      <c r="A6073" t="s">
        <v>7920</v>
      </c>
      <c r="B6073" s="3">
        <v>79.1056</v>
      </c>
    </row>
    <row r="6074" spans="1:2">
      <c r="A6074" t="s">
        <v>7921</v>
      </c>
      <c r="B6074" s="3">
        <v>79.8159</v>
      </c>
    </row>
    <row r="6075" spans="1:2">
      <c r="A6075" t="s">
        <v>7922</v>
      </c>
      <c r="B6075" s="3">
        <v>73.3991</v>
      </c>
    </row>
    <row r="6076" spans="1:2">
      <c r="A6076" t="s">
        <v>7923</v>
      </c>
      <c r="B6076" s="3">
        <v>91.2165</v>
      </c>
    </row>
    <row r="6077" spans="1:2">
      <c r="A6077" t="s">
        <v>7924</v>
      </c>
      <c r="B6077" s="3">
        <v>88.6803</v>
      </c>
    </row>
    <row r="6078" spans="1:2">
      <c r="A6078" t="s">
        <v>7925</v>
      </c>
      <c r="B6078" s="3">
        <v>85.31</v>
      </c>
    </row>
    <row r="6079" spans="1:2">
      <c r="A6079" t="s">
        <v>7926</v>
      </c>
      <c r="B6079" s="3">
        <v>83.7824</v>
      </c>
    </row>
    <row r="6080" spans="1:2">
      <c r="A6080" t="s">
        <v>7927</v>
      </c>
      <c r="B6080" s="3">
        <v>92.3671</v>
      </c>
    </row>
    <row r="6081" spans="1:2">
      <c r="A6081" t="s">
        <v>7928</v>
      </c>
      <c r="B6081" s="3">
        <v>88.3383</v>
      </c>
    </row>
    <row r="6082" spans="1:2">
      <c r="A6082" t="s">
        <v>7929</v>
      </c>
      <c r="B6082" s="3">
        <v>77.9572</v>
      </c>
    </row>
    <row r="6083" spans="1:2">
      <c r="A6083" t="s">
        <v>7930</v>
      </c>
      <c r="B6083" s="3">
        <v>99.9812</v>
      </c>
    </row>
    <row r="6084" spans="1:2">
      <c r="A6084" t="s">
        <v>7931</v>
      </c>
      <c r="B6084" s="3">
        <v>88.9296</v>
      </c>
    </row>
    <row r="6085" spans="1:2">
      <c r="A6085" t="s">
        <v>7932</v>
      </c>
      <c r="B6085" s="3">
        <v>99.5226</v>
      </c>
    </row>
    <row r="6086" spans="1:2">
      <c r="A6086" t="s">
        <v>7933</v>
      </c>
      <c r="B6086" s="3">
        <v>95.9345</v>
      </c>
    </row>
    <row r="6087" spans="1:2">
      <c r="A6087" t="s">
        <v>7934</v>
      </c>
      <c r="B6087" s="3">
        <v>93.2334</v>
      </c>
    </row>
    <row r="6088" spans="1:2">
      <c r="A6088" t="s">
        <v>7935</v>
      </c>
      <c r="B6088" s="3">
        <v>96.8247</v>
      </c>
    </row>
    <row r="6089" spans="1:2">
      <c r="A6089" t="s">
        <v>7936</v>
      </c>
      <c r="B6089" s="3">
        <v>72.4264</v>
      </c>
    </row>
    <row r="6090" spans="1:2">
      <c r="A6090" t="s">
        <v>7937</v>
      </c>
      <c r="B6090" s="3">
        <v>74.8735</v>
      </c>
    </row>
    <row r="6091" spans="1:2">
      <c r="A6091" t="s">
        <v>7938</v>
      </c>
      <c r="B6091" s="3">
        <v>83.4914</v>
      </c>
    </row>
    <row r="6092" spans="1:2">
      <c r="A6092" t="s">
        <v>7939</v>
      </c>
      <c r="B6092" s="3">
        <v>99.8355</v>
      </c>
    </row>
    <row r="6093" spans="1:2">
      <c r="A6093" t="s">
        <v>7940</v>
      </c>
      <c r="B6093" s="3">
        <v>82.4783</v>
      </c>
    </row>
    <row r="6094" spans="1:2">
      <c r="A6094" t="s">
        <v>7941</v>
      </c>
      <c r="B6094" s="3">
        <v>97.6317</v>
      </c>
    </row>
    <row r="6095" spans="1:2">
      <c r="A6095" t="s">
        <v>7942</v>
      </c>
      <c r="B6095" s="3">
        <v>99.8182</v>
      </c>
    </row>
    <row r="6096" spans="1:2">
      <c r="A6096" t="s">
        <v>7943</v>
      </c>
      <c r="B6096" s="3">
        <v>98.175</v>
      </c>
    </row>
    <row r="6097" spans="1:2">
      <c r="A6097" t="s">
        <v>7944</v>
      </c>
      <c r="B6097" s="3">
        <v>80.7278</v>
      </c>
    </row>
    <row r="6098" spans="1:2">
      <c r="A6098" t="s">
        <v>7945</v>
      </c>
      <c r="B6098" s="3">
        <v>99.0543</v>
      </c>
    </row>
    <row r="6099" spans="1:2">
      <c r="A6099" t="s">
        <v>7946</v>
      </c>
      <c r="B6099" s="3">
        <v>76.0168</v>
      </c>
    </row>
    <row r="6100" spans="1:2">
      <c r="A6100" t="s">
        <v>7947</v>
      </c>
      <c r="B6100" s="3">
        <v>91.0902</v>
      </c>
    </row>
    <row r="6101" spans="1:2">
      <c r="A6101" t="s">
        <v>7948</v>
      </c>
      <c r="B6101" s="3">
        <v>99.9931</v>
      </c>
    </row>
    <row r="6102" spans="1:2">
      <c r="A6102" t="s">
        <v>7949</v>
      </c>
      <c r="B6102" s="3">
        <v>99.9741</v>
      </c>
    </row>
    <row r="6103" spans="1:2">
      <c r="A6103" t="s">
        <v>7950</v>
      </c>
      <c r="B6103" s="3">
        <v>75.0259</v>
      </c>
    </row>
    <row r="6104" spans="1:2">
      <c r="A6104" t="s">
        <v>7951</v>
      </c>
      <c r="B6104" s="3">
        <v>92.0625</v>
      </c>
    </row>
    <row r="6105" spans="1:2">
      <c r="A6105" t="s">
        <v>7952</v>
      </c>
      <c r="B6105" s="3">
        <v>74.1173</v>
      </c>
    </row>
    <row r="6106" spans="1:2">
      <c r="A6106" t="s">
        <v>7953</v>
      </c>
      <c r="B6106" s="3">
        <v>74.3759</v>
      </c>
    </row>
    <row r="6107" spans="1:2">
      <c r="A6107" t="s">
        <v>7954</v>
      </c>
      <c r="B6107" s="3">
        <v>73.843</v>
      </c>
    </row>
    <row r="6108" spans="1:2">
      <c r="A6108" t="s">
        <v>7955</v>
      </c>
      <c r="B6108" s="3">
        <v>79.9264</v>
      </c>
    </row>
    <row r="6109" spans="1:2">
      <c r="A6109" t="s">
        <v>1941</v>
      </c>
      <c r="B6109" s="3">
        <v>99.9839</v>
      </c>
    </row>
    <row r="6110" spans="1:2">
      <c r="A6110" t="s">
        <v>7956</v>
      </c>
      <c r="B6110" s="3">
        <v>75.9185</v>
      </c>
    </row>
    <row r="6111" spans="1:2">
      <c r="A6111" t="s">
        <v>7957</v>
      </c>
      <c r="B6111" s="3">
        <v>96.2079</v>
      </c>
    </row>
    <row r="6112" spans="1:2">
      <c r="A6112" t="s">
        <v>7958</v>
      </c>
      <c r="B6112" s="3">
        <v>74.0089</v>
      </c>
    </row>
    <row r="6113" spans="1:2">
      <c r="A6113" t="s">
        <v>7959</v>
      </c>
      <c r="B6113" s="3">
        <v>89.46</v>
      </c>
    </row>
    <row r="6114" spans="1:2">
      <c r="A6114" t="s">
        <v>7960</v>
      </c>
      <c r="B6114" s="3">
        <v>79.4418</v>
      </c>
    </row>
    <row r="6115" spans="1:2">
      <c r="A6115" t="s">
        <v>7961</v>
      </c>
      <c r="B6115" s="3">
        <v>84.8171</v>
      </c>
    </row>
    <row r="6116" spans="1:2">
      <c r="A6116" t="s">
        <v>7962</v>
      </c>
      <c r="B6116" s="3">
        <v>84.1066</v>
      </c>
    </row>
    <row r="6117" spans="1:2">
      <c r="A6117" t="s">
        <v>7963</v>
      </c>
      <c r="B6117" s="3">
        <v>86.7088</v>
      </c>
    </row>
    <row r="6118" spans="1:2">
      <c r="A6118" t="s">
        <v>7964</v>
      </c>
      <c r="B6118" s="3">
        <v>99.9907</v>
      </c>
    </row>
    <row r="6119" spans="1:2">
      <c r="A6119" t="s">
        <v>7965</v>
      </c>
      <c r="B6119" s="3">
        <v>75.3648</v>
      </c>
    </row>
    <row r="6120" spans="1:2">
      <c r="A6120" t="s">
        <v>7966</v>
      </c>
      <c r="B6120" s="3">
        <v>99.9658</v>
      </c>
    </row>
    <row r="6121" spans="1:2">
      <c r="A6121" t="s">
        <v>7967</v>
      </c>
      <c r="B6121" s="3">
        <v>75.8274</v>
      </c>
    </row>
    <row r="6122" spans="1:2">
      <c r="A6122" t="s">
        <v>7968</v>
      </c>
      <c r="B6122" s="3">
        <v>73.267</v>
      </c>
    </row>
    <row r="6123" spans="1:2">
      <c r="A6123" t="s">
        <v>7969</v>
      </c>
      <c r="B6123" s="3">
        <v>96.9311</v>
      </c>
    </row>
    <row r="6124" spans="1:2">
      <c r="A6124" t="s">
        <v>7970</v>
      </c>
      <c r="B6124" s="3">
        <v>98.1043</v>
      </c>
    </row>
    <row r="6125" spans="1:2">
      <c r="A6125" t="s">
        <v>7971</v>
      </c>
      <c r="B6125" s="3">
        <v>99.6991</v>
      </c>
    </row>
    <row r="6126" spans="1:2">
      <c r="A6126" t="s">
        <v>7972</v>
      </c>
      <c r="B6126" s="3">
        <v>93.9386</v>
      </c>
    </row>
    <row r="6127" spans="1:2">
      <c r="A6127" t="s">
        <v>7973</v>
      </c>
      <c r="B6127" s="3">
        <v>98.6574</v>
      </c>
    </row>
    <row r="6128" spans="1:2">
      <c r="A6128" t="s">
        <v>7974</v>
      </c>
      <c r="B6128" s="3">
        <v>99.6735</v>
      </c>
    </row>
    <row r="6129" spans="1:2">
      <c r="A6129" t="s">
        <v>7975</v>
      </c>
      <c r="B6129" s="3">
        <v>99.9049</v>
      </c>
    </row>
    <row r="6130" spans="1:2">
      <c r="A6130" t="s">
        <v>7976</v>
      </c>
      <c r="B6130" s="3">
        <v>94.7532</v>
      </c>
    </row>
    <row r="6131" spans="1:2">
      <c r="A6131" t="s">
        <v>7977</v>
      </c>
      <c r="B6131" s="3">
        <v>99.905</v>
      </c>
    </row>
    <row r="6132" spans="1:2">
      <c r="A6132" t="s">
        <v>7978</v>
      </c>
      <c r="B6132" s="3">
        <v>99.563</v>
      </c>
    </row>
    <row r="6133" spans="1:2">
      <c r="A6133" t="s">
        <v>7979</v>
      </c>
      <c r="B6133" s="3">
        <v>72.7806</v>
      </c>
    </row>
    <row r="6134" spans="1:2">
      <c r="A6134" t="s">
        <v>137</v>
      </c>
      <c r="B6134" s="3">
        <v>88.9817</v>
      </c>
    </row>
    <row r="6135" spans="1:2">
      <c r="A6135" t="s">
        <v>7980</v>
      </c>
      <c r="B6135" s="3">
        <v>91.12</v>
      </c>
    </row>
    <row r="6136" spans="1:2">
      <c r="A6136" t="s">
        <v>7981</v>
      </c>
      <c r="B6136" s="3">
        <v>79.0202</v>
      </c>
    </row>
    <row r="6137" spans="1:2">
      <c r="A6137" t="s">
        <v>7982</v>
      </c>
      <c r="B6137" s="3">
        <v>80.8047</v>
      </c>
    </row>
    <row r="6138" spans="1:2">
      <c r="A6138" t="s">
        <v>7983</v>
      </c>
      <c r="B6138" s="3">
        <v>99.5997</v>
      </c>
    </row>
    <row r="6139" spans="1:2">
      <c r="A6139" t="s">
        <v>7984</v>
      </c>
      <c r="B6139" s="3">
        <v>99.8428</v>
      </c>
    </row>
    <row r="6140" spans="1:2">
      <c r="A6140" t="s">
        <v>7985</v>
      </c>
      <c r="B6140" s="3">
        <v>97.8252</v>
      </c>
    </row>
    <row r="6141" spans="1:2">
      <c r="A6141" t="s">
        <v>7986</v>
      </c>
      <c r="B6141" s="3">
        <v>72.4009</v>
      </c>
    </row>
    <row r="6142" spans="1:2">
      <c r="A6142" t="s">
        <v>7987</v>
      </c>
      <c r="B6142" s="3">
        <v>92.7157</v>
      </c>
    </row>
    <row r="6143" spans="1:2">
      <c r="A6143" t="s">
        <v>939</v>
      </c>
      <c r="B6143" s="3">
        <v>88.9238</v>
      </c>
    </row>
    <row r="6144" spans="1:2">
      <c r="A6144" t="s">
        <v>7988</v>
      </c>
      <c r="B6144" s="3">
        <v>73.1532</v>
      </c>
    </row>
    <row r="6145" spans="1:2">
      <c r="A6145" t="s">
        <v>7989</v>
      </c>
      <c r="B6145" s="3">
        <v>97.7655</v>
      </c>
    </row>
    <row r="6146" spans="1:2">
      <c r="A6146" t="s">
        <v>7990</v>
      </c>
      <c r="B6146" s="3">
        <v>82.7505</v>
      </c>
    </row>
    <row r="6147" spans="1:2">
      <c r="A6147" t="s">
        <v>7991</v>
      </c>
      <c r="B6147" s="3">
        <v>88.1854</v>
      </c>
    </row>
    <row r="6148" spans="1:2">
      <c r="A6148" t="s">
        <v>7992</v>
      </c>
      <c r="B6148" s="3">
        <v>97.5433</v>
      </c>
    </row>
    <row r="6149" spans="1:2">
      <c r="A6149" t="s">
        <v>7993</v>
      </c>
      <c r="B6149" s="3">
        <v>96.9113</v>
      </c>
    </row>
    <row r="6150" spans="1:2">
      <c r="A6150" t="s">
        <v>7994</v>
      </c>
      <c r="B6150" s="3">
        <v>77.5849</v>
      </c>
    </row>
    <row r="6151" spans="1:2">
      <c r="A6151" t="s">
        <v>7995</v>
      </c>
      <c r="B6151" s="3">
        <v>99.6702</v>
      </c>
    </row>
    <row r="6152" spans="1:2">
      <c r="A6152" t="s">
        <v>7996</v>
      </c>
      <c r="B6152" s="3">
        <v>91.8605</v>
      </c>
    </row>
    <row r="6153" spans="1:2">
      <c r="A6153" t="s">
        <v>7997</v>
      </c>
      <c r="B6153" s="3">
        <v>99.5657</v>
      </c>
    </row>
    <row r="6154" spans="1:2">
      <c r="A6154" t="s">
        <v>7998</v>
      </c>
      <c r="B6154" s="3">
        <v>74.4366</v>
      </c>
    </row>
    <row r="6155" spans="1:2">
      <c r="A6155" t="s">
        <v>7999</v>
      </c>
      <c r="B6155" s="3">
        <v>99.663</v>
      </c>
    </row>
    <row r="6156" spans="1:2">
      <c r="A6156" t="s">
        <v>8000</v>
      </c>
      <c r="B6156" s="3">
        <v>88.7691</v>
      </c>
    </row>
    <row r="6157" spans="1:2">
      <c r="A6157" t="s">
        <v>8001</v>
      </c>
      <c r="B6157" s="3">
        <v>99.0365</v>
      </c>
    </row>
    <row r="6158" spans="1:2">
      <c r="A6158" t="s">
        <v>8002</v>
      </c>
      <c r="B6158" s="3">
        <v>97.3318</v>
      </c>
    </row>
    <row r="6159" spans="1:2">
      <c r="A6159" t="s">
        <v>8003</v>
      </c>
      <c r="B6159" s="3">
        <v>99.7559</v>
      </c>
    </row>
    <row r="6160" spans="1:2">
      <c r="A6160" t="s">
        <v>8004</v>
      </c>
      <c r="B6160" s="3">
        <v>83.4337</v>
      </c>
    </row>
    <row r="6161" spans="1:2">
      <c r="A6161" t="s">
        <v>1661</v>
      </c>
      <c r="B6161" s="3">
        <v>91.4629</v>
      </c>
    </row>
    <row r="6162" spans="1:2">
      <c r="A6162" t="s">
        <v>8005</v>
      </c>
      <c r="B6162" s="3">
        <v>96.6386</v>
      </c>
    </row>
    <row r="6163" spans="1:2">
      <c r="A6163" t="s">
        <v>8006</v>
      </c>
      <c r="B6163" s="3">
        <v>95.6891</v>
      </c>
    </row>
    <row r="6164" spans="1:2">
      <c r="A6164" t="s">
        <v>8007</v>
      </c>
      <c r="B6164" s="3">
        <v>76.0923</v>
      </c>
    </row>
    <row r="6165" spans="1:2">
      <c r="A6165" t="s">
        <v>8008</v>
      </c>
      <c r="B6165" s="3">
        <v>98.2471</v>
      </c>
    </row>
    <row r="6166" spans="1:2">
      <c r="A6166" t="s">
        <v>8009</v>
      </c>
      <c r="B6166" s="3">
        <v>99.1943</v>
      </c>
    </row>
    <row r="6167" spans="1:2">
      <c r="A6167" t="s">
        <v>8010</v>
      </c>
      <c r="B6167" s="3">
        <v>91.3555</v>
      </c>
    </row>
    <row r="6168" spans="1:2">
      <c r="A6168" t="s">
        <v>8011</v>
      </c>
      <c r="B6168" s="3">
        <v>99.9691</v>
      </c>
    </row>
    <row r="6169" spans="1:2">
      <c r="A6169" t="s">
        <v>8012</v>
      </c>
      <c r="B6169" s="3">
        <v>75.5557</v>
      </c>
    </row>
    <row r="6170" spans="1:2">
      <c r="A6170" t="s">
        <v>8013</v>
      </c>
      <c r="B6170" s="3">
        <v>72.6767</v>
      </c>
    </row>
    <row r="6171" spans="1:2">
      <c r="A6171" t="s">
        <v>8014</v>
      </c>
      <c r="B6171" s="3">
        <v>99.8788</v>
      </c>
    </row>
    <row r="6172" spans="1:2">
      <c r="A6172" t="s">
        <v>8015</v>
      </c>
      <c r="B6172" s="3">
        <v>77.522</v>
      </c>
    </row>
    <row r="6173" spans="1:2">
      <c r="A6173" t="s">
        <v>8016</v>
      </c>
      <c r="B6173" s="3">
        <v>93.1873</v>
      </c>
    </row>
    <row r="6174" spans="1:2">
      <c r="A6174" t="s">
        <v>8017</v>
      </c>
      <c r="B6174" s="3">
        <v>93.1988</v>
      </c>
    </row>
    <row r="6175" spans="1:2">
      <c r="A6175" t="s">
        <v>8018</v>
      </c>
      <c r="B6175" s="3">
        <v>85.9209</v>
      </c>
    </row>
    <row r="6176" spans="1:2">
      <c r="A6176" t="s">
        <v>8019</v>
      </c>
      <c r="B6176" s="3">
        <v>82.224</v>
      </c>
    </row>
    <row r="6177" spans="1:2">
      <c r="A6177" t="s">
        <v>8020</v>
      </c>
      <c r="B6177" s="3">
        <v>99.5951</v>
      </c>
    </row>
    <row r="6178" spans="1:2">
      <c r="A6178" t="s">
        <v>8021</v>
      </c>
      <c r="B6178" s="3">
        <v>99.177</v>
      </c>
    </row>
    <row r="6179" spans="1:2">
      <c r="A6179" t="s">
        <v>1800</v>
      </c>
      <c r="B6179" s="3">
        <v>99.9114</v>
      </c>
    </row>
    <row r="6180" spans="1:2">
      <c r="A6180" t="s">
        <v>8022</v>
      </c>
      <c r="B6180" s="3">
        <v>93.329</v>
      </c>
    </row>
    <row r="6181" spans="1:2">
      <c r="A6181" t="s">
        <v>8023</v>
      </c>
      <c r="B6181" s="3">
        <v>91.0152</v>
      </c>
    </row>
    <row r="6182" spans="1:2">
      <c r="A6182" t="s">
        <v>8024</v>
      </c>
      <c r="B6182" s="3">
        <v>80.5553</v>
      </c>
    </row>
    <row r="6183" spans="1:2">
      <c r="A6183" t="s">
        <v>8025</v>
      </c>
      <c r="B6183" s="3">
        <v>73.1682</v>
      </c>
    </row>
    <row r="6184" spans="1:2">
      <c r="A6184" t="s">
        <v>8026</v>
      </c>
      <c r="B6184" s="3">
        <v>99.0986</v>
      </c>
    </row>
    <row r="6185" spans="1:2">
      <c r="A6185" t="s">
        <v>8027</v>
      </c>
      <c r="B6185" s="3">
        <v>82.8535</v>
      </c>
    </row>
    <row r="6186" spans="1:2">
      <c r="A6186" t="s">
        <v>8028</v>
      </c>
      <c r="B6186" s="3">
        <v>96.9751</v>
      </c>
    </row>
    <row r="6187" spans="1:2">
      <c r="A6187" t="s">
        <v>8029</v>
      </c>
      <c r="B6187" s="3">
        <v>99.882</v>
      </c>
    </row>
    <row r="6188" spans="1:2">
      <c r="A6188" t="s">
        <v>8030</v>
      </c>
      <c r="B6188" s="3">
        <v>99.3955</v>
      </c>
    </row>
    <row r="6189" spans="1:2">
      <c r="A6189" t="s">
        <v>8031</v>
      </c>
      <c r="B6189" s="3">
        <v>98.9329</v>
      </c>
    </row>
    <row r="6190" spans="1:2">
      <c r="A6190" t="s">
        <v>8032</v>
      </c>
      <c r="B6190" s="3">
        <v>95.4556</v>
      </c>
    </row>
    <row r="6191" spans="1:2">
      <c r="A6191" t="s">
        <v>8033</v>
      </c>
      <c r="B6191" s="3">
        <v>99.9525</v>
      </c>
    </row>
    <row r="6192" spans="1:2">
      <c r="A6192" t="s">
        <v>8034</v>
      </c>
      <c r="B6192" s="3">
        <v>99.5184</v>
      </c>
    </row>
    <row r="6193" spans="1:2">
      <c r="A6193" t="s">
        <v>8035</v>
      </c>
      <c r="B6193" s="3">
        <v>72.436</v>
      </c>
    </row>
    <row r="6194" spans="1:2">
      <c r="A6194" t="s">
        <v>8036</v>
      </c>
      <c r="B6194" s="3">
        <v>99.9701</v>
      </c>
    </row>
    <row r="6195" spans="1:2">
      <c r="A6195" t="s">
        <v>8037</v>
      </c>
      <c r="B6195" s="3">
        <v>99.1943</v>
      </c>
    </row>
    <row r="6196" spans="1:2">
      <c r="A6196" t="s">
        <v>8038</v>
      </c>
      <c r="B6196" s="3">
        <v>99.7092</v>
      </c>
    </row>
    <row r="6197" spans="1:2">
      <c r="A6197" t="s">
        <v>8039</v>
      </c>
      <c r="B6197" s="3">
        <v>73.6134</v>
      </c>
    </row>
    <row r="6198" spans="1:2">
      <c r="A6198" t="s">
        <v>8040</v>
      </c>
      <c r="B6198" s="3">
        <v>80.1784</v>
      </c>
    </row>
    <row r="6199" spans="1:2">
      <c r="A6199" t="s">
        <v>8041</v>
      </c>
      <c r="B6199" s="3">
        <v>82.7011</v>
      </c>
    </row>
    <row r="6200" spans="1:2">
      <c r="A6200" t="s">
        <v>8042</v>
      </c>
      <c r="B6200" s="3">
        <v>72.9029</v>
      </c>
    </row>
    <row r="6201" spans="1:2">
      <c r="A6201" t="s">
        <v>8043</v>
      </c>
      <c r="B6201" s="3">
        <v>74.4288</v>
      </c>
    </row>
    <row r="6202" spans="1:2">
      <c r="A6202" t="s">
        <v>8044</v>
      </c>
      <c r="B6202" s="3">
        <v>72.9044</v>
      </c>
    </row>
    <row r="6203" spans="1:2">
      <c r="A6203" t="s">
        <v>8045</v>
      </c>
      <c r="B6203" s="3">
        <v>94.4373</v>
      </c>
    </row>
    <row r="6204" spans="1:2">
      <c r="A6204" t="s">
        <v>8046</v>
      </c>
      <c r="B6204" s="3">
        <v>99.0196</v>
      </c>
    </row>
    <row r="6205" spans="1:2">
      <c r="A6205" t="s">
        <v>8047</v>
      </c>
      <c r="B6205" s="3">
        <v>99.1043</v>
      </c>
    </row>
    <row r="6206" spans="1:2">
      <c r="A6206" t="s">
        <v>8048</v>
      </c>
      <c r="B6206" s="3">
        <v>94.0379</v>
      </c>
    </row>
    <row r="6207" spans="1:2">
      <c r="A6207" t="s">
        <v>8049</v>
      </c>
      <c r="B6207" s="3">
        <v>76.9624</v>
      </c>
    </row>
    <row r="6208" spans="1:2">
      <c r="A6208" t="s">
        <v>8050</v>
      </c>
      <c r="B6208" s="3">
        <v>73.0878</v>
      </c>
    </row>
    <row r="6209" spans="1:2">
      <c r="A6209" t="s">
        <v>8051</v>
      </c>
      <c r="B6209" s="3">
        <v>83.6354</v>
      </c>
    </row>
    <row r="6210" spans="1:2">
      <c r="A6210" t="s">
        <v>8052</v>
      </c>
      <c r="B6210" s="3">
        <v>99.9523</v>
      </c>
    </row>
    <row r="6211" spans="1:2">
      <c r="A6211" t="s">
        <v>524</v>
      </c>
      <c r="B6211" s="3">
        <v>91.532</v>
      </c>
    </row>
    <row r="6212" spans="1:2">
      <c r="A6212" t="s">
        <v>8053</v>
      </c>
      <c r="B6212" s="3">
        <v>76.7855</v>
      </c>
    </row>
    <row r="6213" spans="1:2">
      <c r="A6213" t="s">
        <v>8054</v>
      </c>
      <c r="B6213" s="3">
        <v>75.3268</v>
      </c>
    </row>
    <row r="6214" spans="1:2">
      <c r="A6214" t="s">
        <v>8055</v>
      </c>
      <c r="B6214" s="3">
        <v>99.8766</v>
      </c>
    </row>
    <row r="6215" spans="1:2">
      <c r="A6215" t="s">
        <v>8056</v>
      </c>
      <c r="B6215" s="3">
        <v>73.908</v>
      </c>
    </row>
    <row r="6216" spans="1:2">
      <c r="A6216" t="s">
        <v>8057</v>
      </c>
      <c r="B6216" s="3">
        <v>85.2987</v>
      </c>
    </row>
    <row r="6217" spans="1:2">
      <c r="A6217" t="s">
        <v>8058</v>
      </c>
      <c r="B6217" s="3">
        <v>99.7277</v>
      </c>
    </row>
    <row r="6218" spans="1:2">
      <c r="A6218" t="s">
        <v>8059</v>
      </c>
      <c r="B6218" s="3">
        <v>72.8358</v>
      </c>
    </row>
    <row r="6219" spans="1:2">
      <c r="A6219" t="s">
        <v>8060</v>
      </c>
      <c r="B6219" s="3">
        <v>94.5071</v>
      </c>
    </row>
    <row r="6220" spans="1:2">
      <c r="A6220" t="s">
        <v>8061</v>
      </c>
      <c r="B6220" s="3">
        <v>82.492</v>
      </c>
    </row>
    <row r="6221" spans="1:2">
      <c r="A6221" t="s">
        <v>8062</v>
      </c>
      <c r="B6221" s="3">
        <v>72.2952</v>
      </c>
    </row>
    <row r="6222" spans="1:2">
      <c r="A6222" t="s">
        <v>8063</v>
      </c>
      <c r="B6222" s="3">
        <v>96.3293</v>
      </c>
    </row>
    <row r="6223" spans="1:2">
      <c r="A6223" t="s">
        <v>8064</v>
      </c>
      <c r="B6223" s="3">
        <v>95.3739</v>
      </c>
    </row>
    <row r="6224" spans="1:2">
      <c r="A6224" t="s">
        <v>8065</v>
      </c>
      <c r="B6224" s="3">
        <v>75.9255</v>
      </c>
    </row>
    <row r="6225" spans="1:2">
      <c r="A6225" t="s">
        <v>8066</v>
      </c>
      <c r="B6225" s="3">
        <v>73.712</v>
      </c>
    </row>
    <row r="6226" spans="1:2">
      <c r="A6226" t="s">
        <v>8067</v>
      </c>
      <c r="B6226" s="3">
        <v>93.4163</v>
      </c>
    </row>
    <row r="6227" spans="1:2">
      <c r="A6227" t="s">
        <v>8068</v>
      </c>
      <c r="B6227" s="3">
        <v>99.958</v>
      </c>
    </row>
    <row r="6228" spans="1:2">
      <c r="A6228" t="s">
        <v>8069</v>
      </c>
      <c r="B6228" s="3">
        <v>82.9013</v>
      </c>
    </row>
    <row r="6229" spans="1:2">
      <c r="A6229" t="s">
        <v>8070</v>
      </c>
      <c r="B6229" s="3">
        <v>77.1489</v>
      </c>
    </row>
    <row r="6230" spans="1:2">
      <c r="A6230" t="s">
        <v>8071</v>
      </c>
      <c r="B6230" s="3">
        <v>99.9581</v>
      </c>
    </row>
    <row r="6231" spans="1:2">
      <c r="A6231" t="s">
        <v>1405</v>
      </c>
      <c r="B6231" s="3">
        <v>99.8898</v>
      </c>
    </row>
    <row r="6232" spans="1:2">
      <c r="A6232" t="s">
        <v>8072</v>
      </c>
      <c r="B6232" s="3">
        <v>79.6073</v>
      </c>
    </row>
    <row r="6233" spans="1:2">
      <c r="A6233" t="s">
        <v>8073</v>
      </c>
      <c r="B6233" s="3">
        <v>94.0748</v>
      </c>
    </row>
    <row r="6234" spans="1:2">
      <c r="A6234" t="s">
        <v>8074</v>
      </c>
      <c r="B6234" s="3">
        <v>98.1813</v>
      </c>
    </row>
    <row r="6235" spans="1:2">
      <c r="A6235" t="s">
        <v>8075</v>
      </c>
      <c r="B6235" s="3">
        <v>98.2329</v>
      </c>
    </row>
    <row r="6236" spans="1:2">
      <c r="A6236" t="s">
        <v>8076</v>
      </c>
      <c r="B6236" s="3">
        <v>99.375</v>
      </c>
    </row>
    <row r="6237" spans="1:2">
      <c r="A6237" t="s">
        <v>1524</v>
      </c>
      <c r="B6237" s="3">
        <v>99.9158</v>
      </c>
    </row>
    <row r="6238" spans="1:2">
      <c r="A6238" t="s">
        <v>8077</v>
      </c>
      <c r="B6238" s="3">
        <v>75.5304</v>
      </c>
    </row>
    <row r="6239" spans="1:2">
      <c r="A6239" t="s">
        <v>8078</v>
      </c>
      <c r="B6239" s="3">
        <v>99.6072</v>
      </c>
    </row>
    <row r="6240" spans="1:2">
      <c r="A6240" t="s">
        <v>8079</v>
      </c>
      <c r="B6240" s="3">
        <v>98.945</v>
      </c>
    </row>
    <row r="6241" spans="1:2">
      <c r="A6241" t="s">
        <v>8080</v>
      </c>
      <c r="B6241" s="3">
        <v>99.9026</v>
      </c>
    </row>
    <row r="6242" spans="1:2">
      <c r="A6242" t="s">
        <v>8081</v>
      </c>
      <c r="B6242" s="3">
        <v>80.879</v>
      </c>
    </row>
    <row r="6243" spans="1:2">
      <c r="A6243" t="s">
        <v>8082</v>
      </c>
      <c r="B6243" s="3">
        <v>98.528</v>
      </c>
    </row>
    <row r="6244" spans="1:2">
      <c r="A6244" t="s">
        <v>8083</v>
      </c>
      <c r="B6244" s="3">
        <v>94.8446</v>
      </c>
    </row>
    <row r="6245" spans="1:2">
      <c r="A6245" t="s">
        <v>8084</v>
      </c>
      <c r="B6245" s="3">
        <v>99.926</v>
      </c>
    </row>
    <row r="6246" spans="1:2">
      <c r="A6246" t="s">
        <v>8085</v>
      </c>
      <c r="B6246" s="3">
        <v>75.1123</v>
      </c>
    </row>
    <row r="6247" spans="1:2">
      <c r="A6247" t="s">
        <v>8086</v>
      </c>
      <c r="B6247" s="3">
        <v>72.8306</v>
      </c>
    </row>
    <row r="6248" spans="1:2">
      <c r="A6248" t="s">
        <v>1343</v>
      </c>
      <c r="B6248" s="3">
        <v>99.9168</v>
      </c>
    </row>
    <row r="6249" spans="1:2">
      <c r="A6249" t="s">
        <v>8087</v>
      </c>
      <c r="B6249" s="3">
        <v>74.284</v>
      </c>
    </row>
    <row r="6250" spans="1:2">
      <c r="A6250" t="s">
        <v>8088</v>
      </c>
      <c r="B6250" s="3">
        <v>98.8591</v>
      </c>
    </row>
    <row r="6251" spans="1:2">
      <c r="A6251" t="s">
        <v>8089</v>
      </c>
      <c r="B6251" s="3">
        <v>90.8738</v>
      </c>
    </row>
    <row r="6252" spans="1:2">
      <c r="A6252" t="s">
        <v>8090</v>
      </c>
      <c r="B6252" s="3">
        <v>74.187</v>
      </c>
    </row>
    <row r="6253" spans="1:2">
      <c r="A6253" t="s">
        <v>8091</v>
      </c>
      <c r="B6253" s="3">
        <v>96.6691</v>
      </c>
    </row>
    <row r="6254" spans="1:2">
      <c r="A6254" t="s">
        <v>8092</v>
      </c>
      <c r="B6254" s="3">
        <v>99.7114</v>
      </c>
    </row>
    <row r="6255" spans="1:2">
      <c r="A6255" t="s">
        <v>8093</v>
      </c>
      <c r="B6255" s="3">
        <v>73.9793</v>
      </c>
    </row>
    <row r="6256" spans="1:2">
      <c r="A6256" t="s">
        <v>8094</v>
      </c>
      <c r="B6256" s="3">
        <v>80.7837</v>
      </c>
    </row>
    <row r="6257" spans="1:2">
      <c r="A6257" t="s">
        <v>8095</v>
      </c>
      <c r="B6257" s="3">
        <v>85.4728</v>
      </c>
    </row>
    <row r="6258" spans="1:2">
      <c r="A6258" t="s">
        <v>8096</v>
      </c>
      <c r="B6258" s="3">
        <v>97.3039</v>
      </c>
    </row>
    <row r="6259" spans="1:2">
      <c r="A6259" t="s">
        <v>8097</v>
      </c>
      <c r="B6259" s="3">
        <v>99.9274</v>
      </c>
    </row>
    <row r="6260" spans="1:2">
      <c r="A6260" t="s">
        <v>8098</v>
      </c>
      <c r="B6260" s="3">
        <v>98.8806</v>
      </c>
    </row>
    <row r="6261" spans="1:2">
      <c r="A6261" t="s">
        <v>8099</v>
      </c>
      <c r="B6261" s="3">
        <v>95.2577</v>
      </c>
    </row>
    <row r="6262" spans="1:2">
      <c r="A6262" t="s">
        <v>8100</v>
      </c>
      <c r="B6262" s="3">
        <v>78.334</v>
      </c>
    </row>
    <row r="6263" spans="1:2">
      <c r="A6263" t="s">
        <v>8101</v>
      </c>
      <c r="B6263" s="3">
        <v>79.3119</v>
      </c>
    </row>
    <row r="6264" spans="1:2">
      <c r="A6264" t="s">
        <v>8102</v>
      </c>
      <c r="B6264" s="3">
        <v>91.9505</v>
      </c>
    </row>
    <row r="6265" spans="1:2">
      <c r="A6265" t="s">
        <v>8103</v>
      </c>
      <c r="B6265" s="3">
        <v>96.4684</v>
      </c>
    </row>
    <row r="6266" spans="1:2">
      <c r="A6266" t="s">
        <v>8104</v>
      </c>
      <c r="B6266" s="3">
        <v>98.1719</v>
      </c>
    </row>
    <row r="6267" spans="1:2">
      <c r="A6267" t="s">
        <v>8105</v>
      </c>
      <c r="B6267" s="3">
        <v>75.5547</v>
      </c>
    </row>
    <row r="6268" spans="1:2">
      <c r="A6268" t="s">
        <v>8106</v>
      </c>
      <c r="B6268" s="3">
        <v>97.0065</v>
      </c>
    </row>
    <row r="6269" spans="1:2">
      <c r="A6269" t="s">
        <v>8107</v>
      </c>
      <c r="B6269" s="3">
        <v>88.8226</v>
      </c>
    </row>
    <row r="6270" spans="1:2">
      <c r="A6270" t="s">
        <v>8108</v>
      </c>
      <c r="B6270" s="3">
        <v>98.6442</v>
      </c>
    </row>
    <row r="6271" spans="1:2">
      <c r="A6271" t="s">
        <v>8109</v>
      </c>
      <c r="B6271" s="3">
        <v>81.9192</v>
      </c>
    </row>
    <row r="6272" spans="1:2">
      <c r="A6272" t="s">
        <v>8110</v>
      </c>
      <c r="B6272" s="3">
        <v>98.2905</v>
      </c>
    </row>
    <row r="6273" spans="1:2">
      <c r="A6273" t="s">
        <v>8111</v>
      </c>
      <c r="B6273" s="3">
        <v>78.5383</v>
      </c>
    </row>
    <row r="6274" spans="1:2">
      <c r="A6274" t="s">
        <v>8112</v>
      </c>
      <c r="B6274" s="3">
        <v>88.4951</v>
      </c>
    </row>
    <row r="6275" spans="1:2">
      <c r="A6275" t="s">
        <v>8113</v>
      </c>
      <c r="B6275" s="3">
        <v>77.1516</v>
      </c>
    </row>
    <row r="6276" spans="1:2">
      <c r="A6276" t="s">
        <v>8114</v>
      </c>
      <c r="B6276" s="3">
        <v>86.1818</v>
      </c>
    </row>
    <row r="6277" spans="1:2">
      <c r="A6277" t="s">
        <v>8115</v>
      </c>
      <c r="B6277" s="3">
        <v>76.7264</v>
      </c>
    </row>
    <row r="6278" spans="1:2">
      <c r="A6278" t="s">
        <v>8116</v>
      </c>
      <c r="B6278" s="3">
        <v>79.3579</v>
      </c>
    </row>
    <row r="6279" spans="1:2">
      <c r="A6279" t="s">
        <v>8117</v>
      </c>
      <c r="B6279" s="3">
        <v>99.9814</v>
      </c>
    </row>
    <row r="6280" spans="1:2">
      <c r="A6280" t="s">
        <v>8118</v>
      </c>
      <c r="B6280" s="3">
        <v>97.4969</v>
      </c>
    </row>
    <row r="6281" spans="1:2">
      <c r="A6281" t="s">
        <v>8119</v>
      </c>
      <c r="B6281" s="3">
        <v>82.3733</v>
      </c>
    </row>
    <row r="6282" spans="1:2">
      <c r="A6282" t="s">
        <v>8120</v>
      </c>
      <c r="B6282" s="3">
        <v>85.7925</v>
      </c>
    </row>
    <row r="6283" spans="1:2">
      <c r="A6283" t="s">
        <v>8121</v>
      </c>
      <c r="B6283" s="3">
        <v>76.9844</v>
      </c>
    </row>
    <row r="6284" spans="1:2">
      <c r="A6284" t="s">
        <v>8122</v>
      </c>
      <c r="B6284" s="3">
        <v>92.4901</v>
      </c>
    </row>
    <row r="6285" spans="1:2">
      <c r="A6285" t="s">
        <v>8123</v>
      </c>
      <c r="B6285" s="3">
        <v>93.9191</v>
      </c>
    </row>
    <row r="6286" spans="1:2">
      <c r="A6286" t="s">
        <v>8124</v>
      </c>
      <c r="B6286" s="3">
        <v>99.3564</v>
      </c>
    </row>
    <row r="6287" spans="1:2">
      <c r="A6287" t="s">
        <v>8125</v>
      </c>
      <c r="B6287" s="3">
        <v>99.4222</v>
      </c>
    </row>
    <row r="6288" spans="1:2">
      <c r="A6288" t="s">
        <v>8126</v>
      </c>
      <c r="B6288" s="3">
        <v>99.6275</v>
      </c>
    </row>
    <row r="6289" spans="1:2">
      <c r="A6289" t="s">
        <v>8127</v>
      </c>
      <c r="B6289" s="3">
        <v>98.2921</v>
      </c>
    </row>
    <row r="6290" spans="1:2">
      <c r="A6290" t="s">
        <v>8128</v>
      </c>
      <c r="B6290" s="3">
        <v>95.5397</v>
      </c>
    </row>
    <row r="6291" spans="1:2">
      <c r="A6291" t="s">
        <v>8129</v>
      </c>
      <c r="B6291" s="3">
        <v>99.968</v>
      </c>
    </row>
    <row r="6292" spans="1:2">
      <c r="A6292" t="s">
        <v>8130</v>
      </c>
      <c r="B6292" s="3">
        <v>76.6512</v>
      </c>
    </row>
    <row r="6293" spans="1:2">
      <c r="A6293" t="s">
        <v>8131</v>
      </c>
      <c r="B6293" s="3">
        <v>99.3735</v>
      </c>
    </row>
    <row r="6294" spans="1:2">
      <c r="A6294" t="s">
        <v>8132</v>
      </c>
      <c r="B6294" s="3">
        <v>92.2725</v>
      </c>
    </row>
    <row r="6295" spans="1:2">
      <c r="A6295" t="s">
        <v>8133</v>
      </c>
      <c r="B6295" s="3">
        <v>92.3813</v>
      </c>
    </row>
    <row r="6296" spans="1:2">
      <c r="A6296" t="s">
        <v>8134</v>
      </c>
      <c r="B6296" s="3">
        <v>98.5732</v>
      </c>
    </row>
    <row r="6297" spans="1:2">
      <c r="A6297" t="s">
        <v>8135</v>
      </c>
      <c r="B6297" s="3">
        <v>96.5343</v>
      </c>
    </row>
    <row r="6298" spans="1:2">
      <c r="A6298" t="s">
        <v>8136</v>
      </c>
      <c r="B6298" s="3">
        <v>99.9053</v>
      </c>
    </row>
    <row r="6299" spans="1:2">
      <c r="A6299" t="s">
        <v>8137</v>
      </c>
      <c r="B6299" s="3">
        <v>86.826</v>
      </c>
    </row>
    <row r="6300" spans="1:2">
      <c r="A6300" t="s">
        <v>8138</v>
      </c>
      <c r="B6300" s="3">
        <v>89.6619</v>
      </c>
    </row>
    <row r="6301" spans="1:2">
      <c r="A6301" t="s">
        <v>8139</v>
      </c>
      <c r="B6301" s="3">
        <v>80.63</v>
      </c>
    </row>
    <row r="6302" spans="1:2">
      <c r="A6302" t="s">
        <v>8140</v>
      </c>
      <c r="B6302" s="3">
        <v>78.4835</v>
      </c>
    </row>
    <row r="6303" spans="1:2">
      <c r="A6303" t="s">
        <v>8141</v>
      </c>
      <c r="B6303" s="3">
        <v>99.7655</v>
      </c>
    </row>
    <row r="6304" spans="1:2">
      <c r="A6304" t="s">
        <v>8142</v>
      </c>
      <c r="B6304" s="3">
        <v>90.669</v>
      </c>
    </row>
    <row r="6305" spans="1:2">
      <c r="A6305" t="s">
        <v>8143</v>
      </c>
      <c r="B6305" s="3">
        <v>98.4424</v>
      </c>
    </row>
    <row r="6306" spans="1:2">
      <c r="A6306" t="s">
        <v>8144</v>
      </c>
      <c r="B6306" s="3">
        <v>99.5789</v>
      </c>
    </row>
    <row r="6307" spans="1:2">
      <c r="A6307" t="s">
        <v>8145</v>
      </c>
      <c r="B6307" s="3">
        <v>75.5886</v>
      </c>
    </row>
    <row r="6308" spans="1:2">
      <c r="A6308" t="s">
        <v>8146</v>
      </c>
      <c r="B6308" s="3">
        <v>95.3977</v>
      </c>
    </row>
    <row r="6309" spans="1:2">
      <c r="A6309" t="s">
        <v>8147</v>
      </c>
      <c r="B6309" s="3">
        <v>82.6786</v>
      </c>
    </row>
    <row r="6310" spans="1:2">
      <c r="A6310" t="s">
        <v>8148</v>
      </c>
      <c r="B6310" s="3">
        <v>99.481</v>
      </c>
    </row>
    <row r="6311" spans="1:2">
      <c r="A6311" t="s">
        <v>8149</v>
      </c>
      <c r="B6311" s="3">
        <v>99.8445</v>
      </c>
    </row>
    <row r="6312" spans="1:2">
      <c r="A6312" t="s">
        <v>8150</v>
      </c>
      <c r="B6312" s="3">
        <v>99.4706</v>
      </c>
    </row>
    <row r="6313" spans="1:2">
      <c r="A6313" t="s">
        <v>8151</v>
      </c>
      <c r="B6313" s="3">
        <v>97.8464</v>
      </c>
    </row>
    <row r="6314" spans="1:2">
      <c r="A6314" t="s">
        <v>8152</v>
      </c>
      <c r="B6314" s="3">
        <v>92.8123</v>
      </c>
    </row>
    <row r="6315" spans="1:2">
      <c r="A6315" t="s">
        <v>8153</v>
      </c>
      <c r="B6315" s="3">
        <v>98.0072</v>
      </c>
    </row>
    <row r="6316" spans="1:2">
      <c r="A6316" t="s">
        <v>8154</v>
      </c>
      <c r="B6316" s="3">
        <v>94.8794</v>
      </c>
    </row>
    <row r="6317" spans="1:2">
      <c r="A6317" t="s">
        <v>8155</v>
      </c>
      <c r="B6317" s="3">
        <v>88.8222</v>
      </c>
    </row>
    <row r="6318" spans="1:2">
      <c r="A6318" t="s">
        <v>8156</v>
      </c>
      <c r="B6318" s="3">
        <v>94.7895</v>
      </c>
    </row>
    <row r="6319" spans="1:2">
      <c r="A6319" t="s">
        <v>8157</v>
      </c>
      <c r="B6319" s="3">
        <v>86.0909</v>
      </c>
    </row>
    <row r="6320" spans="1:2">
      <c r="A6320" t="s">
        <v>8158</v>
      </c>
      <c r="B6320" s="3">
        <v>72.1384</v>
      </c>
    </row>
    <row r="6321" spans="1:2">
      <c r="A6321" t="s">
        <v>8159</v>
      </c>
      <c r="B6321" s="3">
        <v>75.4158</v>
      </c>
    </row>
    <row r="6322" spans="1:2">
      <c r="A6322" t="s">
        <v>8160</v>
      </c>
      <c r="B6322" s="3">
        <v>77.9359</v>
      </c>
    </row>
    <row r="6323" spans="1:2">
      <c r="A6323" t="s">
        <v>8161</v>
      </c>
      <c r="B6323" s="3">
        <v>82.5995</v>
      </c>
    </row>
    <row r="6324" spans="1:2">
      <c r="A6324" t="s">
        <v>8162</v>
      </c>
      <c r="B6324" s="3">
        <v>77.3885</v>
      </c>
    </row>
    <row r="6325" spans="1:2">
      <c r="A6325" t="s">
        <v>1200</v>
      </c>
      <c r="B6325" s="3">
        <v>98.7692</v>
      </c>
    </row>
    <row r="6326" spans="1:2">
      <c r="A6326" t="s">
        <v>8163</v>
      </c>
      <c r="B6326" s="3">
        <v>77.5603</v>
      </c>
    </row>
    <row r="6327" spans="1:2">
      <c r="A6327" t="s">
        <v>8164</v>
      </c>
      <c r="B6327" s="3">
        <v>73.9284</v>
      </c>
    </row>
    <row r="6328" spans="1:2">
      <c r="A6328" t="s">
        <v>8165</v>
      </c>
      <c r="B6328" s="3">
        <v>84.1231</v>
      </c>
    </row>
    <row r="6329" spans="1:2">
      <c r="A6329" t="s">
        <v>8166</v>
      </c>
      <c r="B6329" s="3">
        <v>99.5476</v>
      </c>
    </row>
    <row r="6330" spans="1:2">
      <c r="A6330" t="s">
        <v>8167</v>
      </c>
      <c r="B6330" s="3">
        <v>77.9618</v>
      </c>
    </row>
    <row r="6331" spans="1:2">
      <c r="A6331" t="s">
        <v>8168</v>
      </c>
      <c r="B6331" s="3">
        <v>99.6256</v>
      </c>
    </row>
    <row r="6332" spans="1:2">
      <c r="A6332" t="s">
        <v>8169</v>
      </c>
      <c r="B6332" s="3">
        <v>72.1889</v>
      </c>
    </row>
    <row r="6333" spans="1:2">
      <c r="A6333" t="s">
        <v>8170</v>
      </c>
      <c r="B6333" s="3">
        <v>98.4781</v>
      </c>
    </row>
    <row r="6334" spans="1:2">
      <c r="A6334" t="s">
        <v>8171</v>
      </c>
      <c r="B6334" s="3">
        <v>84.4145</v>
      </c>
    </row>
    <row r="6335" spans="1:2">
      <c r="A6335" t="s">
        <v>8172</v>
      </c>
      <c r="B6335" s="3">
        <v>86.4516</v>
      </c>
    </row>
    <row r="6336" spans="1:2">
      <c r="A6336" t="s">
        <v>8173</v>
      </c>
      <c r="B6336" s="3">
        <v>99.9235</v>
      </c>
    </row>
    <row r="6337" spans="1:2">
      <c r="A6337" t="s">
        <v>8174</v>
      </c>
      <c r="B6337" s="3">
        <v>81.8488</v>
      </c>
    </row>
    <row r="6338" spans="1:2">
      <c r="A6338" t="s">
        <v>8175</v>
      </c>
      <c r="B6338" s="3">
        <v>84.4456</v>
      </c>
    </row>
    <row r="6339" spans="1:2">
      <c r="A6339" t="s">
        <v>8176</v>
      </c>
      <c r="B6339" s="3">
        <v>85.9424</v>
      </c>
    </row>
    <row r="6340" spans="1:2">
      <c r="A6340" t="s">
        <v>8177</v>
      </c>
      <c r="B6340" s="3">
        <v>74.3977</v>
      </c>
    </row>
    <row r="6341" spans="1:2">
      <c r="A6341" t="s">
        <v>8178</v>
      </c>
      <c r="B6341" s="3">
        <v>72.5299</v>
      </c>
    </row>
    <row r="6342" spans="1:2">
      <c r="A6342" t="s">
        <v>8179</v>
      </c>
      <c r="B6342" s="3">
        <v>78.3072</v>
      </c>
    </row>
    <row r="6343" spans="1:2">
      <c r="A6343" t="s">
        <v>8180</v>
      </c>
      <c r="B6343" s="3">
        <v>82.8652</v>
      </c>
    </row>
    <row r="6344" spans="1:2">
      <c r="A6344" t="s">
        <v>8181</v>
      </c>
      <c r="B6344" s="3">
        <v>99.9602</v>
      </c>
    </row>
    <row r="6345" spans="1:2">
      <c r="A6345" t="s">
        <v>8182</v>
      </c>
      <c r="B6345" s="3">
        <v>72.849</v>
      </c>
    </row>
    <row r="6346" spans="1:2">
      <c r="A6346" t="s">
        <v>8183</v>
      </c>
      <c r="B6346" s="3">
        <v>84.7037</v>
      </c>
    </row>
    <row r="6347" spans="1:2">
      <c r="A6347" t="s">
        <v>8184</v>
      </c>
      <c r="B6347" s="3">
        <v>80.3454</v>
      </c>
    </row>
    <row r="6348" spans="1:2">
      <c r="A6348" t="s">
        <v>8185</v>
      </c>
      <c r="B6348" s="3">
        <v>80.6164</v>
      </c>
    </row>
    <row r="6349" spans="1:2">
      <c r="A6349" t="s">
        <v>8186</v>
      </c>
      <c r="B6349" s="3">
        <v>74.5466</v>
      </c>
    </row>
    <row r="6350" spans="1:2">
      <c r="A6350" t="s">
        <v>8187</v>
      </c>
      <c r="B6350" s="3">
        <v>82.224</v>
      </c>
    </row>
    <row r="6351" spans="1:2">
      <c r="A6351" t="s">
        <v>8188</v>
      </c>
      <c r="B6351" s="3">
        <v>82.3205</v>
      </c>
    </row>
    <row r="6352" spans="1:2">
      <c r="A6352" t="s">
        <v>8189</v>
      </c>
      <c r="B6352" s="3">
        <v>99.4901</v>
      </c>
    </row>
    <row r="6353" spans="1:2">
      <c r="A6353" t="s">
        <v>8190</v>
      </c>
      <c r="B6353" s="3">
        <v>74.5504</v>
      </c>
    </row>
    <row r="6354" spans="1:2">
      <c r="A6354" t="s">
        <v>8191</v>
      </c>
      <c r="B6354" s="3">
        <v>75.1382</v>
      </c>
    </row>
    <row r="6355" spans="1:2">
      <c r="A6355" t="s">
        <v>8192</v>
      </c>
      <c r="B6355" s="3">
        <v>95.1563</v>
      </c>
    </row>
    <row r="6356" spans="1:2">
      <c r="A6356" t="s">
        <v>8193</v>
      </c>
      <c r="B6356" s="3">
        <v>91.2647</v>
      </c>
    </row>
    <row r="6357" spans="1:2">
      <c r="A6357" t="s">
        <v>8194</v>
      </c>
      <c r="B6357" s="3">
        <v>93.259</v>
      </c>
    </row>
    <row r="6358" spans="1:2">
      <c r="A6358" t="s">
        <v>8195</v>
      </c>
      <c r="B6358" s="3">
        <v>94.7499</v>
      </c>
    </row>
    <row r="6359" spans="1:2">
      <c r="A6359" t="s">
        <v>8196</v>
      </c>
      <c r="B6359" s="3">
        <v>73.9725</v>
      </c>
    </row>
    <row r="6360" spans="1:2">
      <c r="A6360" t="s">
        <v>8197</v>
      </c>
      <c r="B6360" s="3">
        <v>99.5964</v>
      </c>
    </row>
    <row r="6361" spans="1:2">
      <c r="A6361" t="s">
        <v>8198</v>
      </c>
      <c r="B6361" s="3">
        <v>73.1391</v>
      </c>
    </row>
    <row r="6362" spans="1:2">
      <c r="A6362" t="s">
        <v>8199</v>
      </c>
      <c r="B6362" s="3">
        <v>94.4508</v>
      </c>
    </row>
    <row r="6363" spans="1:2">
      <c r="A6363" t="s">
        <v>8200</v>
      </c>
      <c r="B6363" s="3">
        <v>72.3688</v>
      </c>
    </row>
    <row r="6364" spans="1:2">
      <c r="A6364" t="s">
        <v>8201</v>
      </c>
      <c r="B6364" s="3">
        <v>99.682</v>
      </c>
    </row>
    <row r="6365" spans="1:2">
      <c r="A6365" t="s">
        <v>2137</v>
      </c>
      <c r="B6365" s="3">
        <v>99.9825</v>
      </c>
    </row>
    <row r="6366" spans="1:2">
      <c r="A6366" t="s">
        <v>8202</v>
      </c>
      <c r="B6366" s="3">
        <v>98.7107</v>
      </c>
    </row>
    <row r="6367" spans="1:2">
      <c r="A6367" t="s">
        <v>8203</v>
      </c>
      <c r="B6367" s="3">
        <v>83.9608</v>
      </c>
    </row>
    <row r="6368" spans="1:2">
      <c r="A6368" t="s">
        <v>8204</v>
      </c>
      <c r="B6368" s="3">
        <v>99.9631</v>
      </c>
    </row>
    <row r="6369" spans="1:2">
      <c r="A6369" t="s">
        <v>8205</v>
      </c>
      <c r="B6369" s="3">
        <v>98.1752</v>
      </c>
    </row>
    <row r="6370" spans="1:2">
      <c r="A6370" t="s">
        <v>8206</v>
      </c>
      <c r="B6370" s="3">
        <v>74.1326</v>
      </c>
    </row>
    <row r="6371" spans="1:2">
      <c r="A6371" t="s">
        <v>8207</v>
      </c>
      <c r="B6371" s="3">
        <v>74.1891</v>
      </c>
    </row>
    <row r="6372" spans="1:2">
      <c r="A6372" t="s">
        <v>8208</v>
      </c>
      <c r="B6372" s="3">
        <v>90.5488</v>
      </c>
    </row>
    <row r="6373" spans="1:2">
      <c r="A6373" t="s">
        <v>8209</v>
      </c>
      <c r="B6373" s="3">
        <v>99.9625</v>
      </c>
    </row>
    <row r="6374" spans="1:2">
      <c r="A6374" t="s">
        <v>8210</v>
      </c>
      <c r="B6374" s="3">
        <v>85.3792</v>
      </c>
    </row>
    <row r="6375" spans="1:2">
      <c r="A6375" t="s">
        <v>8211</v>
      </c>
      <c r="B6375" s="3">
        <v>96.7503</v>
      </c>
    </row>
    <row r="6376" spans="1:2">
      <c r="A6376" t="s">
        <v>8212</v>
      </c>
      <c r="B6376" s="3">
        <v>87.6984</v>
      </c>
    </row>
    <row r="6377" spans="1:2">
      <c r="A6377" t="s">
        <v>8213</v>
      </c>
      <c r="B6377" s="3">
        <v>99.222</v>
      </c>
    </row>
    <row r="6378" spans="1:2">
      <c r="A6378" t="s">
        <v>8214</v>
      </c>
      <c r="B6378" s="3">
        <v>99.9031</v>
      </c>
    </row>
    <row r="6379" spans="1:2">
      <c r="A6379" t="s">
        <v>8215</v>
      </c>
      <c r="B6379" s="3">
        <v>99.9842</v>
      </c>
    </row>
    <row r="6380" spans="1:2">
      <c r="A6380" t="s">
        <v>8216</v>
      </c>
      <c r="B6380" s="3">
        <v>99.6706</v>
      </c>
    </row>
    <row r="6381" spans="1:2">
      <c r="A6381" t="s">
        <v>8217</v>
      </c>
      <c r="B6381" s="3">
        <v>99.8146</v>
      </c>
    </row>
    <row r="6382" spans="1:2">
      <c r="A6382" t="s">
        <v>8218</v>
      </c>
      <c r="B6382" s="3">
        <v>99.8613</v>
      </c>
    </row>
    <row r="6383" spans="1:2">
      <c r="A6383" t="s">
        <v>8219</v>
      </c>
      <c r="B6383" s="3">
        <v>99.9737</v>
      </c>
    </row>
    <row r="6384" spans="1:2">
      <c r="A6384" t="s">
        <v>8220</v>
      </c>
      <c r="B6384" s="3">
        <v>73.5975</v>
      </c>
    </row>
    <row r="6385" spans="1:2">
      <c r="A6385" t="s">
        <v>8221</v>
      </c>
      <c r="B6385" s="3">
        <v>79.3539</v>
      </c>
    </row>
    <row r="6386" spans="1:2">
      <c r="A6386" t="s">
        <v>8222</v>
      </c>
      <c r="B6386" s="3">
        <v>99.9853</v>
      </c>
    </row>
    <row r="6387" spans="1:2">
      <c r="A6387" t="s">
        <v>8223</v>
      </c>
      <c r="B6387" s="3">
        <v>81.4542</v>
      </c>
    </row>
    <row r="6388" spans="1:2">
      <c r="A6388" t="s">
        <v>8224</v>
      </c>
      <c r="B6388" s="3">
        <v>99.437</v>
      </c>
    </row>
    <row r="6389" spans="1:2">
      <c r="A6389" t="s">
        <v>8225</v>
      </c>
      <c r="B6389" s="3">
        <v>77.338</v>
      </c>
    </row>
    <row r="6390" spans="1:2">
      <c r="A6390" t="s">
        <v>8226</v>
      </c>
      <c r="B6390" s="3">
        <v>80.9914</v>
      </c>
    </row>
    <row r="6391" spans="1:2">
      <c r="A6391" t="s">
        <v>8227</v>
      </c>
      <c r="B6391" s="3">
        <v>76.9796</v>
      </c>
    </row>
    <row r="6392" spans="1:2">
      <c r="A6392" t="s">
        <v>8228</v>
      </c>
      <c r="B6392" s="3">
        <v>77.6944</v>
      </c>
    </row>
    <row r="6393" spans="1:2">
      <c r="A6393" t="s">
        <v>8229</v>
      </c>
      <c r="B6393" s="3">
        <v>91.289</v>
      </c>
    </row>
    <row r="6394" spans="1:2">
      <c r="A6394" t="s">
        <v>8230</v>
      </c>
      <c r="B6394" s="3">
        <v>98.9685</v>
      </c>
    </row>
    <row r="6395" spans="1:2">
      <c r="A6395" t="s">
        <v>8231</v>
      </c>
      <c r="B6395" s="3">
        <v>98.3406</v>
      </c>
    </row>
    <row r="6396" spans="1:2">
      <c r="A6396" t="s">
        <v>8232</v>
      </c>
      <c r="B6396" s="3">
        <v>99.8378</v>
      </c>
    </row>
    <row r="6397" spans="1:2">
      <c r="A6397" t="s">
        <v>8233</v>
      </c>
      <c r="B6397" s="3">
        <v>99.7503</v>
      </c>
    </row>
    <row r="6398" spans="1:2">
      <c r="A6398" t="s">
        <v>8234</v>
      </c>
      <c r="B6398" s="3">
        <v>99.5239</v>
      </c>
    </row>
    <row r="6399" spans="1:2">
      <c r="A6399" t="s">
        <v>8235</v>
      </c>
      <c r="B6399" s="3">
        <v>73.9144</v>
      </c>
    </row>
    <row r="6400" spans="1:2">
      <c r="A6400" t="s">
        <v>8236</v>
      </c>
      <c r="B6400" s="3">
        <v>98.7734</v>
      </c>
    </row>
    <row r="6401" spans="1:2">
      <c r="A6401" t="s">
        <v>8237</v>
      </c>
      <c r="B6401" s="3">
        <v>79.3698</v>
      </c>
    </row>
    <row r="6402" spans="1:2">
      <c r="A6402" t="s">
        <v>8238</v>
      </c>
      <c r="B6402" s="3">
        <v>99.75</v>
      </c>
    </row>
    <row r="6403" spans="1:2">
      <c r="A6403" t="s">
        <v>8239</v>
      </c>
      <c r="B6403" s="3">
        <v>94.8501</v>
      </c>
    </row>
    <row r="6404" spans="1:2">
      <c r="A6404" t="s">
        <v>8240</v>
      </c>
      <c r="B6404" s="3">
        <v>99.9653</v>
      </c>
    </row>
    <row r="6405" spans="1:2">
      <c r="A6405" t="s">
        <v>8241</v>
      </c>
      <c r="B6405" s="3">
        <v>99.045</v>
      </c>
    </row>
    <row r="6406" spans="1:2">
      <c r="A6406" t="s">
        <v>8242</v>
      </c>
      <c r="B6406" s="3">
        <v>87.6502</v>
      </c>
    </row>
    <row r="6407" spans="1:2">
      <c r="A6407" t="s">
        <v>8243</v>
      </c>
      <c r="B6407" s="3">
        <v>72.2007</v>
      </c>
    </row>
    <row r="6408" spans="1:2">
      <c r="A6408" t="s">
        <v>8244</v>
      </c>
      <c r="B6408" s="3">
        <v>72.0667</v>
      </c>
    </row>
    <row r="6409" spans="1:2">
      <c r="A6409" t="s">
        <v>8245</v>
      </c>
      <c r="B6409" s="3">
        <v>73.3069</v>
      </c>
    </row>
    <row r="6410" spans="1:2">
      <c r="A6410" t="s">
        <v>8246</v>
      </c>
      <c r="B6410" s="3">
        <v>99.5221</v>
      </c>
    </row>
    <row r="6411" spans="1:2">
      <c r="A6411" t="s">
        <v>8247</v>
      </c>
      <c r="B6411" s="3">
        <v>80.4748</v>
      </c>
    </row>
    <row r="6412" spans="1:2">
      <c r="A6412" t="s">
        <v>8248</v>
      </c>
      <c r="B6412" s="3">
        <v>97.4782</v>
      </c>
    </row>
    <row r="6413" spans="1:2">
      <c r="A6413" t="s">
        <v>8249</v>
      </c>
      <c r="B6413" s="3">
        <v>78.289</v>
      </c>
    </row>
    <row r="6414" spans="1:2">
      <c r="A6414" t="s">
        <v>1196</v>
      </c>
      <c r="B6414" s="3">
        <v>99.8036</v>
      </c>
    </row>
    <row r="6415" spans="1:2">
      <c r="A6415" t="s">
        <v>8250</v>
      </c>
      <c r="B6415" s="3">
        <v>98.6178</v>
      </c>
    </row>
    <row r="6416" spans="1:2">
      <c r="A6416" t="s">
        <v>8251</v>
      </c>
      <c r="B6416" s="3">
        <v>96.7885</v>
      </c>
    </row>
    <row r="6417" spans="1:2">
      <c r="A6417" t="s">
        <v>1929</v>
      </c>
      <c r="B6417" s="3">
        <v>99.7376</v>
      </c>
    </row>
    <row r="6418" spans="1:2">
      <c r="A6418" t="s">
        <v>8252</v>
      </c>
      <c r="B6418" s="3">
        <v>98.0933</v>
      </c>
    </row>
    <row r="6419" spans="1:2">
      <c r="A6419" t="s">
        <v>8253</v>
      </c>
      <c r="B6419" s="3">
        <v>77.8321</v>
      </c>
    </row>
    <row r="6420" spans="1:2">
      <c r="A6420" t="s">
        <v>8254</v>
      </c>
      <c r="B6420" s="3">
        <v>96.0093</v>
      </c>
    </row>
    <row r="6421" spans="1:2">
      <c r="A6421" t="s">
        <v>8255</v>
      </c>
      <c r="B6421" s="3">
        <v>99.9578</v>
      </c>
    </row>
    <row r="6422" spans="1:2">
      <c r="A6422" t="s">
        <v>8256</v>
      </c>
      <c r="B6422" s="3">
        <v>99.918</v>
      </c>
    </row>
    <row r="6423" spans="1:2">
      <c r="A6423" t="s">
        <v>8257</v>
      </c>
      <c r="B6423" s="3">
        <v>99.6311</v>
      </c>
    </row>
    <row r="6424" spans="1:2">
      <c r="A6424" t="s">
        <v>8258</v>
      </c>
      <c r="B6424" s="3">
        <v>72.3212</v>
      </c>
    </row>
    <row r="6425" spans="1:2">
      <c r="A6425" t="s">
        <v>8259</v>
      </c>
      <c r="B6425" s="3">
        <v>99.9257</v>
      </c>
    </row>
    <row r="6426" spans="1:2">
      <c r="A6426" t="s">
        <v>8260</v>
      </c>
      <c r="B6426" s="3">
        <v>91.8526</v>
      </c>
    </row>
    <row r="6427" spans="1:2">
      <c r="A6427" t="s">
        <v>8261</v>
      </c>
      <c r="B6427" s="3">
        <v>99.9959</v>
      </c>
    </row>
    <row r="6428" spans="1:2">
      <c r="A6428" t="s">
        <v>8262</v>
      </c>
      <c r="B6428" s="3">
        <v>99.2974</v>
      </c>
    </row>
    <row r="6429" spans="1:2">
      <c r="A6429" t="s">
        <v>8263</v>
      </c>
      <c r="B6429" s="3">
        <v>76.4877</v>
      </c>
    </row>
    <row r="6430" spans="1:2">
      <c r="A6430" t="s">
        <v>8264</v>
      </c>
      <c r="B6430" s="3">
        <v>72.6494</v>
      </c>
    </row>
    <row r="6431" spans="1:2">
      <c r="A6431" t="s">
        <v>8265</v>
      </c>
      <c r="B6431" s="3">
        <v>90.1665</v>
      </c>
    </row>
    <row r="6432" spans="1:2">
      <c r="A6432" t="s">
        <v>8266</v>
      </c>
      <c r="B6432" s="3">
        <v>79.9704</v>
      </c>
    </row>
    <row r="6433" spans="1:2">
      <c r="A6433" t="s">
        <v>8267</v>
      </c>
      <c r="B6433" s="3">
        <v>81.2129</v>
      </c>
    </row>
    <row r="6434" spans="1:2">
      <c r="A6434" t="s">
        <v>8268</v>
      </c>
      <c r="B6434" s="3">
        <v>75.4973</v>
      </c>
    </row>
    <row r="6435" spans="1:2">
      <c r="A6435" t="s">
        <v>8269</v>
      </c>
      <c r="B6435" s="3">
        <v>95.6816</v>
      </c>
    </row>
    <row r="6436" spans="1:2">
      <c r="A6436" t="s">
        <v>746</v>
      </c>
      <c r="B6436" s="3">
        <v>99.9832</v>
      </c>
    </row>
    <row r="6437" spans="1:2">
      <c r="A6437" t="s">
        <v>8270</v>
      </c>
      <c r="B6437" s="3">
        <v>99.9393</v>
      </c>
    </row>
    <row r="6438" spans="1:2">
      <c r="A6438" t="s">
        <v>8271</v>
      </c>
      <c r="B6438" s="3">
        <v>98.924</v>
      </c>
    </row>
    <row r="6439" spans="1:2">
      <c r="A6439" t="s">
        <v>8272</v>
      </c>
      <c r="B6439" s="3">
        <v>73.8044</v>
      </c>
    </row>
    <row r="6440" spans="1:2">
      <c r="A6440" t="s">
        <v>8273</v>
      </c>
      <c r="B6440" s="3">
        <v>99.9959</v>
      </c>
    </row>
    <row r="6441" spans="1:2">
      <c r="A6441" t="s">
        <v>8274</v>
      </c>
      <c r="B6441" s="3">
        <v>99.8268</v>
      </c>
    </row>
    <row r="6442" spans="1:2">
      <c r="A6442" t="s">
        <v>8275</v>
      </c>
      <c r="B6442" s="3">
        <v>99.9897</v>
      </c>
    </row>
    <row r="6443" spans="1:2">
      <c r="A6443" t="s">
        <v>8276</v>
      </c>
      <c r="B6443" s="3">
        <v>99.9936</v>
      </c>
    </row>
    <row r="6444" spans="1:2">
      <c r="A6444" t="s">
        <v>8277</v>
      </c>
      <c r="B6444" s="3">
        <v>85.8849</v>
      </c>
    </row>
    <row r="6445" spans="1:2">
      <c r="A6445" t="s">
        <v>8278</v>
      </c>
      <c r="B6445" s="3">
        <v>76.4797</v>
      </c>
    </row>
    <row r="6446" spans="1:2">
      <c r="A6446" t="s">
        <v>8279</v>
      </c>
      <c r="B6446" s="3">
        <v>98.8751</v>
      </c>
    </row>
    <row r="6447" spans="1:2">
      <c r="A6447" t="s">
        <v>8280</v>
      </c>
      <c r="B6447" s="3">
        <v>76.032</v>
      </c>
    </row>
    <row r="6448" spans="1:2">
      <c r="A6448" t="s">
        <v>8281</v>
      </c>
      <c r="B6448" s="3">
        <v>94.0998</v>
      </c>
    </row>
    <row r="6449" spans="1:2">
      <c r="A6449" t="s">
        <v>8282</v>
      </c>
      <c r="B6449" s="3">
        <v>73.113</v>
      </c>
    </row>
    <row r="6450" spans="1:2">
      <c r="A6450" t="s">
        <v>8283</v>
      </c>
      <c r="B6450" s="3">
        <v>95.2567</v>
      </c>
    </row>
    <row r="6451" spans="1:2">
      <c r="A6451" t="s">
        <v>8284</v>
      </c>
      <c r="B6451" s="3">
        <v>99.6295</v>
      </c>
    </row>
    <row r="6452" spans="1:2">
      <c r="A6452" t="s">
        <v>8285</v>
      </c>
      <c r="B6452" s="3">
        <v>99.8991</v>
      </c>
    </row>
    <row r="6453" spans="1:2">
      <c r="A6453" t="s">
        <v>8286</v>
      </c>
      <c r="B6453" s="3">
        <v>96.9634</v>
      </c>
    </row>
    <row r="6454" spans="1:2">
      <c r="A6454" t="s">
        <v>8287</v>
      </c>
      <c r="B6454" s="3">
        <v>78.4448</v>
      </c>
    </row>
    <row r="6455" spans="1:2">
      <c r="A6455" t="s">
        <v>8288</v>
      </c>
      <c r="B6455" s="3">
        <v>85.3971</v>
      </c>
    </row>
    <row r="6456" spans="1:2">
      <c r="A6456" t="s">
        <v>8289</v>
      </c>
      <c r="B6456" s="3">
        <v>97.4791</v>
      </c>
    </row>
    <row r="6457" spans="1:2">
      <c r="A6457" t="s">
        <v>8290</v>
      </c>
      <c r="B6457" s="3">
        <v>78.1168</v>
      </c>
    </row>
    <row r="6458" spans="1:2">
      <c r="A6458" t="s">
        <v>8291</v>
      </c>
      <c r="B6458" s="3">
        <v>93.7231</v>
      </c>
    </row>
    <row r="6459" spans="1:2">
      <c r="A6459" t="s">
        <v>8292</v>
      </c>
      <c r="B6459" s="3">
        <v>80.0266</v>
      </c>
    </row>
    <row r="6460" spans="1:2">
      <c r="A6460" t="s">
        <v>8293</v>
      </c>
      <c r="B6460" s="3">
        <v>75.1042</v>
      </c>
    </row>
    <row r="6461" spans="1:2">
      <c r="A6461" t="s">
        <v>8294</v>
      </c>
      <c r="B6461" s="3">
        <v>96.5298</v>
      </c>
    </row>
    <row r="6462" spans="1:2">
      <c r="A6462" t="s">
        <v>8295</v>
      </c>
      <c r="B6462" s="3">
        <v>80.0058</v>
      </c>
    </row>
    <row r="6463" spans="1:2">
      <c r="A6463" t="s">
        <v>8296</v>
      </c>
      <c r="B6463" s="3">
        <v>72.9693</v>
      </c>
    </row>
    <row r="6464" spans="1:2">
      <c r="A6464" t="s">
        <v>8297</v>
      </c>
      <c r="B6464" s="3">
        <v>76.1402</v>
      </c>
    </row>
    <row r="6465" spans="1:2">
      <c r="A6465" t="s">
        <v>8298</v>
      </c>
      <c r="B6465" s="3">
        <v>78.4855</v>
      </c>
    </row>
    <row r="6466" spans="1:2">
      <c r="A6466" t="s">
        <v>8299</v>
      </c>
      <c r="B6466" s="3">
        <v>78.2912</v>
      </c>
    </row>
    <row r="6467" spans="1:2">
      <c r="A6467" t="s">
        <v>8300</v>
      </c>
      <c r="B6467" s="3">
        <v>90.9495</v>
      </c>
    </row>
    <row r="6468" spans="1:2">
      <c r="A6468" t="s">
        <v>8301</v>
      </c>
      <c r="B6468" s="3">
        <v>99.0995</v>
      </c>
    </row>
    <row r="6469" spans="1:2">
      <c r="A6469" t="s">
        <v>8302</v>
      </c>
      <c r="B6469" s="3">
        <v>72.1194</v>
      </c>
    </row>
    <row r="6470" spans="1:2">
      <c r="A6470" t="s">
        <v>8303</v>
      </c>
      <c r="B6470" s="3">
        <v>76.1538</v>
      </c>
    </row>
    <row r="6471" spans="1:2">
      <c r="A6471" t="s">
        <v>8304</v>
      </c>
      <c r="B6471" s="3">
        <v>75.3262</v>
      </c>
    </row>
    <row r="6472" spans="1:2">
      <c r="A6472" t="s">
        <v>8305</v>
      </c>
      <c r="B6472" s="3">
        <v>86.0548</v>
      </c>
    </row>
    <row r="6473" spans="1:2">
      <c r="A6473" t="s">
        <v>8306</v>
      </c>
      <c r="B6473" s="3">
        <v>81.4553</v>
      </c>
    </row>
    <row r="6474" spans="1:2">
      <c r="A6474" t="s">
        <v>8307</v>
      </c>
      <c r="B6474" s="3">
        <v>74.1212</v>
      </c>
    </row>
    <row r="6475" spans="1:2">
      <c r="A6475" t="s">
        <v>8308</v>
      </c>
      <c r="B6475" s="3">
        <v>99.1379</v>
      </c>
    </row>
    <row r="6476" spans="1:2">
      <c r="A6476" t="s">
        <v>8309</v>
      </c>
      <c r="B6476" s="3">
        <v>97.0509</v>
      </c>
    </row>
    <row r="6477" spans="1:2">
      <c r="A6477" t="s">
        <v>8310</v>
      </c>
      <c r="B6477" s="3">
        <v>97.942</v>
      </c>
    </row>
    <row r="6478" spans="1:2">
      <c r="A6478" t="s">
        <v>8311</v>
      </c>
      <c r="B6478" s="3">
        <v>95.9287</v>
      </c>
    </row>
    <row r="6479" spans="1:2">
      <c r="A6479" t="s">
        <v>8312</v>
      </c>
      <c r="B6479" s="3">
        <v>75.1833</v>
      </c>
    </row>
    <row r="6480" spans="1:2">
      <c r="A6480" t="s">
        <v>8313</v>
      </c>
      <c r="B6480" s="3">
        <v>98.857</v>
      </c>
    </row>
    <row r="6481" spans="1:2">
      <c r="A6481" t="s">
        <v>8314</v>
      </c>
      <c r="B6481" s="3">
        <v>81.8251</v>
      </c>
    </row>
    <row r="6482" spans="1:2">
      <c r="A6482" t="s">
        <v>8315</v>
      </c>
      <c r="B6482" s="3">
        <v>98.5143</v>
      </c>
    </row>
    <row r="6483" spans="1:2">
      <c r="A6483" t="s">
        <v>8316</v>
      </c>
      <c r="B6483" s="3">
        <v>98.4083</v>
      </c>
    </row>
    <row r="6484" spans="1:2">
      <c r="A6484" t="s">
        <v>8317</v>
      </c>
      <c r="B6484" s="3">
        <v>90.5636</v>
      </c>
    </row>
    <row r="6485" spans="1:2">
      <c r="A6485" t="s">
        <v>413</v>
      </c>
      <c r="B6485" s="3">
        <v>73.9394</v>
      </c>
    </row>
    <row r="6486" spans="1:2">
      <c r="A6486" t="s">
        <v>8318</v>
      </c>
      <c r="B6486" s="3">
        <v>77.322</v>
      </c>
    </row>
    <row r="6487" spans="1:2">
      <c r="A6487" t="s">
        <v>8319</v>
      </c>
      <c r="B6487" s="3">
        <v>76.511</v>
      </c>
    </row>
    <row r="6488" spans="1:2">
      <c r="A6488" t="s">
        <v>8320</v>
      </c>
      <c r="B6488" s="3">
        <v>84.6401</v>
      </c>
    </row>
    <row r="6489" spans="1:2">
      <c r="A6489" t="s">
        <v>8321</v>
      </c>
      <c r="B6489" s="3">
        <v>72.8935</v>
      </c>
    </row>
    <row r="6490" spans="1:2">
      <c r="A6490" t="s">
        <v>8322</v>
      </c>
      <c r="B6490" s="3">
        <v>80.5191</v>
      </c>
    </row>
    <row r="6491" spans="1:2">
      <c r="A6491" t="s">
        <v>8323</v>
      </c>
      <c r="B6491" s="3">
        <v>73.9556</v>
      </c>
    </row>
    <row r="6492" spans="1:2">
      <c r="A6492" t="s">
        <v>8324</v>
      </c>
      <c r="B6492" s="3">
        <v>98.7745</v>
      </c>
    </row>
    <row r="6493" spans="1:2">
      <c r="A6493" t="s">
        <v>8325</v>
      </c>
      <c r="B6493" s="3">
        <v>82.7774</v>
      </c>
    </row>
    <row r="6494" spans="1:2">
      <c r="A6494" t="s">
        <v>8326</v>
      </c>
      <c r="B6494" s="3">
        <v>86.6331</v>
      </c>
    </row>
    <row r="6495" spans="1:2">
      <c r="A6495" t="s">
        <v>8327</v>
      </c>
      <c r="B6495" s="3">
        <v>74.829</v>
      </c>
    </row>
    <row r="6496" spans="1:2">
      <c r="A6496" t="s">
        <v>8328</v>
      </c>
      <c r="B6496" s="3">
        <v>78.0717</v>
      </c>
    </row>
    <row r="6497" spans="1:2">
      <c r="A6497" t="s">
        <v>8329</v>
      </c>
      <c r="B6497" s="3">
        <v>88.1216</v>
      </c>
    </row>
    <row r="6498" spans="1:2">
      <c r="A6498" t="s">
        <v>8330</v>
      </c>
      <c r="B6498" s="3">
        <v>96.9317</v>
      </c>
    </row>
    <row r="6499" spans="1:2">
      <c r="A6499" t="s">
        <v>8331</v>
      </c>
      <c r="B6499" s="3">
        <v>82.8782</v>
      </c>
    </row>
    <row r="6500" spans="1:2">
      <c r="A6500" t="s">
        <v>8332</v>
      </c>
      <c r="B6500" s="3">
        <v>72.0925</v>
      </c>
    </row>
    <row r="6501" spans="1:2">
      <c r="A6501" t="s">
        <v>8333</v>
      </c>
      <c r="B6501" s="3">
        <v>99.9571</v>
      </c>
    </row>
    <row r="6502" spans="1:2">
      <c r="A6502" t="s">
        <v>8334</v>
      </c>
      <c r="B6502" s="3">
        <v>83.3852</v>
      </c>
    </row>
    <row r="6503" spans="1:2">
      <c r="A6503" t="s">
        <v>8335</v>
      </c>
      <c r="B6503" s="3">
        <v>77.7741</v>
      </c>
    </row>
    <row r="6504" spans="1:2">
      <c r="A6504" t="s">
        <v>8336</v>
      </c>
      <c r="B6504" s="3">
        <v>88.1904</v>
      </c>
    </row>
    <row r="6505" spans="1:2">
      <c r="A6505" t="s">
        <v>8337</v>
      </c>
      <c r="B6505" s="3">
        <v>98.9604</v>
      </c>
    </row>
    <row r="6506" spans="1:2">
      <c r="A6506" t="s">
        <v>8338</v>
      </c>
      <c r="B6506" s="3">
        <v>77.566</v>
      </c>
    </row>
    <row r="6507" spans="1:2">
      <c r="A6507" t="s">
        <v>8339</v>
      </c>
      <c r="B6507" s="3">
        <v>80.0108</v>
      </c>
    </row>
    <row r="6508" spans="1:2">
      <c r="A6508" t="s">
        <v>8340</v>
      </c>
      <c r="B6508" s="3">
        <v>75.7121</v>
      </c>
    </row>
    <row r="6509" spans="1:2">
      <c r="A6509" t="s">
        <v>8341</v>
      </c>
      <c r="B6509" s="3">
        <v>75.2667</v>
      </c>
    </row>
    <row r="6510" spans="1:2">
      <c r="A6510" t="s">
        <v>8342</v>
      </c>
      <c r="B6510" s="3">
        <v>93.4298</v>
      </c>
    </row>
    <row r="6511" spans="1:2">
      <c r="A6511" t="s">
        <v>8343</v>
      </c>
      <c r="B6511" s="3">
        <v>94.0187</v>
      </c>
    </row>
    <row r="6512" spans="1:2">
      <c r="A6512" t="s">
        <v>8344</v>
      </c>
      <c r="B6512" s="3">
        <v>73.0345</v>
      </c>
    </row>
    <row r="6513" spans="1:2">
      <c r="A6513" t="s">
        <v>8345</v>
      </c>
      <c r="B6513" s="3">
        <v>72.4555</v>
      </c>
    </row>
    <row r="6514" spans="1:2">
      <c r="A6514" t="s">
        <v>8346</v>
      </c>
      <c r="B6514" s="3">
        <v>76.042</v>
      </c>
    </row>
    <row r="6515" spans="1:2">
      <c r="A6515" t="s">
        <v>8347</v>
      </c>
      <c r="B6515" s="3">
        <v>99.4919</v>
      </c>
    </row>
    <row r="6516" spans="1:2">
      <c r="A6516" t="s">
        <v>8348</v>
      </c>
      <c r="B6516" s="3">
        <v>95.8082</v>
      </c>
    </row>
    <row r="6517" spans="1:2">
      <c r="A6517" t="s">
        <v>8349</v>
      </c>
      <c r="B6517" s="3">
        <v>75.5493</v>
      </c>
    </row>
    <row r="6518" spans="1:2">
      <c r="A6518" t="s">
        <v>8350</v>
      </c>
      <c r="B6518" s="3">
        <v>99.9528</v>
      </c>
    </row>
    <row r="6519" spans="1:2">
      <c r="A6519" t="s">
        <v>8351</v>
      </c>
      <c r="B6519" s="3">
        <v>98.5927</v>
      </c>
    </row>
    <row r="6520" spans="1:2">
      <c r="A6520" t="s">
        <v>8352</v>
      </c>
      <c r="B6520" s="3">
        <v>98.1165</v>
      </c>
    </row>
    <row r="6521" spans="1:2">
      <c r="A6521" t="s">
        <v>8353</v>
      </c>
      <c r="B6521" s="3">
        <v>76.8297</v>
      </c>
    </row>
    <row r="6522" spans="1:2">
      <c r="A6522" t="s">
        <v>8354</v>
      </c>
      <c r="B6522" s="3">
        <v>75.5498</v>
      </c>
    </row>
    <row r="6523" spans="1:2">
      <c r="A6523" t="s">
        <v>8355</v>
      </c>
      <c r="B6523" s="3">
        <v>99.5965</v>
      </c>
    </row>
    <row r="6524" spans="1:2">
      <c r="A6524" t="s">
        <v>8356</v>
      </c>
      <c r="B6524" s="3">
        <v>73.4981</v>
      </c>
    </row>
    <row r="6525" spans="1:2">
      <c r="A6525" t="s">
        <v>1330</v>
      </c>
      <c r="B6525" s="3">
        <v>99.9593</v>
      </c>
    </row>
    <row r="6526" spans="1:2">
      <c r="A6526" t="s">
        <v>8357</v>
      </c>
      <c r="B6526" s="3">
        <v>75.4289</v>
      </c>
    </row>
    <row r="6527" spans="1:2">
      <c r="A6527" t="s">
        <v>8358</v>
      </c>
      <c r="B6527" s="3">
        <v>79.1763</v>
      </c>
    </row>
    <row r="6528" spans="1:2">
      <c r="A6528" t="s">
        <v>8359</v>
      </c>
      <c r="B6528" s="3">
        <v>75.7569</v>
      </c>
    </row>
    <row r="6529" spans="1:2">
      <c r="A6529" t="s">
        <v>8360</v>
      </c>
      <c r="B6529" s="3">
        <v>79.655</v>
      </c>
    </row>
    <row r="6530" spans="1:2">
      <c r="A6530" t="s">
        <v>8361</v>
      </c>
      <c r="B6530" s="3">
        <v>72.4341</v>
      </c>
    </row>
    <row r="6531" spans="1:2">
      <c r="A6531" t="s">
        <v>8362</v>
      </c>
      <c r="B6531" s="3">
        <v>95.536</v>
      </c>
    </row>
    <row r="6532" spans="1:2">
      <c r="A6532" t="s">
        <v>8363</v>
      </c>
      <c r="B6532" s="3">
        <v>77.9772</v>
      </c>
    </row>
    <row r="6533" spans="1:2">
      <c r="A6533" t="s">
        <v>8364</v>
      </c>
      <c r="B6533" s="3">
        <v>76.5096</v>
      </c>
    </row>
    <row r="6534" spans="1:2">
      <c r="A6534" t="s">
        <v>8365</v>
      </c>
      <c r="B6534" s="3">
        <v>94.6506</v>
      </c>
    </row>
    <row r="6535" spans="1:2">
      <c r="A6535" t="s">
        <v>8366</v>
      </c>
      <c r="B6535" s="3">
        <v>72.6651</v>
      </c>
    </row>
    <row r="6536" spans="1:2">
      <c r="A6536" t="s">
        <v>8367</v>
      </c>
      <c r="B6536" s="3">
        <v>74.6942</v>
      </c>
    </row>
    <row r="6537" spans="1:2">
      <c r="A6537" t="s">
        <v>8368</v>
      </c>
      <c r="B6537" s="3">
        <v>83.2716</v>
      </c>
    </row>
    <row r="6538" spans="1:2">
      <c r="A6538" t="s">
        <v>691</v>
      </c>
      <c r="B6538" s="3">
        <v>78.3858</v>
      </c>
    </row>
    <row r="6539" spans="1:2">
      <c r="A6539" t="s">
        <v>8369</v>
      </c>
      <c r="B6539" s="3">
        <v>88.8455</v>
      </c>
    </row>
    <row r="6540" spans="1:2">
      <c r="A6540" t="s">
        <v>8370</v>
      </c>
      <c r="B6540" s="3">
        <v>78.0642</v>
      </c>
    </row>
    <row r="6541" spans="1:2">
      <c r="A6541" t="s">
        <v>8371</v>
      </c>
      <c r="B6541" s="3">
        <v>96.614</v>
      </c>
    </row>
    <row r="6542" spans="1:2">
      <c r="A6542" t="s">
        <v>8372</v>
      </c>
      <c r="B6542" s="3">
        <v>96.0787</v>
      </c>
    </row>
    <row r="6543" spans="1:2">
      <c r="A6543" t="s">
        <v>8373</v>
      </c>
      <c r="B6543" s="3">
        <v>99.3624</v>
      </c>
    </row>
    <row r="6544" spans="1:2">
      <c r="A6544" t="s">
        <v>8374</v>
      </c>
      <c r="B6544" s="3">
        <v>98.8119</v>
      </c>
    </row>
    <row r="6545" spans="1:2">
      <c r="A6545" t="s">
        <v>8375</v>
      </c>
      <c r="B6545" s="3">
        <v>78.867</v>
      </c>
    </row>
    <row r="6546" spans="1:2">
      <c r="A6546" t="s">
        <v>8376</v>
      </c>
      <c r="B6546" s="3">
        <v>94.4066</v>
      </c>
    </row>
    <row r="6547" spans="1:2">
      <c r="A6547" t="s">
        <v>8377</v>
      </c>
      <c r="B6547" s="3">
        <v>88.3261</v>
      </c>
    </row>
    <row r="6548" spans="1:2">
      <c r="A6548" t="s">
        <v>8378</v>
      </c>
      <c r="B6548" s="3">
        <v>97.6826</v>
      </c>
    </row>
    <row r="6549" spans="1:2">
      <c r="A6549" t="s">
        <v>8379</v>
      </c>
      <c r="B6549" s="3">
        <v>76.127</v>
      </c>
    </row>
    <row r="6550" spans="1:2">
      <c r="A6550" t="s">
        <v>8380</v>
      </c>
      <c r="B6550" s="3">
        <v>72.8561</v>
      </c>
    </row>
    <row r="6551" spans="1:2">
      <c r="A6551" t="s">
        <v>8381</v>
      </c>
      <c r="B6551" s="3">
        <v>82.0181</v>
      </c>
    </row>
    <row r="6552" spans="1:2">
      <c r="A6552" t="s">
        <v>8382</v>
      </c>
      <c r="B6552" s="3">
        <v>81.3619</v>
      </c>
    </row>
    <row r="6553" spans="1:2">
      <c r="A6553" t="s">
        <v>8383</v>
      </c>
      <c r="B6553" s="3">
        <v>96.9557</v>
      </c>
    </row>
    <row r="6554" spans="1:2">
      <c r="A6554" t="s">
        <v>8384</v>
      </c>
      <c r="B6554" s="3">
        <v>98.6447</v>
      </c>
    </row>
    <row r="6555" spans="1:2">
      <c r="A6555" t="s">
        <v>8385</v>
      </c>
      <c r="B6555" s="3">
        <v>77.3583</v>
      </c>
    </row>
    <row r="6556" spans="1:2">
      <c r="A6556" t="s">
        <v>8386</v>
      </c>
      <c r="B6556" s="3">
        <v>98.5563</v>
      </c>
    </row>
    <row r="6557" spans="1:2">
      <c r="A6557" t="s">
        <v>8387</v>
      </c>
      <c r="B6557" s="3">
        <v>77.1062</v>
      </c>
    </row>
    <row r="6558" spans="1:2">
      <c r="A6558" t="s">
        <v>8388</v>
      </c>
      <c r="B6558" s="3">
        <v>89.1505</v>
      </c>
    </row>
    <row r="6559" spans="1:2">
      <c r="A6559" t="s">
        <v>8389</v>
      </c>
      <c r="B6559" s="3">
        <v>98.7706</v>
      </c>
    </row>
    <row r="6560" spans="1:2">
      <c r="A6560" t="s">
        <v>8390</v>
      </c>
      <c r="B6560" s="3">
        <v>78.0843</v>
      </c>
    </row>
    <row r="6561" spans="1:2">
      <c r="A6561" t="s">
        <v>8391</v>
      </c>
      <c r="B6561" s="3">
        <v>74.0177</v>
      </c>
    </row>
    <row r="6562" spans="1:2">
      <c r="A6562" t="s">
        <v>1530</v>
      </c>
      <c r="B6562" s="3">
        <v>99.5898</v>
      </c>
    </row>
    <row r="6563" spans="1:2">
      <c r="A6563" t="s">
        <v>8392</v>
      </c>
      <c r="B6563" s="3">
        <v>95.7201</v>
      </c>
    </row>
    <row r="6564" spans="1:2">
      <c r="A6564" t="s">
        <v>8393</v>
      </c>
      <c r="B6564" s="3">
        <v>94.9627</v>
      </c>
    </row>
    <row r="6565" spans="1:2">
      <c r="A6565" t="s">
        <v>8394</v>
      </c>
      <c r="B6565" s="3">
        <v>97.4843</v>
      </c>
    </row>
    <row r="6566" spans="1:2">
      <c r="A6566" t="s">
        <v>8395</v>
      </c>
      <c r="B6566" s="3">
        <v>86.8673</v>
      </c>
    </row>
    <row r="6567" spans="1:2">
      <c r="A6567" t="s">
        <v>8396</v>
      </c>
      <c r="B6567" s="3">
        <v>98.7449</v>
      </c>
    </row>
    <row r="6568" spans="1:2">
      <c r="A6568" t="s">
        <v>8397</v>
      </c>
      <c r="B6568" s="3">
        <v>91.4696</v>
      </c>
    </row>
    <row r="6569" spans="1:2">
      <c r="A6569" t="s">
        <v>8398</v>
      </c>
      <c r="B6569" s="3">
        <v>95.4506</v>
      </c>
    </row>
    <row r="6570" spans="1:2">
      <c r="A6570" t="s">
        <v>8399</v>
      </c>
      <c r="B6570" s="3">
        <v>75.149</v>
      </c>
    </row>
    <row r="6571" spans="1:2">
      <c r="A6571" t="s">
        <v>8400</v>
      </c>
      <c r="B6571" s="3">
        <v>87.1685</v>
      </c>
    </row>
    <row r="6572" spans="1:2">
      <c r="A6572" t="s">
        <v>8401</v>
      </c>
      <c r="B6572" s="3">
        <v>99.188</v>
      </c>
    </row>
    <row r="6573" spans="1:2">
      <c r="A6573" t="s">
        <v>8402</v>
      </c>
      <c r="B6573" s="3">
        <v>83.2286</v>
      </c>
    </row>
    <row r="6574" spans="1:2">
      <c r="A6574" t="s">
        <v>8403</v>
      </c>
      <c r="B6574" s="3">
        <v>95.6475</v>
      </c>
    </row>
    <row r="6575" spans="1:2">
      <c r="A6575" t="s">
        <v>8404</v>
      </c>
      <c r="B6575" s="3">
        <v>73.1215</v>
      </c>
    </row>
    <row r="6576" spans="1:2">
      <c r="A6576" t="s">
        <v>8405</v>
      </c>
      <c r="B6576" s="3">
        <v>75.9427</v>
      </c>
    </row>
    <row r="6577" spans="1:2">
      <c r="A6577" t="s">
        <v>8406</v>
      </c>
      <c r="B6577" s="3">
        <v>76.3244</v>
      </c>
    </row>
    <row r="6578" spans="1:2">
      <c r="A6578" t="s">
        <v>8407</v>
      </c>
      <c r="B6578" s="3">
        <v>79.0527</v>
      </c>
    </row>
    <row r="6579" spans="1:2">
      <c r="A6579" t="s">
        <v>8408</v>
      </c>
      <c r="B6579" s="3">
        <v>84.8516</v>
      </c>
    </row>
    <row r="6580" spans="1:2">
      <c r="A6580" t="s">
        <v>8409</v>
      </c>
      <c r="B6580" s="3">
        <v>97.3268</v>
      </c>
    </row>
    <row r="6581" spans="1:2">
      <c r="A6581" t="s">
        <v>8410</v>
      </c>
      <c r="B6581" s="3">
        <v>99.9117</v>
      </c>
    </row>
    <row r="6582" spans="1:2">
      <c r="A6582" t="s">
        <v>8411</v>
      </c>
      <c r="B6582" s="3">
        <v>95.2345</v>
      </c>
    </row>
    <row r="6583" spans="1:2">
      <c r="A6583" t="s">
        <v>8412</v>
      </c>
      <c r="B6583" s="3">
        <v>98.5244</v>
      </c>
    </row>
    <row r="6584" spans="1:2">
      <c r="A6584" t="s">
        <v>8413</v>
      </c>
      <c r="B6584" s="3">
        <v>73.3005</v>
      </c>
    </row>
    <row r="6585" spans="1:2">
      <c r="A6585" t="s">
        <v>8414</v>
      </c>
      <c r="B6585" s="3">
        <v>84.9729</v>
      </c>
    </row>
    <row r="6586" spans="1:2">
      <c r="A6586" t="s">
        <v>8415</v>
      </c>
      <c r="B6586" s="3">
        <v>99.4468</v>
      </c>
    </row>
    <row r="6587" spans="1:2">
      <c r="A6587" t="s">
        <v>8416</v>
      </c>
      <c r="B6587" s="3">
        <v>79.4142</v>
      </c>
    </row>
    <row r="6588" spans="1:2">
      <c r="A6588" t="s">
        <v>8417</v>
      </c>
      <c r="B6588" s="3">
        <v>92.6113</v>
      </c>
    </row>
    <row r="6589" spans="1:2">
      <c r="A6589" t="s">
        <v>8418</v>
      </c>
      <c r="B6589" s="3">
        <v>78.4419</v>
      </c>
    </row>
    <row r="6590" spans="1:2">
      <c r="A6590" t="s">
        <v>8419</v>
      </c>
      <c r="B6590" s="3">
        <v>94.1653</v>
      </c>
    </row>
    <row r="6591" spans="1:2">
      <c r="A6591" t="s">
        <v>8420</v>
      </c>
      <c r="B6591" s="3">
        <v>88.3589</v>
      </c>
    </row>
    <row r="6592" spans="1:2">
      <c r="A6592" t="s">
        <v>417</v>
      </c>
      <c r="B6592" s="3">
        <v>72.4745</v>
      </c>
    </row>
    <row r="6593" spans="1:2">
      <c r="A6593" t="s">
        <v>8421</v>
      </c>
      <c r="B6593" s="3">
        <v>92.5354</v>
      </c>
    </row>
    <row r="6594" spans="1:2">
      <c r="A6594" t="s">
        <v>8422</v>
      </c>
      <c r="B6594" s="3">
        <v>98.8379</v>
      </c>
    </row>
    <row r="6595" spans="1:2">
      <c r="A6595" t="s">
        <v>8423</v>
      </c>
      <c r="B6595" s="3">
        <v>97.347</v>
      </c>
    </row>
    <row r="6596" spans="1:2">
      <c r="A6596" t="s">
        <v>8424</v>
      </c>
      <c r="B6596" s="3">
        <v>98.8799</v>
      </c>
    </row>
    <row r="6597" spans="1:2">
      <c r="A6597" t="s">
        <v>8425</v>
      </c>
      <c r="B6597" s="3">
        <v>75.2196</v>
      </c>
    </row>
    <row r="6598" spans="1:2">
      <c r="A6598" t="s">
        <v>8426</v>
      </c>
      <c r="B6598" s="3">
        <v>97.1784</v>
      </c>
    </row>
    <row r="6599" spans="1:2">
      <c r="A6599" t="s">
        <v>8427</v>
      </c>
      <c r="B6599" s="3">
        <v>79.5951</v>
      </c>
    </row>
    <row r="6600" spans="1:2">
      <c r="A6600" t="s">
        <v>8428</v>
      </c>
      <c r="B6600" s="3">
        <v>93.0923</v>
      </c>
    </row>
    <row r="6601" spans="1:2">
      <c r="A6601" t="s">
        <v>8429</v>
      </c>
      <c r="B6601" s="3">
        <v>74.6865</v>
      </c>
    </row>
    <row r="6602" spans="1:2">
      <c r="A6602" t="s">
        <v>8430</v>
      </c>
      <c r="B6602" s="3">
        <v>98.7741</v>
      </c>
    </row>
    <row r="6603" spans="1:2">
      <c r="A6603" t="s">
        <v>8431</v>
      </c>
      <c r="B6603" s="3">
        <v>98.1216</v>
      </c>
    </row>
    <row r="6604" spans="1:2">
      <c r="A6604" t="s">
        <v>8432</v>
      </c>
      <c r="B6604" s="3">
        <v>98.5391</v>
      </c>
    </row>
    <row r="6605" spans="1:2">
      <c r="A6605" t="s">
        <v>8433</v>
      </c>
      <c r="B6605" s="3">
        <v>76.6591</v>
      </c>
    </row>
    <row r="6606" spans="1:2">
      <c r="A6606" t="s">
        <v>8434</v>
      </c>
      <c r="B6606" s="3">
        <v>90.2954</v>
      </c>
    </row>
    <row r="6607" spans="1:2">
      <c r="A6607" t="s">
        <v>8435</v>
      </c>
      <c r="B6607" s="3">
        <v>97.8027</v>
      </c>
    </row>
    <row r="6608" spans="1:2">
      <c r="A6608" t="s">
        <v>8436</v>
      </c>
      <c r="B6608" s="3">
        <v>94.4714</v>
      </c>
    </row>
    <row r="6609" spans="1:2">
      <c r="A6609" t="s">
        <v>8437</v>
      </c>
      <c r="B6609" s="3">
        <v>78.1027</v>
      </c>
    </row>
    <row r="6610" spans="1:2">
      <c r="A6610" t="s">
        <v>8438</v>
      </c>
      <c r="B6610" s="3">
        <v>98.0784</v>
      </c>
    </row>
    <row r="6611" spans="1:2">
      <c r="A6611" t="s">
        <v>8439</v>
      </c>
      <c r="B6611" s="3">
        <v>78.4767</v>
      </c>
    </row>
    <row r="6612" spans="1:2">
      <c r="A6612" t="s">
        <v>8440</v>
      </c>
      <c r="B6612" s="3">
        <v>75.9444</v>
      </c>
    </row>
    <row r="6613" spans="1:2">
      <c r="A6613" t="s">
        <v>8441</v>
      </c>
      <c r="B6613" s="3">
        <v>91.035</v>
      </c>
    </row>
    <row r="6614" spans="1:2">
      <c r="A6614" t="s">
        <v>8442</v>
      </c>
      <c r="B6614" s="3">
        <v>87.3145</v>
      </c>
    </row>
    <row r="6615" spans="1:2">
      <c r="A6615" t="s">
        <v>8443</v>
      </c>
      <c r="B6615" s="3">
        <v>78.2225</v>
      </c>
    </row>
    <row r="6616" spans="1:2">
      <c r="A6616" t="s">
        <v>8444</v>
      </c>
      <c r="B6616" s="3">
        <v>83.3016</v>
      </c>
    </row>
    <row r="6617" spans="1:2">
      <c r="A6617" t="s">
        <v>8445</v>
      </c>
      <c r="B6617" s="3">
        <v>98.1982</v>
      </c>
    </row>
    <row r="6618" spans="1:2">
      <c r="A6618" t="s">
        <v>8446</v>
      </c>
      <c r="B6618" s="3">
        <v>97.2544</v>
      </c>
    </row>
    <row r="6619" spans="1:2">
      <c r="A6619" t="s">
        <v>8447</v>
      </c>
      <c r="B6619" s="3">
        <v>77.0012</v>
      </c>
    </row>
    <row r="6620" spans="1:2">
      <c r="A6620" t="s">
        <v>8448</v>
      </c>
      <c r="B6620" s="3">
        <v>99.6854</v>
      </c>
    </row>
    <row r="6621" spans="1:2">
      <c r="A6621" t="s">
        <v>8449</v>
      </c>
      <c r="B6621" s="3">
        <v>99.5952</v>
      </c>
    </row>
    <row r="6622" spans="1:2">
      <c r="A6622" t="s">
        <v>8450</v>
      </c>
      <c r="B6622" s="3">
        <v>74.4148</v>
      </c>
    </row>
    <row r="6623" spans="1:2">
      <c r="A6623" t="s">
        <v>8451</v>
      </c>
      <c r="B6623" s="3">
        <v>76.4951</v>
      </c>
    </row>
    <row r="6624" spans="1:2">
      <c r="A6624" t="s">
        <v>8452</v>
      </c>
      <c r="B6624" s="3">
        <v>77.5238</v>
      </c>
    </row>
    <row r="6625" spans="1:2">
      <c r="A6625" t="s">
        <v>8453</v>
      </c>
      <c r="B6625" s="3">
        <v>95.0149</v>
      </c>
    </row>
    <row r="6626" spans="1:2">
      <c r="A6626" t="s">
        <v>8454</v>
      </c>
      <c r="B6626" s="3">
        <v>97.0717</v>
      </c>
    </row>
    <row r="6627" spans="1:2">
      <c r="A6627" t="s">
        <v>8455</v>
      </c>
      <c r="B6627" s="3">
        <v>72.9395</v>
      </c>
    </row>
    <row r="6628" spans="1:2">
      <c r="A6628" t="s">
        <v>8456</v>
      </c>
      <c r="B6628" s="3">
        <v>99.8519</v>
      </c>
    </row>
    <row r="6629" spans="1:2">
      <c r="A6629" t="s">
        <v>8457</v>
      </c>
      <c r="B6629" s="3">
        <v>99.8724</v>
      </c>
    </row>
    <row r="6630" spans="1:2">
      <c r="A6630" t="s">
        <v>8458</v>
      </c>
      <c r="B6630" s="3">
        <v>95.5639</v>
      </c>
    </row>
    <row r="6631" spans="1:2">
      <c r="A6631" t="s">
        <v>8459</v>
      </c>
      <c r="B6631" s="3">
        <v>99.37</v>
      </c>
    </row>
    <row r="6632" spans="1:2">
      <c r="A6632" t="s">
        <v>8460</v>
      </c>
      <c r="B6632" s="3">
        <v>75.955</v>
      </c>
    </row>
    <row r="6633" spans="1:2">
      <c r="A6633" t="s">
        <v>8461</v>
      </c>
      <c r="B6633" s="3">
        <v>79.1517</v>
      </c>
    </row>
    <row r="6634" spans="1:2">
      <c r="A6634" t="s">
        <v>8462</v>
      </c>
      <c r="B6634" s="3">
        <v>72.3895</v>
      </c>
    </row>
    <row r="6635" spans="1:2">
      <c r="A6635" t="s">
        <v>8463</v>
      </c>
      <c r="B6635" s="3">
        <v>99.9297</v>
      </c>
    </row>
    <row r="6636" spans="1:2">
      <c r="A6636" t="s">
        <v>8464</v>
      </c>
      <c r="B6636" s="3">
        <v>91.3327</v>
      </c>
    </row>
    <row r="6637" spans="1:2">
      <c r="A6637" t="s">
        <v>8465</v>
      </c>
      <c r="B6637" s="3">
        <v>76.6228</v>
      </c>
    </row>
    <row r="6638" spans="1:2">
      <c r="A6638" t="s">
        <v>8466</v>
      </c>
      <c r="B6638" s="3">
        <v>97.0833</v>
      </c>
    </row>
    <row r="6639" spans="1:2">
      <c r="A6639" t="s">
        <v>8467</v>
      </c>
      <c r="B6639" s="3">
        <v>78.4445</v>
      </c>
    </row>
    <row r="6640" spans="1:2">
      <c r="A6640" t="s">
        <v>8468</v>
      </c>
      <c r="B6640" s="3">
        <v>99.8003</v>
      </c>
    </row>
    <row r="6641" spans="1:2">
      <c r="A6641" t="s">
        <v>8469</v>
      </c>
      <c r="B6641" s="3">
        <v>96.0934</v>
      </c>
    </row>
    <row r="6642" spans="1:2">
      <c r="A6642" t="s">
        <v>8470</v>
      </c>
      <c r="B6642" s="3">
        <v>98.0769</v>
      </c>
    </row>
    <row r="6643" spans="1:2">
      <c r="A6643" t="s">
        <v>8471</v>
      </c>
      <c r="B6643" s="3">
        <v>96.8148</v>
      </c>
    </row>
    <row r="6644" spans="1:2">
      <c r="A6644" t="s">
        <v>8472</v>
      </c>
      <c r="B6644" s="3">
        <v>99.9704</v>
      </c>
    </row>
    <row r="6645" spans="1:2">
      <c r="A6645" t="s">
        <v>8473</v>
      </c>
      <c r="B6645" s="3">
        <v>98.459</v>
      </c>
    </row>
    <row r="6646" spans="1:2">
      <c r="A6646" t="s">
        <v>2121</v>
      </c>
      <c r="B6646" s="3">
        <v>99.842</v>
      </c>
    </row>
    <row r="6647" spans="1:2">
      <c r="A6647" t="s">
        <v>8474</v>
      </c>
      <c r="B6647" s="3">
        <v>94.309</v>
      </c>
    </row>
    <row r="6648" spans="1:2">
      <c r="A6648" t="s">
        <v>8475</v>
      </c>
      <c r="B6648" s="3">
        <v>82.2901</v>
      </c>
    </row>
    <row r="6649" spans="1:2">
      <c r="A6649" t="s">
        <v>8476</v>
      </c>
      <c r="B6649" s="3">
        <v>99.7967</v>
      </c>
    </row>
    <row r="6650" spans="1:2">
      <c r="A6650" t="s">
        <v>8477</v>
      </c>
      <c r="B6650" s="3">
        <v>86.7603</v>
      </c>
    </row>
    <row r="6651" spans="1:2">
      <c r="A6651" t="s">
        <v>8478</v>
      </c>
      <c r="B6651" s="3">
        <v>85.3274</v>
      </c>
    </row>
    <row r="6652" spans="1:2">
      <c r="A6652" t="s">
        <v>8479</v>
      </c>
      <c r="B6652" s="3">
        <v>99.9032</v>
      </c>
    </row>
    <row r="6653" spans="1:2">
      <c r="A6653" t="s">
        <v>8480</v>
      </c>
      <c r="B6653" s="3">
        <v>73.8156</v>
      </c>
    </row>
    <row r="6654" spans="1:2">
      <c r="A6654" t="s">
        <v>8481</v>
      </c>
      <c r="B6654" s="3">
        <v>98.7187</v>
      </c>
    </row>
    <row r="6655" spans="1:2">
      <c r="A6655" t="s">
        <v>8482</v>
      </c>
      <c r="B6655" s="3">
        <v>80.3239</v>
      </c>
    </row>
    <row r="6656" spans="1:2">
      <c r="A6656" t="s">
        <v>8483</v>
      </c>
      <c r="B6656" s="3">
        <v>72.556</v>
      </c>
    </row>
    <row r="6657" spans="1:2">
      <c r="A6657" t="s">
        <v>8484</v>
      </c>
      <c r="B6657" s="3">
        <v>93.7644</v>
      </c>
    </row>
    <row r="6658" spans="1:2">
      <c r="A6658" t="s">
        <v>8485</v>
      </c>
      <c r="B6658" s="3">
        <v>89.46</v>
      </c>
    </row>
    <row r="6659" spans="1:2">
      <c r="A6659" t="s">
        <v>8486</v>
      </c>
      <c r="B6659" s="3">
        <v>86.4858</v>
      </c>
    </row>
    <row r="6660" spans="1:2">
      <c r="A6660" t="s">
        <v>8487</v>
      </c>
      <c r="B6660" s="3">
        <v>99.5976</v>
      </c>
    </row>
    <row r="6661" spans="1:2">
      <c r="A6661" t="s">
        <v>8488</v>
      </c>
      <c r="B6661" s="3">
        <v>74.4148</v>
      </c>
    </row>
    <row r="6662" spans="1:2">
      <c r="A6662" t="s">
        <v>8489</v>
      </c>
      <c r="B6662" s="3">
        <v>73.9961</v>
      </c>
    </row>
    <row r="6663" spans="1:2">
      <c r="A6663" t="s">
        <v>8490</v>
      </c>
      <c r="B6663" s="3">
        <v>99.4584</v>
      </c>
    </row>
    <row r="6664" spans="1:2">
      <c r="A6664" t="s">
        <v>8491</v>
      </c>
      <c r="B6664" s="3">
        <v>75.3592</v>
      </c>
    </row>
    <row r="6665" spans="1:2">
      <c r="A6665" t="s">
        <v>8492</v>
      </c>
      <c r="B6665" s="3">
        <v>74.3382</v>
      </c>
    </row>
    <row r="6666" spans="1:2">
      <c r="A6666" t="s">
        <v>8493</v>
      </c>
      <c r="B6666" s="3">
        <v>97.2076</v>
      </c>
    </row>
    <row r="6667" spans="1:2">
      <c r="A6667" t="s">
        <v>1016</v>
      </c>
      <c r="B6667" s="3">
        <v>99.5866</v>
      </c>
    </row>
    <row r="6668" spans="1:2">
      <c r="A6668" t="s">
        <v>8494</v>
      </c>
      <c r="B6668" s="3">
        <v>81.894</v>
      </c>
    </row>
    <row r="6669" spans="1:2">
      <c r="A6669" t="s">
        <v>8495</v>
      </c>
      <c r="B6669" s="3">
        <v>76.7112</v>
      </c>
    </row>
    <row r="6670" spans="1:2">
      <c r="A6670" t="s">
        <v>8496</v>
      </c>
      <c r="B6670" s="3">
        <v>96.7346</v>
      </c>
    </row>
    <row r="6671" spans="1:2">
      <c r="A6671" t="s">
        <v>8497</v>
      </c>
      <c r="B6671" s="3">
        <v>73.1973</v>
      </c>
    </row>
    <row r="6672" spans="1:2">
      <c r="A6672" t="s">
        <v>8498</v>
      </c>
      <c r="B6672" s="3">
        <v>98.7706</v>
      </c>
    </row>
    <row r="6673" spans="1:2">
      <c r="A6673" t="s">
        <v>8499</v>
      </c>
      <c r="B6673" s="3">
        <v>88.1767</v>
      </c>
    </row>
    <row r="6674" spans="1:2">
      <c r="A6674" t="s">
        <v>8500</v>
      </c>
      <c r="B6674" s="3">
        <v>78.5435</v>
      </c>
    </row>
    <row r="6675" spans="1:2">
      <c r="A6675" t="s">
        <v>8501</v>
      </c>
      <c r="B6675" s="3">
        <v>96.8073</v>
      </c>
    </row>
    <row r="6676" spans="1:2">
      <c r="A6676" t="s">
        <v>8502</v>
      </c>
      <c r="B6676" s="3">
        <v>92.394</v>
      </c>
    </row>
    <row r="6677" spans="1:2">
      <c r="A6677" t="s">
        <v>8503</v>
      </c>
      <c r="B6677" s="3">
        <v>73.6764</v>
      </c>
    </row>
    <row r="6678" spans="1:2">
      <c r="A6678" t="s">
        <v>8504</v>
      </c>
      <c r="B6678" s="3">
        <v>73.1364</v>
      </c>
    </row>
    <row r="6679" spans="1:2">
      <c r="A6679" t="s">
        <v>8505</v>
      </c>
      <c r="B6679" s="3">
        <v>73.4109</v>
      </c>
    </row>
    <row r="6680" spans="1:2">
      <c r="A6680" t="s">
        <v>8506</v>
      </c>
      <c r="B6680" s="3">
        <v>80.206</v>
      </c>
    </row>
    <row r="6681" spans="1:2">
      <c r="A6681" t="s">
        <v>8507</v>
      </c>
      <c r="B6681" s="3">
        <v>99.8248</v>
      </c>
    </row>
    <row r="6682" spans="1:2">
      <c r="A6682" t="s">
        <v>8508</v>
      </c>
      <c r="B6682" s="3">
        <v>72.1125</v>
      </c>
    </row>
    <row r="6683" spans="1:2">
      <c r="A6683" t="s">
        <v>8509</v>
      </c>
      <c r="B6683" s="3">
        <v>99.3018</v>
      </c>
    </row>
    <row r="6684" spans="1:2">
      <c r="A6684" t="s">
        <v>1584</v>
      </c>
      <c r="B6684" s="3">
        <v>98.0641</v>
      </c>
    </row>
    <row r="6685" spans="1:2">
      <c r="A6685" t="s">
        <v>8510</v>
      </c>
      <c r="B6685" s="3">
        <v>92.5597</v>
      </c>
    </row>
    <row r="6686" spans="1:2">
      <c r="A6686" t="s">
        <v>8511</v>
      </c>
      <c r="B6686" s="3">
        <v>95.5304</v>
      </c>
    </row>
    <row r="6687" spans="1:2">
      <c r="A6687" t="s">
        <v>8512</v>
      </c>
      <c r="B6687" s="3">
        <v>75.0435</v>
      </c>
    </row>
    <row r="6688" spans="1:2">
      <c r="A6688" t="s">
        <v>8513</v>
      </c>
      <c r="B6688" s="3">
        <v>82.9635</v>
      </c>
    </row>
    <row r="6689" spans="1:2">
      <c r="A6689" t="s">
        <v>8514</v>
      </c>
      <c r="B6689" s="3">
        <v>85.7252</v>
      </c>
    </row>
    <row r="6690" spans="1:2">
      <c r="A6690" t="s">
        <v>8515</v>
      </c>
      <c r="B6690" s="3">
        <v>91.9881</v>
      </c>
    </row>
    <row r="6691" spans="1:2">
      <c r="A6691" t="s">
        <v>8516</v>
      </c>
      <c r="B6691" s="3">
        <v>97.8953</v>
      </c>
    </row>
    <row r="6692" spans="1:2">
      <c r="A6692" t="s">
        <v>8517</v>
      </c>
      <c r="B6692" s="3">
        <v>97.3601</v>
      </c>
    </row>
    <row r="6693" spans="1:2">
      <c r="A6693" t="s">
        <v>8518</v>
      </c>
      <c r="B6693" s="3">
        <v>98.5455</v>
      </c>
    </row>
    <row r="6694" spans="1:2">
      <c r="A6694" t="s">
        <v>8519</v>
      </c>
      <c r="B6694" s="3">
        <v>99.8674</v>
      </c>
    </row>
    <row r="6695" spans="1:2">
      <c r="A6695" t="s">
        <v>8520</v>
      </c>
      <c r="B6695" s="3">
        <v>79.3816</v>
      </c>
    </row>
    <row r="6696" spans="1:2">
      <c r="A6696" t="s">
        <v>8521</v>
      </c>
      <c r="B6696" s="3">
        <v>75.5055</v>
      </c>
    </row>
    <row r="6697" spans="1:2">
      <c r="A6697" t="s">
        <v>8522</v>
      </c>
      <c r="B6697" s="3">
        <v>97.796</v>
      </c>
    </row>
    <row r="6698" spans="1:2">
      <c r="A6698" t="s">
        <v>8523</v>
      </c>
      <c r="B6698" s="3">
        <v>91.8866</v>
      </c>
    </row>
    <row r="6699" spans="1:2">
      <c r="A6699" t="s">
        <v>8524</v>
      </c>
      <c r="B6699" s="3">
        <v>88.5902</v>
      </c>
    </row>
    <row r="6700" spans="1:2">
      <c r="A6700" t="s">
        <v>8525</v>
      </c>
      <c r="B6700" s="3">
        <v>72.5665</v>
      </c>
    </row>
    <row r="6701" spans="1:2">
      <c r="A6701" t="s">
        <v>8526</v>
      </c>
      <c r="B6701" s="3">
        <v>91.5529</v>
      </c>
    </row>
    <row r="6702" spans="1:2">
      <c r="A6702" t="s">
        <v>8527</v>
      </c>
      <c r="B6702" s="3">
        <v>98.7329</v>
      </c>
    </row>
    <row r="6703" spans="1:2">
      <c r="A6703" t="s">
        <v>8528</v>
      </c>
      <c r="B6703" s="3">
        <v>77.1605</v>
      </c>
    </row>
    <row r="6704" spans="1:2">
      <c r="A6704" t="s">
        <v>8529</v>
      </c>
      <c r="B6704" s="3">
        <v>99.3015</v>
      </c>
    </row>
    <row r="6705" spans="1:2">
      <c r="A6705" t="s">
        <v>8530</v>
      </c>
      <c r="B6705" s="3">
        <v>72.8345</v>
      </c>
    </row>
    <row r="6706" spans="1:2">
      <c r="A6706" t="s">
        <v>8531</v>
      </c>
      <c r="B6706" s="3">
        <v>91.6316</v>
      </c>
    </row>
    <row r="6707" spans="1:2">
      <c r="A6707" t="s">
        <v>8532</v>
      </c>
      <c r="B6707" s="3">
        <v>96.2206</v>
      </c>
    </row>
    <row r="6708" spans="1:2">
      <c r="A6708" t="s">
        <v>8533</v>
      </c>
      <c r="B6708" s="3">
        <v>78.9065</v>
      </c>
    </row>
    <row r="6709" spans="1:2">
      <c r="A6709" t="s">
        <v>8534</v>
      </c>
      <c r="B6709" s="3">
        <v>73.8175</v>
      </c>
    </row>
    <row r="6710" spans="1:2">
      <c r="A6710" t="s">
        <v>8535</v>
      </c>
      <c r="B6710" s="3">
        <v>72.8194</v>
      </c>
    </row>
    <row r="6711" spans="1:2">
      <c r="A6711" t="s">
        <v>8536</v>
      </c>
      <c r="B6711" s="3">
        <v>74.2655</v>
      </c>
    </row>
    <row r="6712" spans="1:2">
      <c r="A6712" t="s">
        <v>8537</v>
      </c>
      <c r="B6712" s="3">
        <v>77.5181</v>
      </c>
    </row>
    <row r="6713" spans="1:2">
      <c r="A6713" t="s">
        <v>8538</v>
      </c>
      <c r="B6713" s="3">
        <v>78.8572</v>
      </c>
    </row>
    <row r="6714" spans="1:2">
      <c r="A6714" t="s">
        <v>8539</v>
      </c>
      <c r="B6714" s="3">
        <v>85.1503</v>
      </c>
    </row>
    <row r="6715" spans="1:2">
      <c r="A6715" t="s">
        <v>8540</v>
      </c>
      <c r="B6715" s="3">
        <v>87.8194</v>
      </c>
    </row>
    <row r="6716" spans="1:2">
      <c r="A6716" t="s">
        <v>8541</v>
      </c>
      <c r="B6716" s="3">
        <v>94.8143</v>
      </c>
    </row>
    <row r="6717" spans="1:2">
      <c r="A6717" t="s">
        <v>8542</v>
      </c>
      <c r="B6717" s="3">
        <v>75.2802</v>
      </c>
    </row>
    <row r="6718" spans="1:2">
      <c r="A6718" t="s">
        <v>8543</v>
      </c>
      <c r="B6718" s="3">
        <v>76.8334</v>
      </c>
    </row>
    <row r="6719" spans="1:2">
      <c r="A6719" t="s">
        <v>8544</v>
      </c>
      <c r="B6719" s="3">
        <v>74.78</v>
      </c>
    </row>
    <row r="6720" spans="1:2">
      <c r="A6720" t="s">
        <v>8545</v>
      </c>
      <c r="B6720" s="3">
        <v>87.9648</v>
      </c>
    </row>
    <row r="6721" spans="1:2">
      <c r="A6721" t="s">
        <v>8546</v>
      </c>
      <c r="B6721" s="3">
        <v>88.2355</v>
      </c>
    </row>
    <row r="6722" spans="1:2">
      <c r="A6722" t="s">
        <v>8547</v>
      </c>
      <c r="B6722" s="3">
        <v>88.0892</v>
      </c>
    </row>
    <row r="6723" spans="1:2">
      <c r="A6723" t="s">
        <v>8548</v>
      </c>
      <c r="B6723" s="3">
        <v>75.2665</v>
      </c>
    </row>
    <row r="6724" spans="1:2">
      <c r="A6724" t="s">
        <v>8549</v>
      </c>
      <c r="B6724" s="3">
        <v>72.7461</v>
      </c>
    </row>
    <row r="6725" spans="1:2">
      <c r="A6725" t="s">
        <v>8550</v>
      </c>
      <c r="B6725" s="3">
        <v>87.9844</v>
      </c>
    </row>
    <row r="6726" spans="1:2">
      <c r="A6726" t="s">
        <v>8551</v>
      </c>
      <c r="B6726" s="3">
        <v>73.9316</v>
      </c>
    </row>
    <row r="6727" spans="1:2">
      <c r="A6727" t="s">
        <v>8552</v>
      </c>
      <c r="B6727" s="3">
        <v>78.2474</v>
      </c>
    </row>
    <row r="6728" spans="1:2">
      <c r="A6728" t="s">
        <v>8553</v>
      </c>
      <c r="B6728" s="3">
        <v>89.3975</v>
      </c>
    </row>
    <row r="6729" spans="1:2">
      <c r="A6729" t="s">
        <v>8554</v>
      </c>
      <c r="B6729" s="3">
        <v>97.3687</v>
      </c>
    </row>
    <row r="6730" spans="1:2">
      <c r="A6730" t="s">
        <v>8555</v>
      </c>
      <c r="B6730" s="3">
        <v>96.9038</v>
      </c>
    </row>
    <row r="6731" spans="1:2">
      <c r="A6731" t="s">
        <v>8556</v>
      </c>
      <c r="B6731" s="3">
        <v>73.0287</v>
      </c>
    </row>
    <row r="6732" spans="1:2">
      <c r="A6732" t="s">
        <v>8557</v>
      </c>
      <c r="B6732" s="3">
        <v>88.4982</v>
      </c>
    </row>
    <row r="6733" spans="1:2">
      <c r="A6733" t="s">
        <v>8558</v>
      </c>
      <c r="B6733" s="3">
        <v>90.0276</v>
      </c>
    </row>
    <row r="6734" spans="1:2">
      <c r="A6734" t="s">
        <v>8559</v>
      </c>
      <c r="B6734" s="3">
        <v>76.0996</v>
      </c>
    </row>
    <row r="6735" spans="1:2">
      <c r="A6735" t="s">
        <v>8560</v>
      </c>
      <c r="B6735" s="3">
        <v>98.2473</v>
      </c>
    </row>
    <row r="6736" spans="1:2">
      <c r="A6736" t="s">
        <v>8561</v>
      </c>
      <c r="B6736" s="3">
        <v>91.0881</v>
      </c>
    </row>
    <row r="6737" spans="1:2">
      <c r="A6737" t="s">
        <v>8562</v>
      </c>
      <c r="B6737" s="3">
        <v>80.5328</v>
      </c>
    </row>
    <row r="6738" spans="1:2">
      <c r="A6738" t="s">
        <v>8563</v>
      </c>
      <c r="B6738" s="3">
        <v>88.429</v>
      </c>
    </row>
    <row r="6739" spans="1:2">
      <c r="A6739" t="s">
        <v>8564</v>
      </c>
      <c r="B6739" s="3">
        <v>94.0735</v>
      </c>
    </row>
    <row r="6740" spans="1:2">
      <c r="A6740" t="s">
        <v>8565</v>
      </c>
      <c r="B6740" s="3">
        <v>74.8904</v>
      </c>
    </row>
    <row r="6741" spans="1:2">
      <c r="A6741" t="s">
        <v>8566</v>
      </c>
      <c r="B6741" s="3">
        <v>76.3503</v>
      </c>
    </row>
    <row r="6742" spans="1:2">
      <c r="A6742" t="s">
        <v>8567</v>
      </c>
      <c r="B6742" s="3">
        <v>75.2701</v>
      </c>
    </row>
    <row r="6743" spans="1:2">
      <c r="A6743" t="s">
        <v>8568</v>
      </c>
      <c r="B6743" s="3">
        <v>95.7401</v>
      </c>
    </row>
    <row r="6744" spans="1:2">
      <c r="A6744" t="s">
        <v>8569</v>
      </c>
      <c r="B6744" s="3">
        <v>86.153</v>
      </c>
    </row>
    <row r="6745" spans="1:2">
      <c r="A6745" t="s">
        <v>8570</v>
      </c>
      <c r="B6745" s="3">
        <v>85.6688</v>
      </c>
    </row>
    <row r="6746" spans="1:2">
      <c r="A6746" t="s">
        <v>8571</v>
      </c>
      <c r="B6746" s="3">
        <v>97.3569</v>
      </c>
    </row>
    <row r="6747" spans="1:2">
      <c r="A6747" t="s">
        <v>8572</v>
      </c>
      <c r="B6747" s="3">
        <v>75.8062</v>
      </c>
    </row>
    <row r="6748" spans="1:2">
      <c r="A6748" t="s">
        <v>8573</v>
      </c>
      <c r="B6748" s="3">
        <v>95.6192</v>
      </c>
    </row>
    <row r="6749" spans="1:2">
      <c r="A6749" t="s">
        <v>8574</v>
      </c>
      <c r="B6749" s="3">
        <v>72.5344</v>
      </c>
    </row>
    <row r="6750" spans="1:2">
      <c r="A6750" t="s">
        <v>8575</v>
      </c>
      <c r="B6750" s="3">
        <v>86.1029</v>
      </c>
    </row>
    <row r="6751" spans="1:2">
      <c r="A6751" t="s">
        <v>8576</v>
      </c>
      <c r="B6751" s="3">
        <v>78.0984</v>
      </c>
    </row>
    <row r="6752" spans="1:2">
      <c r="A6752" t="s">
        <v>8577</v>
      </c>
      <c r="B6752" s="3">
        <v>89.5448</v>
      </c>
    </row>
    <row r="6753" spans="1:2">
      <c r="A6753" t="s">
        <v>8578</v>
      </c>
      <c r="B6753" s="3">
        <v>89.3653</v>
      </c>
    </row>
    <row r="6754" spans="1:2">
      <c r="A6754" t="s">
        <v>8579</v>
      </c>
      <c r="B6754" s="3">
        <v>82.5714</v>
      </c>
    </row>
    <row r="6755" spans="1:2">
      <c r="A6755" t="s">
        <v>8580</v>
      </c>
      <c r="B6755" s="3">
        <v>98.8074</v>
      </c>
    </row>
    <row r="6756" spans="1:2">
      <c r="A6756" t="s">
        <v>8581</v>
      </c>
      <c r="B6756" s="3">
        <v>76.1591</v>
      </c>
    </row>
    <row r="6757" spans="1:2">
      <c r="A6757" t="s">
        <v>8582</v>
      </c>
      <c r="B6757" s="3">
        <v>73.7303</v>
      </c>
    </row>
    <row r="6758" spans="1:2">
      <c r="A6758" t="s">
        <v>8583</v>
      </c>
      <c r="B6758" s="3">
        <v>73.1033</v>
      </c>
    </row>
    <row r="6759" spans="1:2">
      <c r="A6759" t="s">
        <v>8584</v>
      </c>
      <c r="B6759" s="3">
        <v>78.096</v>
      </c>
    </row>
    <row r="6760" spans="1:2">
      <c r="A6760" t="s">
        <v>8585</v>
      </c>
      <c r="B6760" s="3">
        <v>86.5307</v>
      </c>
    </row>
    <row r="6761" spans="1:2">
      <c r="A6761" t="s">
        <v>8586</v>
      </c>
      <c r="B6761" s="3">
        <v>79.5157</v>
      </c>
    </row>
    <row r="6762" spans="1:2">
      <c r="A6762" t="s">
        <v>8587</v>
      </c>
      <c r="B6762" s="3">
        <v>84.9242</v>
      </c>
    </row>
    <row r="6763" spans="1:2">
      <c r="A6763" t="s">
        <v>8588</v>
      </c>
      <c r="B6763" s="3">
        <v>95.9013</v>
      </c>
    </row>
    <row r="6764" spans="1:2">
      <c r="A6764" t="s">
        <v>8589</v>
      </c>
      <c r="B6764" s="3">
        <v>79.6452</v>
      </c>
    </row>
    <row r="6765" spans="1:2">
      <c r="A6765" t="s">
        <v>8590</v>
      </c>
      <c r="B6765" s="3">
        <v>77.5733</v>
      </c>
    </row>
    <row r="6766" spans="1:2">
      <c r="A6766" t="s">
        <v>8591</v>
      </c>
      <c r="B6766" s="3">
        <v>91.232</v>
      </c>
    </row>
    <row r="6767" spans="1:2">
      <c r="A6767" t="s">
        <v>8592</v>
      </c>
      <c r="B6767" s="3">
        <v>94.6141</v>
      </c>
    </row>
    <row r="6768" spans="1:2">
      <c r="A6768" t="s">
        <v>8593</v>
      </c>
      <c r="B6768" s="3">
        <v>84.9152</v>
      </c>
    </row>
    <row r="6769" spans="1:2">
      <c r="A6769" t="s">
        <v>8594</v>
      </c>
      <c r="B6769" s="3">
        <v>97.551</v>
      </c>
    </row>
    <row r="6770" spans="1:2">
      <c r="A6770" t="s">
        <v>8595</v>
      </c>
      <c r="B6770" s="3">
        <v>90.7773</v>
      </c>
    </row>
    <row r="6771" spans="1:2">
      <c r="A6771" t="s">
        <v>8596</v>
      </c>
      <c r="B6771" s="3">
        <v>90.8368</v>
      </c>
    </row>
    <row r="6772" spans="1:2">
      <c r="A6772" t="s">
        <v>8597</v>
      </c>
      <c r="B6772" s="3">
        <v>89.6139</v>
      </c>
    </row>
    <row r="6773" spans="1:2">
      <c r="A6773" t="s">
        <v>8598</v>
      </c>
      <c r="B6773" s="3">
        <v>99.3112</v>
      </c>
    </row>
    <row r="6774" spans="1:2">
      <c r="A6774" t="s">
        <v>8599</v>
      </c>
      <c r="B6774" s="3">
        <v>91.5947</v>
      </c>
    </row>
    <row r="6775" spans="1:2">
      <c r="A6775" t="s">
        <v>8600</v>
      </c>
      <c r="B6775" s="3">
        <v>74.9564</v>
      </c>
    </row>
    <row r="6776" spans="1:2">
      <c r="A6776" t="s">
        <v>8601</v>
      </c>
      <c r="B6776" s="3">
        <v>84.0919</v>
      </c>
    </row>
    <row r="6777" spans="1:2">
      <c r="A6777" t="s">
        <v>8602</v>
      </c>
      <c r="B6777" s="3">
        <v>85.7806</v>
      </c>
    </row>
    <row r="6778" spans="1:2">
      <c r="A6778" t="s">
        <v>8603</v>
      </c>
      <c r="B6778" s="3">
        <v>92.1683</v>
      </c>
    </row>
    <row r="6779" spans="1:2">
      <c r="A6779" t="s">
        <v>8604</v>
      </c>
      <c r="B6779" s="3">
        <v>77.4885</v>
      </c>
    </row>
    <row r="6780" spans="1:2">
      <c r="A6780" t="s">
        <v>8605</v>
      </c>
      <c r="B6780" s="3">
        <v>74.5628</v>
      </c>
    </row>
    <row r="6781" spans="1:2">
      <c r="A6781" t="s">
        <v>8606</v>
      </c>
      <c r="B6781" s="3">
        <v>80.2654</v>
      </c>
    </row>
    <row r="6782" spans="1:2">
      <c r="A6782" t="s">
        <v>8607</v>
      </c>
      <c r="B6782" s="3">
        <v>92.6941</v>
      </c>
    </row>
    <row r="6783" spans="1:2">
      <c r="A6783" t="s">
        <v>8608</v>
      </c>
      <c r="B6783" s="3">
        <v>75.4968</v>
      </c>
    </row>
    <row r="6784" spans="1:2">
      <c r="A6784" t="s">
        <v>8609</v>
      </c>
      <c r="B6784" s="3">
        <v>72.8645</v>
      </c>
    </row>
    <row r="6785" spans="1:2">
      <c r="A6785" t="s">
        <v>8610</v>
      </c>
      <c r="B6785" s="3">
        <v>76.2226</v>
      </c>
    </row>
    <row r="6786" spans="1:2">
      <c r="A6786" t="s">
        <v>8611</v>
      </c>
      <c r="B6786" s="3">
        <v>96.5138</v>
      </c>
    </row>
    <row r="6787" spans="1:2">
      <c r="A6787" t="s">
        <v>8612</v>
      </c>
      <c r="B6787" s="3">
        <v>90.9864</v>
      </c>
    </row>
    <row r="6788" spans="1:2">
      <c r="A6788" t="s">
        <v>8613</v>
      </c>
      <c r="B6788" s="3">
        <v>86.7504</v>
      </c>
    </row>
    <row r="6789" spans="1:2">
      <c r="A6789" t="s">
        <v>8614</v>
      </c>
      <c r="B6789" s="3">
        <v>73.8702</v>
      </c>
    </row>
    <row r="6790" spans="1:2">
      <c r="A6790" t="s">
        <v>8615</v>
      </c>
      <c r="B6790" s="3">
        <v>76.1381</v>
      </c>
    </row>
    <row r="6791" spans="1:2">
      <c r="A6791" t="s">
        <v>8616</v>
      </c>
      <c r="B6791" s="3">
        <v>72.0184</v>
      </c>
    </row>
    <row r="6792" spans="1:2">
      <c r="A6792" t="s">
        <v>8617</v>
      </c>
      <c r="B6792" s="3">
        <v>95.2384</v>
      </c>
    </row>
    <row r="6793" spans="1:2">
      <c r="A6793" t="s">
        <v>8618</v>
      </c>
      <c r="B6793" s="3">
        <v>96.1738</v>
      </c>
    </row>
    <row r="6794" spans="1:2">
      <c r="A6794" t="s">
        <v>8619</v>
      </c>
      <c r="B6794" s="3">
        <v>91.1283</v>
      </c>
    </row>
    <row r="6795" spans="1:2">
      <c r="A6795" t="s">
        <v>8620</v>
      </c>
      <c r="B6795" s="3">
        <v>95.3122</v>
      </c>
    </row>
    <row r="6796" spans="1:2">
      <c r="A6796" t="s">
        <v>8621</v>
      </c>
      <c r="B6796" s="3">
        <v>73.588</v>
      </c>
    </row>
    <row r="6797" spans="1:2">
      <c r="A6797" t="s">
        <v>8622</v>
      </c>
      <c r="B6797" s="3">
        <v>98.4782</v>
      </c>
    </row>
    <row r="6798" spans="1:2">
      <c r="A6798" t="s">
        <v>8623</v>
      </c>
      <c r="B6798" s="3">
        <v>79.354</v>
      </c>
    </row>
    <row r="6799" spans="1:2">
      <c r="A6799" t="s">
        <v>8624</v>
      </c>
      <c r="B6799" s="3">
        <v>93.938</v>
      </c>
    </row>
    <row r="6800" spans="1:2">
      <c r="A6800" t="s">
        <v>8625</v>
      </c>
      <c r="B6800" s="3">
        <v>94.9087</v>
      </c>
    </row>
    <row r="6801" spans="1:2">
      <c r="A6801" t="s">
        <v>8626</v>
      </c>
      <c r="B6801" s="3">
        <v>76.6662</v>
      </c>
    </row>
    <row r="6802" spans="1:2">
      <c r="A6802" t="s">
        <v>8627</v>
      </c>
      <c r="B6802" s="3">
        <v>90.0124</v>
      </c>
    </row>
    <row r="6803" spans="1:2">
      <c r="A6803" t="s">
        <v>8628</v>
      </c>
      <c r="B6803" s="3">
        <v>96.5712</v>
      </c>
    </row>
    <row r="6804" spans="1:2">
      <c r="A6804" t="s">
        <v>8629</v>
      </c>
      <c r="B6804" s="3">
        <v>92.1274</v>
      </c>
    </row>
    <row r="6805" spans="1:2">
      <c r="A6805" t="s">
        <v>8630</v>
      </c>
      <c r="B6805" s="3">
        <v>98.7072</v>
      </c>
    </row>
    <row r="6806" spans="1:2">
      <c r="A6806" t="s">
        <v>1965</v>
      </c>
      <c r="B6806" s="3">
        <v>99.7223</v>
      </c>
    </row>
    <row r="6807" spans="1:2">
      <c r="A6807" t="s">
        <v>8631</v>
      </c>
      <c r="B6807" s="3">
        <v>97.8408</v>
      </c>
    </row>
    <row r="6808" spans="1:2">
      <c r="A6808" t="s">
        <v>8632</v>
      </c>
      <c r="B6808" s="3">
        <v>94.862</v>
      </c>
    </row>
    <row r="6809" spans="1:2">
      <c r="A6809" t="s">
        <v>8633</v>
      </c>
      <c r="B6809" s="3">
        <v>99.4985</v>
      </c>
    </row>
    <row r="6810" spans="1:2">
      <c r="A6810" t="s">
        <v>177</v>
      </c>
      <c r="B6810" s="3">
        <v>73.5125</v>
      </c>
    </row>
    <row r="6811" spans="1:2">
      <c r="A6811" t="s">
        <v>8634</v>
      </c>
      <c r="B6811" s="3">
        <v>83.5008</v>
      </c>
    </row>
    <row r="6812" spans="1:2">
      <c r="A6812" t="s">
        <v>8635</v>
      </c>
      <c r="B6812" s="3">
        <v>79.2698</v>
      </c>
    </row>
    <row r="6813" spans="1:2">
      <c r="A6813" t="s">
        <v>8636</v>
      </c>
      <c r="B6813" s="3">
        <v>92.6157</v>
      </c>
    </row>
    <row r="6814" spans="1:2">
      <c r="A6814" t="s">
        <v>8637</v>
      </c>
      <c r="B6814" s="3">
        <v>73.0627</v>
      </c>
    </row>
    <row r="6815" spans="1:2">
      <c r="A6815" t="s">
        <v>630</v>
      </c>
      <c r="B6815" s="3">
        <v>93.8067</v>
      </c>
    </row>
    <row r="6816" spans="1:2">
      <c r="A6816" t="s">
        <v>585</v>
      </c>
      <c r="B6816" s="3">
        <v>91.9747</v>
      </c>
    </row>
    <row r="6817" spans="1:2">
      <c r="A6817" t="s">
        <v>8638</v>
      </c>
      <c r="B6817" s="3">
        <v>97.7777</v>
      </c>
    </row>
    <row r="6818" spans="1:2">
      <c r="A6818" t="s">
        <v>8639</v>
      </c>
      <c r="B6818" s="3">
        <v>91.6521</v>
      </c>
    </row>
    <row r="6819" spans="1:2">
      <c r="A6819" t="s">
        <v>8640</v>
      </c>
      <c r="B6819" s="3">
        <v>99.3883</v>
      </c>
    </row>
    <row r="6820" spans="1:2">
      <c r="A6820" t="s">
        <v>1640</v>
      </c>
      <c r="B6820" s="3">
        <v>98.057</v>
      </c>
    </row>
    <row r="6821" spans="1:2">
      <c r="A6821" t="s">
        <v>8641</v>
      </c>
      <c r="B6821" s="3">
        <v>76.267</v>
      </c>
    </row>
    <row r="6822" spans="1:2">
      <c r="A6822" t="s">
        <v>8642</v>
      </c>
      <c r="B6822" s="3">
        <v>98.2931</v>
      </c>
    </row>
    <row r="6823" spans="1:2">
      <c r="A6823" t="s">
        <v>8643</v>
      </c>
      <c r="B6823" s="3">
        <v>99.7814</v>
      </c>
    </row>
    <row r="6824" spans="1:2">
      <c r="A6824" t="s">
        <v>8644</v>
      </c>
      <c r="B6824" s="3">
        <v>98.1701</v>
      </c>
    </row>
    <row r="6825" spans="1:2">
      <c r="A6825" t="s">
        <v>8645</v>
      </c>
      <c r="B6825" s="3">
        <v>86.3331</v>
      </c>
    </row>
    <row r="6826" spans="1:2">
      <c r="A6826" t="s">
        <v>1678</v>
      </c>
      <c r="B6826" s="3">
        <v>99.2691</v>
      </c>
    </row>
    <row r="6827" spans="1:2">
      <c r="A6827" t="s">
        <v>8646</v>
      </c>
      <c r="B6827" s="3">
        <v>90.8302</v>
      </c>
    </row>
    <row r="6828" spans="1:2">
      <c r="A6828" t="s">
        <v>8647</v>
      </c>
      <c r="B6828" s="3">
        <v>77.0228</v>
      </c>
    </row>
    <row r="6829" spans="1:2">
      <c r="A6829" t="s">
        <v>8648</v>
      </c>
      <c r="B6829" s="3">
        <v>85.6995</v>
      </c>
    </row>
    <row r="6830" spans="1:2">
      <c r="A6830" t="s">
        <v>8649</v>
      </c>
      <c r="B6830" s="3">
        <v>99.6856</v>
      </c>
    </row>
    <row r="6831" spans="1:2">
      <c r="A6831" t="s">
        <v>1845</v>
      </c>
      <c r="B6831" s="3">
        <v>95.7822</v>
      </c>
    </row>
    <row r="6832" spans="1:2">
      <c r="A6832" t="s">
        <v>8650</v>
      </c>
      <c r="B6832" s="3">
        <v>99.1215</v>
      </c>
    </row>
    <row r="6833" spans="1:2">
      <c r="A6833" t="s">
        <v>8651</v>
      </c>
      <c r="B6833" s="3">
        <v>99.317</v>
      </c>
    </row>
    <row r="6834" spans="1:2">
      <c r="A6834" t="s">
        <v>8652</v>
      </c>
      <c r="B6834" s="3">
        <v>97.5975</v>
      </c>
    </row>
    <row r="6835" spans="1:2">
      <c r="A6835" t="s">
        <v>8653</v>
      </c>
      <c r="B6835" s="3">
        <v>96.4016</v>
      </c>
    </row>
    <row r="6836" spans="1:2">
      <c r="A6836" t="s">
        <v>8654</v>
      </c>
      <c r="B6836" s="3">
        <v>73.1368</v>
      </c>
    </row>
    <row r="6837" spans="1:2">
      <c r="A6837" t="s">
        <v>8655</v>
      </c>
      <c r="B6837" s="3">
        <v>75.0979</v>
      </c>
    </row>
    <row r="6838" spans="1:2">
      <c r="A6838" t="s">
        <v>181</v>
      </c>
      <c r="B6838" s="3">
        <v>98.7875</v>
      </c>
    </row>
    <row r="6839" spans="1:2">
      <c r="A6839" t="s">
        <v>8656</v>
      </c>
      <c r="B6839" s="3">
        <v>73.0765</v>
      </c>
    </row>
    <row r="6840" spans="1:2">
      <c r="A6840" t="s">
        <v>8657</v>
      </c>
      <c r="B6840" s="3">
        <v>77.6793</v>
      </c>
    </row>
    <row r="6841" spans="1:2">
      <c r="A6841" t="s">
        <v>8658</v>
      </c>
      <c r="B6841" s="3">
        <v>99.4296</v>
      </c>
    </row>
    <row r="6842" spans="1:2">
      <c r="A6842" t="s">
        <v>8659</v>
      </c>
      <c r="B6842" s="3">
        <v>99.8722</v>
      </c>
    </row>
    <row r="6843" spans="1:2">
      <c r="A6843" t="s">
        <v>8660</v>
      </c>
      <c r="B6843" s="3">
        <v>98.9148</v>
      </c>
    </row>
    <row r="6844" spans="1:2">
      <c r="A6844" t="s">
        <v>8661</v>
      </c>
      <c r="B6844" s="3">
        <v>93.5206</v>
      </c>
    </row>
    <row r="6845" spans="1:2">
      <c r="A6845" t="s">
        <v>8662</v>
      </c>
      <c r="B6845" s="3">
        <v>73.6393</v>
      </c>
    </row>
    <row r="6846" spans="1:2">
      <c r="A6846" t="s">
        <v>8663</v>
      </c>
      <c r="B6846" s="3">
        <v>98.8051</v>
      </c>
    </row>
    <row r="6847" spans="1:2">
      <c r="A6847" t="s">
        <v>8664</v>
      </c>
      <c r="B6847" s="3">
        <v>87.062</v>
      </c>
    </row>
    <row r="6848" spans="1:2">
      <c r="A6848" t="s">
        <v>8665</v>
      </c>
      <c r="B6848" s="3">
        <v>84.8103</v>
      </c>
    </row>
    <row r="6849" spans="1:2">
      <c r="A6849" t="s">
        <v>8666</v>
      </c>
      <c r="B6849" s="3">
        <v>72.8892</v>
      </c>
    </row>
    <row r="6850" spans="1:2">
      <c r="A6850" t="s">
        <v>8667</v>
      </c>
      <c r="B6850" s="3">
        <v>91.8561</v>
      </c>
    </row>
    <row r="6851" spans="1:2">
      <c r="A6851" t="s">
        <v>8668</v>
      </c>
      <c r="B6851" s="3">
        <v>98.0884</v>
      </c>
    </row>
    <row r="6852" spans="1:2">
      <c r="A6852" t="s">
        <v>8669</v>
      </c>
      <c r="B6852" s="3">
        <v>99.1511</v>
      </c>
    </row>
    <row r="6853" spans="1:2">
      <c r="A6853" t="s">
        <v>8670</v>
      </c>
      <c r="B6853" s="3">
        <v>96.6962</v>
      </c>
    </row>
    <row r="6854" spans="1:2">
      <c r="A6854" t="s">
        <v>8671</v>
      </c>
      <c r="B6854" s="3">
        <v>95.4074</v>
      </c>
    </row>
    <row r="6855" spans="1:2">
      <c r="A6855" t="s">
        <v>8672</v>
      </c>
      <c r="B6855" s="3">
        <v>98.1446</v>
      </c>
    </row>
    <row r="6856" spans="1:2">
      <c r="A6856" t="s">
        <v>8673</v>
      </c>
      <c r="B6856" s="3">
        <v>99.8702</v>
      </c>
    </row>
    <row r="6857" spans="1:2">
      <c r="A6857" t="s">
        <v>8674</v>
      </c>
      <c r="B6857" s="3">
        <v>78.4264</v>
      </c>
    </row>
    <row r="6858" spans="1:2">
      <c r="A6858" t="s">
        <v>8675</v>
      </c>
      <c r="B6858" s="3">
        <v>85.0408</v>
      </c>
    </row>
    <row r="6859" spans="1:2">
      <c r="A6859" t="s">
        <v>8676</v>
      </c>
      <c r="B6859" s="3">
        <v>96.3209</v>
      </c>
    </row>
    <row r="6860" spans="1:2">
      <c r="A6860" t="s">
        <v>8677</v>
      </c>
      <c r="B6860" s="3">
        <v>81.0012</v>
      </c>
    </row>
    <row r="6861" spans="1:2">
      <c r="A6861" t="s">
        <v>8678</v>
      </c>
      <c r="B6861" s="3">
        <v>79.5035</v>
      </c>
    </row>
    <row r="6862" spans="1:2">
      <c r="A6862" t="s">
        <v>8679</v>
      </c>
      <c r="B6862" s="3">
        <v>94.2057</v>
      </c>
    </row>
    <row r="6863" spans="1:2">
      <c r="A6863" t="s">
        <v>8680</v>
      </c>
      <c r="B6863" s="3">
        <v>98.9419</v>
      </c>
    </row>
    <row r="6864" spans="1:2">
      <c r="A6864" t="s">
        <v>8681</v>
      </c>
      <c r="B6864" s="3">
        <v>72.2074</v>
      </c>
    </row>
    <row r="6865" spans="1:2">
      <c r="A6865" t="s">
        <v>8682</v>
      </c>
      <c r="B6865" s="3">
        <v>73.7538</v>
      </c>
    </row>
    <row r="6866" spans="1:2">
      <c r="A6866" t="s">
        <v>8683</v>
      </c>
      <c r="B6866" s="3">
        <v>80.4351</v>
      </c>
    </row>
    <row r="6867" spans="1:2">
      <c r="A6867" t="s">
        <v>8684</v>
      </c>
      <c r="B6867" s="3">
        <v>99.2977</v>
      </c>
    </row>
    <row r="6868" spans="1:2">
      <c r="A6868" t="s">
        <v>8685</v>
      </c>
      <c r="B6868" s="3">
        <v>87.1109</v>
      </c>
    </row>
    <row r="6869" spans="1:2">
      <c r="A6869" t="s">
        <v>8686</v>
      </c>
      <c r="B6869" s="3">
        <v>74.417</v>
      </c>
    </row>
    <row r="6870" spans="1:2">
      <c r="A6870" t="s">
        <v>8687</v>
      </c>
      <c r="B6870" s="3">
        <v>94.8656</v>
      </c>
    </row>
    <row r="6871" spans="1:2">
      <c r="A6871" t="s">
        <v>8688</v>
      </c>
      <c r="B6871" s="3">
        <v>76.6254</v>
      </c>
    </row>
    <row r="6872" spans="1:2">
      <c r="A6872" t="s">
        <v>8689</v>
      </c>
      <c r="B6872" s="3">
        <v>81.0744</v>
      </c>
    </row>
    <row r="6873" spans="1:2">
      <c r="A6873" t="s">
        <v>8690</v>
      </c>
      <c r="B6873" s="3">
        <v>82.3242</v>
      </c>
    </row>
    <row r="6874" spans="1:2">
      <c r="A6874" t="s">
        <v>8691</v>
      </c>
      <c r="B6874" s="3">
        <v>90.9106</v>
      </c>
    </row>
    <row r="6875" spans="1:2">
      <c r="A6875" t="s">
        <v>8692</v>
      </c>
      <c r="B6875" s="3">
        <v>98.5558</v>
      </c>
    </row>
    <row r="6876" spans="1:2">
      <c r="A6876" t="s">
        <v>8693</v>
      </c>
      <c r="B6876" s="3">
        <v>83.944</v>
      </c>
    </row>
    <row r="6877" spans="1:2">
      <c r="A6877" t="s">
        <v>8694</v>
      </c>
      <c r="B6877" s="3">
        <v>73.5399</v>
      </c>
    </row>
    <row r="6878" spans="1:2">
      <c r="A6878" t="s">
        <v>8695</v>
      </c>
      <c r="B6878" s="3">
        <v>73.0344</v>
      </c>
    </row>
    <row r="6879" spans="1:2">
      <c r="A6879" t="s">
        <v>8696</v>
      </c>
      <c r="B6879" s="3">
        <v>76.7836</v>
      </c>
    </row>
    <row r="6880" spans="1:2">
      <c r="A6880" t="s">
        <v>8697</v>
      </c>
      <c r="B6880" s="3">
        <v>75.5722</v>
      </c>
    </row>
    <row r="6881" spans="1:2">
      <c r="A6881" t="s">
        <v>8698</v>
      </c>
      <c r="B6881" s="3">
        <v>73.6216</v>
      </c>
    </row>
    <row r="6882" spans="1:2">
      <c r="A6882" t="s">
        <v>8699</v>
      </c>
      <c r="B6882" s="3">
        <v>80.9339</v>
      </c>
    </row>
    <row r="6883" spans="1:2">
      <c r="A6883" t="s">
        <v>8700</v>
      </c>
      <c r="B6883" s="3">
        <v>74.0084</v>
      </c>
    </row>
    <row r="6884" spans="1:2">
      <c r="A6884" t="s">
        <v>8701</v>
      </c>
      <c r="B6884" s="3">
        <v>73.6097</v>
      </c>
    </row>
    <row r="6885" spans="1:2">
      <c r="A6885" t="s">
        <v>8702</v>
      </c>
      <c r="B6885" s="3">
        <v>84.1246</v>
      </c>
    </row>
    <row r="6886" spans="1:2">
      <c r="A6886" t="s">
        <v>8703</v>
      </c>
      <c r="B6886" s="3">
        <v>77.923</v>
      </c>
    </row>
    <row r="6887" spans="1:2">
      <c r="A6887" t="s">
        <v>8704</v>
      </c>
      <c r="B6887" s="3">
        <v>72.8317</v>
      </c>
    </row>
    <row r="6888" spans="1:2">
      <c r="A6888" t="s">
        <v>8705</v>
      </c>
      <c r="B6888" s="3">
        <v>99.4964</v>
      </c>
    </row>
    <row r="6889" spans="1:2">
      <c r="A6889" t="s">
        <v>8706</v>
      </c>
      <c r="B6889" s="3">
        <v>74.8669</v>
      </c>
    </row>
    <row r="6890" spans="1:2">
      <c r="A6890" t="s">
        <v>8707</v>
      </c>
      <c r="B6890" s="3">
        <v>96.8477</v>
      </c>
    </row>
    <row r="6891" spans="1:2">
      <c r="A6891" t="s">
        <v>8708</v>
      </c>
      <c r="B6891" s="3">
        <v>72.1423</v>
      </c>
    </row>
    <row r="6892" spans="1:2">
      <c r="A6892" t="s">
        <v>8709</v>
      </c>
      <c r="B6892" s="3">
        <v>96.2377</v>
      </c>
    </row>
    <row r="6893" spans="1:2">
      <c r="A6893" t="s">
        <v>8710</v>
      </c>
      <c r="B6893" s="3">
        <v>91.8233</v>
      </c>
    </row>
    <row r="6894" spans="1:2">
      <c r="A6894" t="s">
        <v>8711</v>
      </c>
      <c r="B6894" s="3">
        <v>97.3109</v>
      </c>
    </row>
    <row r="6895" spans="1:2">
      <c r="A6895" t="s">
        <v>8712</v>
      </c>
      <c r="B6895" s="3">
        <v>91.9395</v>
      </c>
    </row>
    <row r="6896" spans="1:2">
      <c r="A6896" t="s">
        <v>8713</v>
      </c>
      <c r="B6896" s="3">
        <v>94.9295</v>
      </c>
    </row>
    <row r="6897" spans="1:2">
      <c r="A6897" t="s">
        <v>8714</v>
      </c>
      <c r="B6897" s="3">
        <v>96.2414</v>
      </c>
    </row>
    <row r="6898" spans="1:2">
      <c r="A6898" t="s">
        <v>8715</v>
      </c>
      <c r="B6898" s="3">
        <v>96.5924</v>
      </c>
    </row>
    <row r="6899" spans="1:2">
      <c r="A6899" t="s">
        <v>8716</v>
      </c>
      <c r="B6899" s="3">
        <v>73.6321</v>
      </c>
    </row>
    <row r="6900" spans="1:2">
      <c r="A6900" t="s">
        <v>8717</v>
      </c>
      <c r="B6900" s="3">
        <v>73.8857</v>
      </c>
    </row>
    <row r="6901" spans="1:2">
      <c r="A6901" t="s">
        <v>8718</v>
      </c>
      <c r="B6901" s="3">
        <v>99.6169</v>
      </c>
    </row>
    <row r="6902" spans="1:2">
      <c r="A6902" t="s">
        <v>8719</v>
      </c>
      <c r="B6902" s="3">
        <v>98.831</v>
      </c>
    </row>
    <row r="6903" spans="1:2">
      <c r="A6903" t="s">
        <v>8720</v>
      </c>
      <c r="B6903" s="3">
        <v>80.9258</v>
      </c>
    </row>
    <row r="6904" spans="1:2">
      <c r="A6904" t="s">
        <v>8721</v>
      </c>
      <c r="B6904" s="3">
        <v>91.0084</v>
      </c>
    </row>
    <row r="6905" spans="1:2">
      <c r="A6905" t="s">
        <v>8722</v>
      </c>
      <c r="B6905" s="3">
        <v>73.3343</v>
      </c>
    </row>
    <row r="6906" spans="1:2">
      <c r="A6906" t="s">
        <v>8723</v>
      </c>
      <c r="B6906" s="3">
        <v>74.5825</v>
      </c>
    </row>
    <row r="6907" spans="1:2">
      <c r="A6907" t="s">
        <v>8724</v>
      </c>
      <c r="B6907" s="3">
        <v>88.8508</v>
      </c>
    </row>
    <row r="6908" spans="1:2">
      <c r="A6908" t="s">
        <v>8725</v>
      </c>
      <c r="B6908" s="3">
        <v>99.4098</v>
      </c>
    </row>
    <row r="6909" spans="1:2">
      <c r="A6909" t="s">
        <v>1813</v>
      </c>
      <c r="B6909" s="3">
        <v>99.6997</v>
      </c>
    </row>
    <row r="6910" spans="1:2">
      <c r="A6910" t="s">
        <v>8726</v>
      </c>
      <c r="B6910" s="3">
        <v>87.4835</v>
      </c>
    </row>
    <row r="6911" spans="1:2">
      <c r="A6911" t="s">
        <v>8727</v>
      </c>
      <c r="B6911" s="3">
        <v>74.3448</v>
      </c>
    </row>
    <row r="6912" spans="1:2">
      <c r="A6912" t="s">
        <v>8728</v>
      </c>
      <c r="B6912" s="3">
        <v>72.0933</v>
      </c>
    </row>
    <row r="6913" spans="1:2">
      <c r="A6913" t="s">
        <v>8729</v>
      </c>
      <c r="B6913" s="3">
        <v>78.281</v>
      </c>
    </row>
    <row r="6914" spans="1:2">
      <c r="A6914" t="s">
        <v>8730</v>
      </c>
      <c r="B6914" s="3">
        <v>99.6942</v>
      </c>
    </row>
    <row r="6915" spans="1:2">
      <c r="A6915" t="s">
        <v>8731</v>
      </c>
      <c r="B6915" s="3">
        <v>92.8478</v>
      </c>
    </row>
    <row r="6916" spans="1:2">
      <c r="A6916" t="s">
        <v>8732</v>
      </c>
      <c r="B6916" s="3">
        <v>73.3374</v>
      </c>
    </row>
    <row r="6917" spans="1:2">
      <c r="A6917" t="s">
        <v>8733</v>
      </c>
      <c r="B6917" s="3">
        <v>76.7023</v>
      </c>
    </row>
    <row r="6918" spans="1:2">
      <c r="A6918" t="s">
        <v>8734</v>
      </c>
      <c r="B6918" s="3">
        <v>87.212</v>
      </c>
    </row>
    <row r="6919" spans="1:2">
      <c r="A6919" t="s">
        <v>8735</v>
      </c>
      <c r="B6919" s="3">
        <v>98.1979</v>
      </c>
    </row>
    <row r="6920" spans="1:2">
      <c r="A6920" t="s">
        <v>8736</v>
      </c>
      <c r="B6920" s="3">
        <v>77.1708</v>
      </c>
    </row>
    <row r="6921" spans="1:2">
      <c r="A6921" t="s">
        <v>8737</v>
      </c>
      <c r="B6921" s="3">
        <v>79.7323</v>
      </c>
    </row>
    <row r="6922" spans="1:2">
      <c r="A6922" t="s">
        <v>8738</v>
      </c>
      <c r="B6922" s="3">
        <v>78.4922</v>
      </c>
    </row>
    <row r="6923" spans="1:2">
      <c r="A6923" t="s">
        <v>8739</v>
      </c>
      <c r="B6923" s="3">
        <v>86.1676</v>
      </c>
    </row>
    <row r="6924" spans="1:2">
      <c r="A6924" t="s">
        <v>8740</v>
      </c>
      <c r="B6924" s="3">
        <v>73.4365</v>
      </c>
    </row>
    <row r="6925" spans="1:2">
      <c r="A6925" t="s">
        <v>8741</v>
      </c>
      <c r="B6925" s="3">
        <v>84.9743</v>
      </c>
    </row>
    <row r="6926" spans="1:2">
      <c r="A6926" t="s">
        <v>8742</v>
      </c>
      <c r="B6926" s="3">
        <v>72.0504</v>
      </c>
    </row>
    <row r="6927" spans="1:2">
      <c r="A6927" t="s">
        <v>8743</v>
      </c>
      <c r="B6927" s="3">
        <v>82.1133</v>
      </c>
    </row>
    <row r="6928" spans="1:2">
      <c r="A6928" t="s">
        <v>8744</v>
      </c>
      <c r="B6928" s="3">
        <v>93.3176</v>
      </c>
    </row>
    <row r="6929" spans="1:2">
      <c r="A6929" t="s">
        <v>8745</v>
      </c>
      <c r="B6929" s="3">
        <v>92.7181</v>
      </c>
    </row>
    <row r="6930" spans="1:2">
      <c r="A6930" t="s">
        <v>8746</v>
      </c>
      <c r="B6930" s="3">
        <v>96.0207</v>
      </c>
    </row>
    <row r="6931" spans="1:2">
      <c r="A6931" t="s">
        <v>8747</v>
      </c>
      <c r="B6931" s="3">
        <v>93.8347</v>
      </c>
    </row>
    <row r="6932" spans="1:2">
      <c r="A6932" t="s">
        <v>8748</v>
      </c>
      <c r="B6932" s="3">
        <v>73.2409</v>
      </c>
    </row>
    <row r="6933" spans="1:2">
      <c r="A6933" t="s">
        <v>8749</v>
      </c>
      <c r="B6933" s="3">
        <v>89.8069</v>
      </c>
    </row>
    <row r="6934" spans="1:2">
      <c r="A6934" t="s">
        <v>1357</v>
      </c>
      <c r="B6934" s="3">
        <v>84.3004</v>
      </c>
    </row>
    <row r="6935" spans="1:2">
      <c r="A6935" t="s">
        <v>8750</v>
      </c>
      <c r="B6935" s="3">
        <v>86.6287</v>
      </c>
    </row>
    <row r="6936" spans="1:2">
      <c r="A6936" t="s">
        <v>8751</v>
      </c>
      <c r="B6936" s="3">
        <v>97.4056</v>
      </c>
    </row>
    <row r="6937" spans="1:2">
      <c r="A6937" t="s">
        <v>8752</v>
      </c>
      <c r="B6937" s="3">
        <v>74.6977</v>
      </c>
    </row>
    <row r="6938" spans="1:2">
      <c r="A6938" t="s">
        <v>8753</v>
      </c>
      <c r="B6938" s="3">
        <v>72.0148</v>
      </c>
    </row>
    <row r="6939" spans="1:2">
      <c r="A6939" t="s">
        <v>8754</v>
      </c>
      <c r="B6939" s="3">
        <v>76.4785</v>
      </c>
    </row>
    <row r="6940" spans="1:2">
      <c r="A6940" t="s">
        <v>8755</v>
      </c>
      <c r="B6940" s="3">
        <v>81.2562</v>
      </c>
    </row>
    <row r="6941" spans="1:2">
      <c r="A6941" t="s">
        <v>8756</v>
      </c>
      <c r="B6941" s="3">
        <v>72.6285</v>
      </c>
    </row>
    <row r="6942" spans="1:2">
      <c r="A6942" t="s">
        <v>8757</v>
      </c>
      <c r="B6942" s="3">
        <v>74.9924</v>
      </c>
    </row>
    <row r="6943" spans="1:2">
      <c r="A6943" t="s">
        <v>8758</v>
      </c>
      <c r="B6943" s="3">
        <v>79.6902</v>
      </c>
    </row>
    <row r="6944" spans="1:2">
      <c r="A6944" t="s">
        <v>8759</v>
      </c>
      <c r="B6944" s="3">
        <v>76.2748</v>
      </c>
    </row>
    <row r="6945" spans="1:2">
      <c r="A6945" t="s">
        <v>8760</v>
      </c>
      <c r="B6945" s="3">
        <v>80.8758</v>
      </c>
    </row>
    <row r="6946" spans="1:2">
      <c r="A6946" t="s">
        <v>8761</v>
      </c>
      <c r="B6946" s="3">
        <v>79.0408</v>
      </c>
    </row>
    <row r="6947" spans="1:2">
      <c r="A6947" t="s">
        <v>8762</v>
      </c>
      <c r="B6947" s="3">
        <v>89.0206</v>
      </c>
    </row>
    <row r="6948" spans="1:2">
      <c r="A6948" t="s">
        <v>8763</v>
      </c>
      <c r="B6948" s="3">
        <v>99.9588</v>
      </c>
    </row>
    <row r="6949" spans="1:2">
      <c r="A6949" t="s">
        <v>8764</v>
      </c>
      <c r="B6949" s="3">
        <v>74.6666</v>
      </c>
    </row>
    <row r="6950" spans="1:2">
      <c r="A6950" t="s">
        <v>8765</v>
      </c>
      <c r="B6950" s="3">
        <v>75.3444</v>
      </c>
    </row>
    <row r="6951" spans="1:2">
      <c r="A6951" t="s">
        <v>8766</v>
      </c>
      <c r="B6951" s="3">
        <v>83.3535</v>
      </c>
    </row>
    <row r="6952" spans="1:2">
      <c r="A6952" t="s">
        <v>8767</v>
      </c>
      <c r="B6952" s="3">
        <v>78.7827</v>
      </c>
    </row>
    <row r="6953" spans="1:2">
      <c r="A6953" t="s">
        <v>8768</v>
      </c>
      <c r="B6953" s="3">
        <v>80.3863</v>
      </c>
    </row>
    <row r="6954" spans="1:2">
      <c r="A6954" t="s">
        <v>8769</v>
      </c>
      <c r="B6954" s="3">
        <v>74.609</v>
      </c>
    </row>
    <row r="6955" spans="1:2">
      <c r="A6955" t="s">
        <v>8770</v>
      </c>
      <c r="B6955" s="3">
        <v>73.1135</v>
      </c>
    </row>
    <row r="6956" spans="1:2">
      <c r="A6956" t="s">
        <v>8771</v>
      </c>
      <c r="B6956" s="3">
        <v>88.7984</v>
      </c>
    </row>
    <row r="6957" spans="1:2">
      <c r="A6957" t="s">
        <v>8772</v>
      </c>
      <c r="B6957" s="3">
        <v>74.8805</v>
      </c>
    </row>
    <row r="6958" spans="1:2">
      <c r="A6958" t="s">
        <v>8773</v>
      </c>
      <c r="B6958" s="3">
        <v>80.9509</v>
      </c>
    </row>
    <row r="6959" spans="1:2">
      <c r="A6959" t="s">
        <v>8774</v>
      </c>
      <c r="B6959" s="3">
        <v>73.6007</v>
      </c>
    </row>
    <row r="6960" spans="1:2">
      <c r="A6960" t="s">
        <v>8775</v>
      </c>
      <c r="B6960" s="3">
        <v>77.4225</v>
      </c>
    </row>
    <row r="6961" spans="1:2">
      <c r="A6961" t="s">
        <v>8776</v>
      </c>
      <c r="B6961" s="3">
        <v>97.9806</v>
      </c>
    </row>
    <row r="6962" spans="1:2">
      <c r="A6962" t="s">
        <v>8777</v>
      </c>
      <c r="B6962" s="3">
        <v>95.8883</v>
      </c>
    </row>
    <row r="6963" spans="1:2">
      <c r="A6963" t="s">
        <v>8778</v>
      </c>
      <c r="B6963" s="3">
        <v>80.7194</v>
      </c>
    </row>
    <row r="6964" spans="1:2">
      <c r="A6964" t="s">
        <v>8779</v>
      </c>
      <c r="B6964" s="3">
        <v>79.9844</v>
      </c>
    </row>
    <row r="6965" spans="1:2">
      <c r="A6965" t="s">
        <v>8780</v>
      </c>
      <c r="B6965" s="3">
        <v>95.7901</v>
      </c>
    </row>
    <row r="6966" spans="1:2">
      <c r="A6966" t="s">
        <v>8781</v>
      </c>
      <c r="B6966" s="3">
        <v>84.8931</v>
      </c>
    </row>
    <row r="6967" spans="1:2">
      <c r="A6967" t="s">
        <v>8782</v>
      </c>
      <c r="B6967" s="3">
        <v>73.2228</v>
      </c>
    </row>
    <row r="6968" spans="1:2">
      <c r="A6968" t="s">
        <v>8783</v>
      </c>
      <c r="B6968" s="3">
        <v>92.09</v>
      </c>
    </row>
    <row r="6969" spans="1:2">
      <c r="A6969" t="s">
        <v>8784</v>
      </c>
      <c r="B6969" s="3">
        <v>92.3608</v>
      </c>
    </row>
    <row r="6970" spans="1:2">
      <c r="A6970" t="s">
        <v>8785</v>
      </c>
      <c r="B6970" s="3">
        <v>93.3185</v>
      </c>
    </row>
    <row r="6971" spans="1:2">
      <c r="A6971" t="s">
        <v>8786</v>
      </c>
      <c r="B6971" s="3">
        <v>91.927</v>
      </c>
    </row>
    <row r="6972" spans="1:2">
      <c r="A6972" t="s">
        <v>8787</v>
      </c>
      <c r="B6972" s="3">
        <v>86.2557</v>
      </c>
    </row>
    <row r="6973" spans="1:2">
      <c r="A6973" t="s">
        <v>8788</v>
      </c>
      <c r="B6973" s="3">
        <v>98.7261</v>
      </c>
    </row>
    <row r="6974" spans="1:2">
      <c r="A6974" t="s">
        <v>8789</v>
      </c>
      <c r="B6974" s="3">
        <v>92.6654</v>
      </c>
    </row>
    <row r="6975" spans="1:2">
      <c r="A6975" t="s">
        <v>8790</v>
      </c>
      <c r="B6975" s="3">
        <v>72.4913</v>
      </c>
    </row>
    <row r="6976" spans="1:2">
      <c r="A6976" t="s">
        <v>8791</v>
      </c>
      <c r="B6976" s="3">
        <v>87.4</v>
      </c>
    </row>
    <row r="6977" spans="1:2">
      <c r="A6977" t="s">
        <v>8792</v>
      </c>
      <c r="B6977" s="3">
        <v>90.722</v>
      </c>
    </row>
    <row r="6978" spans="1:2">
      <c r="A6978" t="s">
        <v>8793</v>
      </c>
      <c r="B6978" s="3">
        <v>84.5229</v>
      </c>
    </row>
    <row r="6979" spans="1:2">
      <c r="A6979" t="s">
        <v>8794</v>
      </c>
      <c r="B6979" s="3">
        <v>89.887</v>
      </c>
    </row>
    <row r="6980" spans="1:2">
      <c r="A6980" t="s">
        <v>8795</v>
      </c>
      <c r="B6980" s="3">
        <v>99.7214</v>
      </c>
    </row>
    <row r="6981" spans="1:2">
      <c r="A6981" t="s">
        <v>8796</v>
      </c>
      <c r="B6981" s="3">
        <v>73.8332</v>
      </c>
    </row>
    <row r="6982" spans="1:2">
      <c r="A6982" t="s">
        <v>8797</v>
      </c>
      <c r="B6982" s="3">
        <v>72.101</v>
      </c>
    </row>
    <row r="6983" spans="1:2">
      <c r="A6983" t="s">
        <v>879</v>
      </c>
      <c r="B6983" s="3">
        <v>99.5622</v>
      </c>
    </row>
    <row r="6984" spans="1:2">
      <c r="A6984" t="s">
        <v>8798</v>
      </c>
      <c r="B6984" s="3">
        <v>96.4506</v>
      </c>
    </row>
    <row r="6985" spans="1:2">
      <c r="A6985" t="s">
        <v>8799</v>
      </c>
      <c r="B6985" s="3">
        <v>99.484</v>
      </c>
    </row>
    <row r="6986" spans="1:2">
      <c r="A6986" t="s">
        <v>8800</v>
      </c>
      <c r="B6986" s="3">
        <v>81.7487</v>
      </c>
    </row>
    <row r="6987" spans="1:2">
      <c r="A6987" t="s">
        <v>8801</v>
      </c>
      <c r="B6987" s="3">
        <v>92.2501</v>
      </c>
    </row>
    <row r="6988" spans="1:2">
      <c r="A6988" t="s">
        <v>8802</v>
      </c>
      <c r="B6988" s="3">
        <v>87.852</v>
      </c>
    </row>
    <row r="6989" spans="1:2">
      <c r="A6989" t="s">
        <v>8803</v>
      </c>
      <c r="B6989" s="3">
        <v>72.4834</v>
      </c>
    </row>
    <row r="6990" spans="1:2">
      <c r="A6990" t="s">
        <v>8804</v>
      </c>
      <c r="B6990" s="3">
        <v>76.5919</v>
      </c>
    </row>
    <row r="6991" spans="1:2">
      <c r="A6991" t="s">
        <v>8805</v>
      </c>
      <c r="B6991" s="3">
        <v>89.2161</v>
      </c>
    </row>
    <row r="6992" spans="1:2">
      <c r="A6992" t="s">
        <v>8806</v>
      </c>
      <c r="B6992" s="3">
        <v>80.8551</v>
      </c>
    </row>
    <row r="6993" spans="1:2">
      <c r="A6993" t="s">
        <v>8807</v>
      </c>
      <c r="B6993" s="3">
        <v>76.8978</v>
      </c>
    </row>
    <row r="6994" spans="1:2">
      <c r="A6994" t="s">
        <v>8808</v>
      </c>
      <c r="B6994" s="3">
        <v>74.5865</v>
      </c>
    </row>
    <row r="6995" spans="1:2">
      <c r="A6995" t="s">
        <v>8809</v>
      </c>
      <c r="B6995" s="3">
        <v>78.8893</v>
      </c>
    </row>
    <row r="6996" spans="1:2">
      <c r="A6996" t="s">
        <v>8810</v>
      </c>
      <c r="B6996" s="3">
        <v>90.0271</v>
      </c>
    </row>
    <row r="6997" spans="1:2">
      <c r="A6997" t="s">
        <v>8811</v>
      </c>
      <c r="B6997" s="3">
        <v>86.4054</v>
      </c>
    </row>
    <row r="6998" spans="1:2">
      <c r="A6998" t="s">
        <v>8812</v>
      </c>
      <c r="B6998" s="3">
        <v>93.5985</v>
      </c>
    </row>
    <row r="6999" spans="1:2">
      <c r="A6999" t="s">
        <v>8813</v>
      </c>
      <c r="B6999" s="3">
        <v>98.4743</v>
      </c>
    </row>
    <row r="7000" spans="1:2">
      <c r="A7000" t="s">
        <v>8814</v>
      </c>
      <c r="B7000" s="3">
        <v>97.4386</v>
      </c>
    </row>
    <row r="7001" spans="1:2">
      <c r="A7001" t="s">
        <v>8815</v>
      </c>
      <c r="B7001" s="3">
        <v>99.9353</v>
      </c>
    </row>
    <row r="7002" spans="1:2">
      <c r="A7002" t="s">
        <v>8816</v>
      </c>
      <c r="B7002" s="3">
        <v>99.4519</v>
      </c>
    </row>
    <row r="7003" spans="1:2">
      <c r="A7003" t="s">
        <v>8817</v>
      </c>
      <c r="B7003" s="3">
        <v>98.9964</v>
      </c>
    </row>
    <row r="7004" spans="1:2">
      <c r="A7004" t="s">
        <v>8818</v>
      </c>
      <c r="B7004" s="3">
        <v>96.6083</v>
      </c>
    </row>
    <row r="7005" spans="1:2">
      <c r="A7005" t="s">
        <v>8819</v>
      </c>
      <c r="B7005" s="3">
        <v>73.5388</v>
      </c>
    </row>
    <row r="7006" spans="1:2">
      <c r="A7006" t="s">
        <v>8820</v>
      </c>
      <c r="B7006" s="3">
        <v>95.31</v>
      </c>
    </row>
    <row r="7007" spans="1:2">
      <c r="A7007" t="s">
        <v>8821</v>
      </c>
      <c r="B7007" s="3">
        <v>75.916</v>
      </c>
    </row>
    <row r="7008" spans="1:2">
      <c r="A7008" t="s">
        <v>8822</v>
      </c>
      <c r="B7008" s="3">
        <v>73.2126</v>
      </c>
    </row>
    <row r="7009" spans="1:2">
      <c r="A7009" t="s">
        <v>8823</v>
      </c>
      <c r="B7009" s="3">
        <v>75.8801</v>
      </c>
    </row>
    <row r="7010" spans="1:2">
      <c r="A7010" t="s">
        <v>8824</v>
      </c>
      <c r="B7010" s="3">
        <v>99.1285</v>
      </c>
    </row>
    <row r="7011" spans="1:2">
      <c r="A7011" t="s">
        <v>8825</v>
      </c>
      <c r="B7011" s="3">
        <v>99.9287</v>
      </c>
    </row>
    <row r="7012" spans="1:2">
      <c r="A7012" t="s">
        <v>8826</v>
      </c>
      <c r="B7012" s="3">
        <v>99.3978</v>
      </c>
    </row>
    <row r="7013" spans="1:2">
      <c r="A7013" t="s">
        <v>8827</v>
      </c>
      <c r="B7013" s="3">
        <v>97.1228</v>
      </c>
    </row>
    <row r="7014" spans="1:2">
      <c r="A7014" t="s">
        <v>8828</v>
      </c>
      <c r="B7014" s="3">
        <v>97.6764</v>
      </c>
    </row>
    <row r="7015" spans="1:2">
      <c r="A7015" t="s">
        <v>8829</v>
      </c>
      <c r="B7015" s="3">
        <v>99.5786</v>
      </c>
    </row>
    <row r="7016" spans="1:2">
      <c r="A7016" t="s">
        <v>8830</v>
      </c>
      <c r="B7016" s="3">
        <v>98.3217</v>
      </c>
    </row>
    <row r="7017" spans="1:2">
      <c r="A7017" t="s">
        <v>8831</v>
      </c>
      <c r="B7017" s="3">
        <v>84.198</v>
      </c>
    </row>
    <row r="7018" spans="1:2">
      <c r="A7018" t="s">
        <v>8832</v>
      </c>
      <c r="B7018" s="3">
        <v>93.886</v>
      </c>
    </row>
    <row r="7019" spans="1:2">
      <c r="A7019" t="s">
        <v>8833</v>
      </c>
      <c r="B7019" s="3">
        <v>98.1723</v>
      </c>
    </row>
    <row r="7020" spans="1:2">
      <c r="A7020" t="s">
        <v>8834</v>
      </c>
      <c r="B7020" s="3">
        <v>92.1014</v>
      </c>
    </row>
    <row r="7021" spans="1:2">
      <c r="A7021" t="s">
        <v>8835</v>
      </c>
      <c r="B7021" s="3">
        <v>99.8856</v>
      </c>
    </row>
    <row r="7022" spans="1:2">
      <c r="A7022" t="s">
        <v>8836</v>
      </c>
      <c r="B7022" s="3">
        <v>78.9429</v>
      </c>
    </row>
    <row r="7023" spans="1:2">
      <c r="A7023" t="s">
        <v>8837</v>
      </c>
      <c r="B7023" s="3">
        <v>78.2424</v>
      </c>
    </row>
    <row r="7024" spans="1:2">
      <c r="A7024" t="s">
        <v>421</v>
      </c>
      <c r="B7024" s="3">
        <v>99.2283</v>
      </c>
    </row>
    <row r="7025" spans="1:2">
      <c r="A7025" t="s">
        <v>8838</v>
      </c>
      <c r="B7025" s="3">
        <v>90.2968</v>
      </c>
    </row>
    <row r="7026" spans="1:2">
      <c r="A7026" t="s">
        <v>8839</v>
      </c>
      <c r="B7026" s="3">
        <v>75.8487</v>
      </c>
    </row>
    <row r="7027" spans="1:2">
      <c r="A7027" t="s">
        <v>8840</v>
      </c>
      <c r="B7027" s="3">
        <v>75.9969</v>
      </c>
    </row>
    <row r="7028" spans="1:2">
      <c r="A7028" t="s">
        <v>8841</v>
      </c>
      <c r="B7028" s="3">
        <v>75.5787</v>
      </c>
    </row>
    <row r="7029" spans="1:2">
      <c r="A7029" t="s">
        <v>8842</v>
      </c>
      <c r="B7029" s="3">
        <v>73.1682</v>
      </c>
    </row>
    <row r="7030" spans="1:2">
      <c r="A7030" t="s">
        <v>8843</v>
      </c>
      <c r="B7030" s="3">
        <v>99.388</v>
      </c>
    </row>
    <row r="7031" spans="1:2">
      <c r="A7031" t="s">
        <v>8844</v>
      </c>
      <c r="B7031" s="3">
        <v>80.3047</v>
      </c>
    </row>
    <row r="7032" spans="1:2">
      <c r="A7032" t="s">
        <v>8845</v>
      </c>
      <c r="B7032" s="3">
        <v>98.5664</v>
      </c>
    </row>
    <row r="7033" spans="1:2">
      <c r="A7033" t="s">
        <v>8846</v>
      </c>
      <c r="B7033" s="3">
        <v>97.6021</v>
      </c>
    </row>
    <row r="7034" spans="1:2">
      <c r="A7034" t="s">
        <v>1339</v>
      </c>
      <c r="B7034" s="3">
        <v>99.8421</v>
      </c>
    </row>
    <row r="7035" spans="1:2">
      <c r="A7035" t="s">
        <v>8847</v>
      </c>
      <c r="B7035" s="3">
        <v>99.0248</v>
      </c>
    </row>
    <row r="7036" spans="1:2">
      <c r="A7036" t="s">
        <v>8848</v>
      </c>
      <c r="B7036" s="3">
        <v>74.0871</v>
      </c>
    </row>
    <row r="7037" spans="1:2">
      <c r="A7037" t="s">
        <v>8849</v>
      </c>
      <c r="B7037" s="3">
        <v>72.0122</v>
      </c>
    </row>
    <row r="7038" spans="1:2">
      <c r="A7038" t="s">
        <v>8850</v>
      </c>
      <c r="B7038" s="3">
        <v>97.9446</v>
      </c>
    </row>
    <row r="7039" spans="1:2">
      <c r="A7039" t="s">
        <v>8851</v>
      </c>
      <c r="B7039" s="3">
        <v>99.092</v>
      </c>
    </row>
    <row r="7040" spans="1:2">
      <c r="A7040" t="s">
        <v>8852</v>
      </c>
      <c r="B7040" s="3">
        <v>97.6919</v>
      </c>
    </row>
    <row r="7041" spans="1:2">
      <c r="A7041" t="s">
        <v>8853</v>
      </c>
      <c r="B7041" s="3">
        <v>97.1601</v>
      </c>
    </row>
    <row r="7042" spans="1:2">
      <c r="A7042" t="s">
        <v>8854</v>
      </c>
      <c r="B7042" s="3">
        <v>78.6655</v>
      </c>
    </row>
    <row r="7043" spans="1:2">
      <c r="A7043" t="s">
        <v>8855</v>
      </c>
      <c r="B7043" s="3">
        <v>81.3782</v>
      </c>
    </row>
    <row r="7044" spans="1:2">
      <c r="A7044" t="s">
        <v>8856</v>
      </c>
      <c r="B7044" s="3">
        <v>74.4922</v>
      </c>
    </row>
    <row r="7045" spans="1:2">
      <c r="A7045" t="s">
        <v>8857</v>
      </c>
      <c r="B7045" s="3">
        <v>96.3634</v>
      </c>
    </row>
    <row r="7046" spans="1:2">
      <c r="A7046" t="s">
        <v>8858</v>
      </c>
      <c r="B7046" s="3">
        <v>94.8219</v>
      </c>
    </row>
    <row r="7047" spans="1:2">
      <c r="A7047" t="s">
        <v>8859</v>
      </c>
      <c r="B7047" s="3">
        <v>97.4903</v>
      </c>
    </row>
    <row r="7048" spans="1:2">
      <c r="A7048" t="s">
        <v>8860</v>
      </c>
      <c r="B7048" s="3">
        <v>99.3843</v>
      </c>
    </row>
    <row r="7049" spans="1:2">
      <c r="A7049" t="s">
        <v>8861</v>
      </c>
      <c r="B7049" s="3">
        <v>74.8502</v>
      </c>
    </row>
    <row r="7050" spans="1:2">
      <c r="A7050" t="s">
        <v>8862</v>
      </c>
      <c r="B7050" s="3">
        <v>97.2693</v>
      </c>
    </row>
    <row r="7051" spans="1:2">
      <c r="A7051" t="s">
        <v>8863</v>
      </c>
      <c r="B7051" s="3">
        <v>80.0487</v>
      </c>
    </row>
    <row r="7052" spans="1:2">
      <c r="A7052" t="s">
        <v>8864</v>
      </c>
      <c r="B7052" s="3">
        <v>90.6013</v>
      </c>
    </row>
    <row r="7053" spans="1:2">
      <c r="A7053" t="s">
        <v>8865</v>
      </c>
      <c r="B7053" s="3">
        <v>78.0798</v>
      </c>
    </row>
    <row r="7054" spans="1:2">
      <c r="A7054" t="s">
        <v>798</v>
      </c>
      <c r="B7054" s="3">
        <v>98.3392</v>
      </c>
    </row>
    <row r="7055" spans="1:2">
      <c r="A7055" t="s">
        <v>8866</v>
      </c>
      <c r="B7055" s="3">
        <v>76.7257</v>
      </c>
    </row>
    <row r="7056" spans="1:2">
      <c r="A7056" t="s">
        <v>8867</v>
      </c>
      <c r="B7056" s="3">
        <v>99.8795</v>
      </c>
    </row>
    <row r="7057" spans="1:2">
      <c r="A7057" t="s">
        <v>8868</v>
      </c>
      <c r="B7057" s="3">
        <v>99.0277</v>
      </c>
    </row>
    <row r="7058" spans="1:2">
      <c r="A7058" t="s">
        <v>8869</v>
      </c>
      <c r="B7058" s="3">
        <v>72.296</v>
      </c>
    </row>
    <row r="7059" spans="1:2">
      <c r="A7059" t="s">
        <v>185</v>
      </c>
      <c r="B7059" s="3">
        <v>95.8947</v>
      </c>
    </row>
    <row r="7060" spans="1:2">
      <c r="A7060" t="s">
        <v>8870</v>
      </c>
      <c r="B7060" s="3">
        <v>77.5571</v>
      </c>
    </row>
    <row r="7061" spans="1:2">
      <c r="A7061" t="s">
        <v>8871</v>
      </c>
      <c r="B7061" s="3">
        <v>92.2407</v>
      </c>
    </row>
    <row r="7062" spans="1:2">
      <c r="A7062" t="s">
        <v>8872</v>
      </c>
      <c r="B7062" s="3">
        <v>85.1264</v>
      </c>
    </row>
    <row r="7063" spans="1:2">
      <c r="A7063" t="s">
        <v>2133</v>
      </c>
      <c r="B7063" s="3">
        <v>99.6486</v>
      </c>
    </row>
    <row r="7064" spans="1:2">
      <c r="A7064" t="s">
        <v>8873</v>
      </c>
      <c r="B7064" s="3">
        <v>77.3168</v>
      </c>
    </row>
    <row r="7065" spans="1:2">
      <c r="A7065" t="s">
        <v>8874</v>
      </c>
      <c r="B7065" s="3">
        <v>74.7109</v>
      </c>
    </row>
    <row r="7066" spans="1:2">
      <c r="A7066" t="s">
        <v>8875</v>
      </c>
      <c r="B7066" s="3">
        <v>76.9595</v>
      </c>
    </row>
    <row r="7067" spans="1:2">
      <c r="A7067" t="s">
        <v>8876</v>
      </c>
      <c r="B7067" s="3">
        <v>72.1328</v>
      </c>
    </row>
    <row r="7068" spans="1:2">
      <c r="A7068" t="s">
        <v>8877</v>
      </c>
      <c r="B7068" s="3">
        <v>99.743</v>
      </c>
    </row>
    <row r="7069" spans="1:2">
      <c r="A7069" t="s">
        <v>8878</v>
      </c>
      <c r="B7069" s="3">
        <v>75.8699</v>
      </c>
    </row>
    <row r="7070" spans="1:2">
      <c r="A7070" t="s">
        <v>8879</v>
      </c>
      <c r="B7070" s="3">
        <v>94.6309</v>
      </c>
    </row>
    <row r="7071" spans="1:2">
      <c r="A7071" t="s">
        <v>8880</v>
      </c>
      <c r="B7071" s="3">
        <v>79.8639</v>
      </c>
    </row>
    <row r="7072" spans="1:2">
      <c r="A7072" t="s">
        <v>8881</v>
      </c>
      <c r="B7072" s="3">
        <v>83.7729</v>
      </c>
    </row>
    <row r="7073" spans="1:2">
      <c r="A7073" t="s">
        <v>8882</v>
      </c>
      <c r="B7073" s="3">
        <v>98.4071</v>
      </c>
    </row>
    <row r="7074" spans="1:2">
      <c r="A7074" t="s">
        <v>8883</v>
      </c>
      <c r="B7074" s="3">
        <v>73.5481</v>
      </c>
    </row>
    <row r="7075" spans="1:2">
      <c r="A7075" t="s">
        <v>8884</v>
      </c>
      <c r="B7075" s="3">
        <v>78.0783</v>
      </c>
    </row>
    <row r="7076" spans="1:2">
      <c r="A7076" t="s">
        <v>2049</v>
      </c>
      <c r="B7076" s="3">
        <v>99.7229</v>
      </c>
    </row>
    <row r="7077" spans="1:2">
      <c r="A7077" t="s">
        <v>8885</v>
      </c>
      <c r="B7077" s="3">
        <v>79.1146</v>
      </c>
    </row>
    <row r="7078" spans="1:2">
      <c r="A7078" t="s">
        <v>8886</v>
      </c>
      <c r="B7078" s="3">
        <v>99.2853</v>
      </c>
    </row>
    <row r="7079" spans="1:2">
      <c r="A7079" t="s">
        <v>8887</v>
      </c>
      <c r="B7079" s="3">
        <v>92.5732</v>
      </c>
    </row>
    <row r="7080" spans="1:2">
      <c r="A7080" t="s">
        <v>8888</v>
      </c>
      <c r="B7080" s="3">
        <v>84.9463</v>
      </c>
    </row>
    <row r="7081" spans="1:2">
      <c r="A7081" t="s">
        <v>1802</v>
      </c>
      <c r="B7081" s="3">
        <v>99.3575</v>
      </c>
    </row>
    <row r="7082" spans="1:2">
      <c r="A7082" t="s">
        <v>8889</v>
      </c>
      <c r="B7082" s="3">
        <v>99.7097</v>
      </c>
    </row>
    <row r="7083" spans="1:2">
      <c r="A7083" t="s">
        <v>8890</v>
      </c>
      <c r="B7083" s="3">
        <v>76.7409</v>
      </c>
    </row>
    <row r="7084" spans="1:2">
      <c r="A7084" t="s">
        <v>8891</v>
      </c>
      <c r="B7084" s="3">
        <v>78.8444</v>
      </c>
    </row>
    <row r="7085" spans="1:2">
      <c r="A7085" t="s">
        <v>8892</v>
      </c>
      <c r="B7085" s="3">
        <v>88.5422</v>
      </c>
    </row>
    <row r="7086" spans="1:2">
      <c r="A7086" t="s">
        <v>8893</v>
      </c>
      <c r="B7086" s="3">
        <v>88.3601</v>
      </c>
    </row>
    <row r="7087" spans="1:2">
      <c r="A7087" t="s">
        <v>634</v>
      </c>
      <c r="B7087" s="3">
        <v>97.633</v>
      </c>
    </row>
    <row r="7088" spans="1:2">
      <c r="A7088" t="s">
        <v>8894</v>
      </c>
      <c r="B7088" s="3">
        <v>86.7653</v>
      </c>
    </row>
    <row r="7089" spans="1:2">
      <c r="A7089" t="s">
        <v>8895</v>
      </c>
      <c r="B7089" s="3">
        <v>73.3322</v>
      </c>
    </row>
    <row r="7090" spans="1:2">
      <c r="A7090" t="s">
        <v>8896</v>
      </c>
      <c r="B7090" s="3">
        <v>83.0772</v>
      </c>
    </row>
    <row r="7091" spans="1:2">
      <c r="A7091" t="s">
        <v>8897</v>
      </c>
      <c r="B7091" s="3">
        <v>86.4331</v>
      </c>
    </row>
    <row r="7092" spans="1:2">
      <c r="A7092" t="s">
        <v>8898</v>
      </c>
      <c r="B7092" s="3">
        <v>72.109</v>
      </c>
    </row>
    <row r="7093" spans="1:2">
      <c r="A7093" t="s">
        <v>8899</v>
      </c>
      <c r="B7093" s="3">
        <v>74.4432</v>
      </c>
    </row>
    <row r="7094" spans="1:2">
      <c r="A7094" t="s">
        <v>1686</v>
      </c>
      <c r="B7094" s="3">
        <v>85.4706</v>
      </c>
    </row>
    <row r="7095" spans="1:2">
      <c r="A7095" t="s">
        <v>8900</v>
      </c>
      <c r="B7095" s="3">
        <v>82.0201</v>
      </c>
    </row>
    <row r="7096" spans="1:2">
      <c r="A7096" t="s">
        <v>8901</v>
      </c>
      <c r="B7096" s="3">
        <v>73.683</v>
      </c>
    </row>
    <row r="7097" spans="1:2">
      <c r="A7097" t="s">
        <v>8902</v>
      </c>
      <c r="B7097" s="3">
        <v>72.8175</v>
      </c>
    </row>
    <row r="7098" spans="1:2">
      <c r="A7098" t="s">
        <v>8903</v>
      </c>
      <c r="B7098" s="3">
        <v>99.7448</v>
      </c>
    </row>
    <row r="7099" spans="1:2">
      <c r="A7099" t="s">
        <v>8904</v>
      </c>
      <c r="B7099" s="3">
        <v>72.1639</v>
      </c>
    </row>
    <row r="7100" spans="1:2">
      <c r="A7100" t="s">
        <v>8905</v>
      </c>
      <c r="B7100" s="3">
        <v>99.9046</v>
      </c>
    </row>
    <row r="7101" spans="1:2">
      <c r="A7101" t="s">
        <v>8906</v>
      </c>
      <c r="B7101" s="3">
        <v>80.0175</v>
      </c>
    </row>
    <row r="7102" spans="1:2">
      <c r="A7102" t="s">
        <v>8907</v>
      </c>
      <c r="B7102" s="3">
        <v>78.6047</v>
      </c>
    </row>
    <row r="7103" spans="1:2">
      <c r="A7103" t="s">
        <v>8908</v>
      </c>
      <c r="B7103" s="3">
        <v>99.8748</v>
      </c>
    </row>
    <row r="7104" spans="1:2">
      <c r="A7104" t="s">
        <v>8909</v>
      </c>
      <c r="B7104" s="3">
        <v>99.7394</v>
      </c>
    </row>
    <row r="7105" spans="1:2">
      <c r="A7105" t="s">
        <v>8910</v>
      </c>
      <c r="B7105" s="3">
        <v>81.7465</v>
      </c>
    </row>
    <row r="7106" spans="1:2">
      <c r="A7106" t="s">
        <v>8911</v>
      </c>
      <c r="B7106" s="3">
        <v>72.4668</v>
      </c>
    </row>
    <row r="7107" spans="1:2">
      <c r="A7107" t="s">
        <v>8912</v>
      </c>
      <c r="B7107" s="3">
        <v>74.481</v>
      </c>
    </row>
    <row r="7108" spans="1:2">
      <c r="A7108" t="s">
        <v>8913</v>
      </c>
      <c r="B7108" s="3">
        <v>95.6708</v>
      </c>
    </row>
    <row r="7109" spans="1:2">
      <c r="A7109" t="s">
        <v>1578</v>
      </c>
      <c r="B7109" s="3">
        <v>99.9193</v>
      </c>
    </row>
    <row r="7110" spans="1:2">
      <c r="A7110" t="s">
        <v>8914</v>
      </c>
      <c r="B7110" s="3">
        <v>97.8695</v>
      </c>
    </row>
    <row r="7111" spans="1:2">
      <c r="A7111" t="s">
        <v>8915</v>
      </c>
      <c r="B7111" s="3">
        <v>99.8168</v>
      </c>
    </row>
    <row r="7112" spans="1:2">
      <c r="A7112" t="s">
        <v>8916</v>
      </c>
      <c r="B7112" s="3">
        <v>91.2664</v>
      </c>
    </row>
    <row r="7113" spans="1:2">
      <c r="A7113" t="s">
        <v>8917</v>
      </c>
      <c r="B7113" s="3">
        <v>84.1795</v>
      </c>
    </row>
    <row r="7114" spans="1:2">
      <c r="A7114" t="s">
        <v>8918</v>
      </c>
      <c r="B7114" s="3">
        <v>73.5925</v>
      </c>
    </row>
    <row r="7115" spans="1:2">
      <c r="A7115" t="s">
        <v>8919</v>
      </c>
      <c r="B7115" s="3">
        <v>76.3555</v>
      </c>
    </row>
    <row r="7116" spans="1:2">
      <c r="A7116" t="s">
        <v>8920</v>
      </c>
      <c r="B7116" s="3">
        <v>89.5751</v>
      </c>
    </row>
    <row r="7117" spans="1:2">
      <c r="A7117" t="s">
        <v>8921</v>
      </c>
      <c r="B7117" s="3">
        <v>73.7286</v>
      </c>
    </row>
    <row r="7118" spans="1:2">
      <c r="A7118" t="s">
        <v>8922</v>
      </c>
      <c r="B7118" s="3">
        <v>91.3368</v>
      </c>
    </row>
    <row r="7119" spans="1:2">
      <c r="A7119" t="s">
        <v>8923</v>
      </c>
      <c r="B7119" s="3">
        <v>99.8228</v>
      </c>
    </row>
    <row r="7120" spans="1:2">
      <c r="A7120" t="s">
        <v>1794</v>
      </c>
      <c r="B7120" s="3">
        <v>99.7848</v>
      </c>
    </row>
    <row r="7121" spans="1:2">
      <c r="A7121" t="s">
        <v>8924</v>
      </c>
      <c r="B7121" s="3">
        <v>99.9973</v>
      </c>
    </row>
    <row r="7122" spans="1:2">
      <c r="A7122" t="s">
        <v>8925</v>
      </c>
      <c r="B7122" s="3">
        <v>75.1157</v>
      </c>
    </row>
    <row r="7123" spans="1:2">
      <c r="A7123" t="s">
        <v>8926</v>
      </c>
      <c r="B7123" s="3">
        <v>78.8325</v>
      </c>
    </row>
    <row r="7124" spans="1:2">
      <c r="A7124" t="s">
        <v>8927</v>
      </c>
      <c r="B7124" s="3">
        <v>99.8618</v>
      </c>
    </row>
    <row r="7125" spans="1:2">
      <c r="A7125" t="s">
        <v>8928</v>
      </c>
      <c r="B7125" s="3">
        <v>74.2974</v>
      </c>
    </row>
    <row r="7126" spans="1:2">
      <c r="A7126" t="s">
        <v>8929</v>
      </c>
      <c r="B7126" s="3">
        <v>98.0375</v>
      </c>
    </row>
    <row r="7127" spans="1:2">
      <c r="A7127" t="s">
        <v>8930</v>
      </c>
      <c r="B7127" s="3">
        <v>99.8286</v>
      </c>
    </row>
    <row r="7128" spans="1:2">
      <c r="A7128" t="s">
        <v>8931</v>
      </c>
      <c r="B7128" s="3">
        <v>98.2386</v>
      </c>
    </row>
    <row r="7129" spans="1:2">
      <c r="A7129" t="s">
        <v>8932</v>
      </c>
      <c r="B7129" s="3">
        <v>73.4555</v>
      </c>
    </row>
    <row r="7130" spans="1:2">
      <c r="A7130" t="s">
        <v>8933</v>
      </c>
      <c r="B7130" s="3">
        <v>77.8949</v>
      </c>
    </row>
    <row r="7131" spans="1:2">
      <c r="A7131" t="s">
        <v>8934</v>
      </c>
      <c r="B7131" s="3">
        <v>72.2649</v>
      </c>
    </row>
    <row r="7132" spans="1:2">
      <c r="A7132" t="s">
        <v>8935</v>
      </c>
      <c r="B7132" s="3">
        <v>73.9367</v>
      </c>
    </row>
    <row r="7133" spans="1:2">
      <c r="A7133" t="s">
        <v>8936</v>
      </c>
      <c r="B7133" s="3">
        <v>74.1781</v>
      </c>
    </row>
    <row r="7134" spans="1:2">
      <c r="A7134" t="s">
        <v>8937</v>
      </c>
      <c r="B7134" s="3">
        <v>74.5397</v>
      </c>
    </row>
    <row r="7135" spans="1:2">
      <c r="A7135" t="s">
        <v>8938</v>
      </c>
      <c r="B7135" s="3">
        <v>88.1234</v>
      </c>
    </row>
    <row r="7136" spans="1:2">
      <c r="A7136" t="s">
        <v>8939</v>
      </c>
      <c r="B7136" s="3">
        <v>84.6002</v>
      </c>
    </row>
    <row r="7137" spans="1:2">
      <c r="A7137" t="s">
        <v>8940</v>
      </c>
      <c r="B7137" s="3">
        <v>81.3498</v>
      </c>
    </row>
    <row r="7138" spans="1:2">
      <c r="A7138" t="s">
        <v>8941</v>
      </c>
      <c r="B7138" s="3">
        <v>76.6275</v>
      </c>
    </row>
    <row r="7139" spans="1:2">
      <c r="A7139" t="s">
        <v>8942</v>
      </c>
      <c r="B7139" s="3">
        <v>99.5311</v>
      </c>
    </row>
    <row r="7140" spans="1:2">
      <c r="A7140" t="s">
        <v>8943</v>
      </c>
      <c r="B7140" s="3">
        <v>75.8592</v>
      </c>
    </row>
    <row r="7141" spans="1:2">
      <c r="A7141" t="s">
        <v>8944</v>
      </c>
      <c r="B7141" s="3">
        <v>99.3813</v>
      </c>
    </row>
    <row r="7142" spans="1:2">
      <c r="A7142" t="s">
        <v>8945</v>
      </c>
      <c r="B7142" s="3">
        <v>99.8308</v>
      </c>
    </row>
    <row r="7143" spans="1:2">
      <c r="A7143" t="s">
        <v>8946</v>
      </c>
      <c r="B7143" s="3">
        <v>81.9382</v>
      </c>
    </row>
    <row r="7144" spans="1:2">
      <c r="A7144" t="s">
        <v>8947</v>
      </c>
      <c r="B7144" s="3">
        <v>83.6146</v>
      </c>
    </row>
    <row r="7145" spans="1:2">
      <c r="A7145" t="s">
        <v>8948</v>
      </c>
      <c r="B7145" s="3">
        <v>79.2192</v>
      </c>
    </row>
    <row r="7146" spans="1:2">
      <c r="A7146" t="s">
        <v>8949</v>
      </c>
      <c r="B7146" s="3">
        <v>78.7366</v>
      </c>
    </row>
    <row r="7147" spans="1:2">
      <c r="A7147" t="s">
        <v>8950</v>
      </c>
      <c r="B7147" s="3">
        <v>74.9766</v>
      </c>
    </row>
    <row r="7148" spans="1:2">
      <c r="A7148" t="s">
        <v>8951</v>
      </c>
      <c r="B7148" s="3">
        <v>95.3737</v>
      </c>
    </row>
    <row r="7149" spans="1:2">
      <c r="A7149" t="s">
        <v>8952</v>
      </c>
      <c r="B7149" s="3">
        <v>79.3579</v>
      </c>
    </row>
    <row r="7150" spans="1:2">
      <c r="A7150" t="s">
        <v>190</v>
      </c>
      <c r="B7150" s="3">
        <v>82.9557</v>
      </c>
    </row>
    <row r="7151" spans="1:2">
      <c r="A7151" t="s">
        <v>8953</v>
      </c>
      <c r="B7151" s="3">
        <v>79.2669</v>
      </c>
    </row>
    <row r="7152" spans="1:2">
      <c r="A7152" t="s">
        <v>8954</v>
      </c>
      <c r="B7152" s="3">
        <v>99.9053</v>
      </c>
    </row>
    <row r="7153" spans="1:2">
      <c r="A7153" t="s">
        <v>8955</v>
      </c>
      <c r="B7153" s="3">
        <v>83.8277</v>
      </c>
    </row>
    <row r="7154" spans="1:2">
      <c r="A7154" t="s">
        <v>8956</v>
      </c>
      <c r="B7154" s="3">
        <v>77.2017</v>
      </c>
    </row>
    <row r="7155" spans="1:2">
      <c r="A7155" t="s">
        <v>8957</v>
      </c>
      <c r="B7155" s="3">
        <v>83.9944</v>
      </c>
    </row>
    <row r="7156" spans="1:2">
      <c r="A7156" t="s">
        <v>8958</v>
      </c>
      <c r="B7156" s="3">
        <v>81.9569</v>
      </c>
    </row>
    <row r="7157" spans="1:2">
      <c r="A7157" t="s">
        <v>8959</v>
      </c>
      <c r="B7157" s="3">
        <v>74.0652</v>
      </c>
    </row>
    <row r="7158" spans="1:2">
      <c r="A7158" t="s">
        <v>8960</v>
      </c>
      <c r="B7158" s="3">
        <v>89.5471</v>
      </c>
    </row>
    <row r="7159" spans="1:2">
      <c r="A7159" t="s">
        <v>8961</v>
      </c>
      <c r="B7159" s="3">
        <v>84.449</v>
      </c>
    </row>
    <row r="7160" spans="1:2">
      <c r="A7160" t="s">
        <v>8962</v>
      </c>
      <c r="B7160" s="3">
        <v>99.8431</v>
      </c>
    </row>
    <row r="7161" spans="1:2">
      <c r="A7161" t="s">
        <v>8963</v>
      </c>
      <c r="B7161" s="3">
        <v>75.454</v>
      </c>
    </row>
    <row r="7162" spans="1:2">
      <c r="A7162" t="s">
        <v>8964</v>
      </c>
      <c r="B7162" s="3">
        <v>99.0292</v>
      </c>
    </row>
    <row r="7163" spans="1:2">
      <c r="A7163" t="s">
        <v>8965</v>
      </c>
      <c r="B7163" s="3">
        <v>79.7037</v>
      </c>
    </row>
    <row r="7164" spans="1:2">
      <c r="A7164" t="s">
        <v>8966</v>
      </c>
      <c r="B7164" s="3">
        <v>74.818</v>
      </c>
    </row>
    <row r="7165" spans="1:2">
      <c r="A7165" t="s">
        <v>8967</v>
      </c>
      <c r="B7165" s="3">
        <v>72.9158</v>
      </c>
    </row>
    <row r="7166" spans="1:2">
      <c r="A7166" t="s">
        <v>8968</v>
      </c>
      <c r="B7166" s="3">
        <v>98.6757</v>
      </c>
    </row>
    <row r="7167" spans="1:2">
      <c r="A7167" t="s">
        <v>8969</v>
      </c>
      <c r="B7167" s="3">
        <v>83.9778</v>
      </c>
    </row>
    <row r="7168" spans="1:2">
      <c r="A7168" t="s">
        <v>8970</v>
      </c>
      <c r="B7168" s="3">
        <v>73.4425</v>
      </c>
    </row>
    <row r="7169" spans="1:2">
      <c r="A7169" t="s">
        <v>8971</v>
      </c>
      <c r="B7169" s="3">
        <v>73.0982</v>
      </c>
    </row>
    <row r="7170" spans="1:2">
      <c r="A7170" t="s">
        <v>8972</v>
      </c>
      <c r="B7170" s="3">
        <v>79.885</v>
      </c>
    </row>
    <row r="7171" spans="1:2">
      <c r="A7171" t="s">
        <v>8973</v>
      </c>
      <c r="B7171" s="3">
        <v>75.1679</v>
      </c>
    </row>
    <row r="7172" spans="1:2">
      <c r="A7172" t="s">
        <v>8974</v>
      </c>
      <c r="B7172" s="3">
        <v>87.5954</v>
      </c>
    </row>
    <row r="7173" spans="1:2">
      <c r="A7173" t="s">
        <v>8975</v>
      </c>
      <c r="B7173" s="3">
        <v>76.9508</v>
      </c>
    </row>
    <row r="7174" spans="1:2">
      <c r="A7174" t="s">
        <v>8976</v>
      </c>
      <c r="B7174" s="3">
        <v>74.3694</v>
      </c>
    </row>
    <row r="7175" spans="1:2">
      <c r="A7175" t="s">
        <v>8977</v>
      </c>
      <c r="B7175" s="3">
        <v>99.4759</v>
      </c>
    </row>
    <row r="7176" spans="1:2">
      <c r="A7176" t="s">
        <v>8978</v>
      </c>
      <c r="B7176" s="3">
        <v>98.0552</v>
      </c>
    </row>
    <row r="7177" spans="1:2">
      <c r="A7177" t="s">
        <v>8979</v>
      </c>
      <c r="B7177" s="3">
        <v>74.4161</v>
      </c>
    </row>
    <row r="7178" spans="1:2">
      <c r="A7178" t="s">
        <v>8980</v>
      </c>
      <c r="B7178" s="3">
        <v>99.4257</v>
      </c>
    </row>
    <row r="7179" spans="1:2">
      <c r="A7179" t="s">
        <v>8981</v>
      </c>
      <c r="B7179" s="3">
        <v>80.4973</v>
      </c>
    </row>
    <row r="7180" spans="1:2">
      <c r="A7180" t="s">
        <v>8982</v>
      </c>
      <c r="B7180" s="3">
        <v>72.6773</v>
      </c>
    </row>
    <row r="7181" spans="1:2">
      <c r="A7181" t="s">
        <v>8983</v>
      </c>
      <c r="B7181" s="3">
        <v>75.8081</v>
      </c>
    </row>
    <row r="7182" spans="1:2">
      <c r="A7182" t="s">
        <v>8984</v>
      </c>
      <c r="B7182" s="3">
        <v>82.5306</v>
      </c>
    </row>
    <row r="7183" spans="1:2">
      <c r="A7183" t="s">
        <v>8985</v>
      </c>
      <c r="B7183" s="3">
        <v>84.4786</v>
      </c>
    </row>
    <row r="7184" spans="1:2">
      <c r="A7184" t="s">
        <v>8986</v>
      </c>
      <c r="B7184" s="3">
        <v>95.7644</v>
      </c>
    </row>
    <row r="7185" spans="1:2">
      <c r="A7185" t="s">
        <v>8987</v>
      </c>
      <c r="B7185" s="3">
        <v>98.1072</v>
      </c>
    </row>
    <row r="7186" spans="1:2">
      <c r="A7186" t="s">
        <v>8988</v>
      </c>
      <c r="B7186" s="3">
        <v>80.3702</v>
      </c>
    </row>
    <row r="7187" spans="1:2">
      <c r="A7187" t="s">
        <v>8989</v>
      </c>
      <c r="B7187" s="3">
        <v>77.0656</v>
      </c>
    </row>
    <row r="7188" spans="1:2">
      <c r="A7188" t="s">
        <v>8990</v>
      </c>
      <c r="B7188" s="3">
        <v>80.8874</v>
      </c>
    </row>
    <row r="7189" spans="1:2">
      <c r="A7189" t="s">
        <v>8991</v>
      </c>
      <c r="B7189" s="3">
        <v>72.975</v>
      </c>
    </row>
    <row r="7190" spans="1:2">
      <c r="A7190" t="s">
        <v>8992</v>
      </c>
      <c r="B7190" s="3">
        <v>99.2277</v>
      </c>
    </row>
    <row r="7191" spans="1:2">
      <c r="A7191" t="s">
        <v>8993</v>
      </c>
      <c r="B7191" s="3">
        <v>85.5598</v>
      </c>
    </row>
    <row r="7192" spans="1:2">
      <c r="A7192" t="s">
        <v>8994</v>
      </c>
      <c r="B7192" s="3">
        <v>79.6891</v>
      </c>
    </row>
    <row r="7193" spans="1:2">
      <c r="A7193" t="s">
        <v>8995</v>
      </c>
      <c r="B7193" s="3">
        <v>74.2431</v>
      </c>
    </row>
    <row r="7194" spans="1:2">
      <c r="A7194" t="s">
        <v>8996</v>
      </c>
      <c r="B7194" s="3">
        <v>99.9573</v>
      </c>
    </row>
    <row r="7195" spans="1:2">
      <c r="A7195" t="s">
        <v>8997</v>
      </c>
      <c r="B7195" s="3">
        <v>76.2535</v>
      </c>
    </row>
    <row r="7196" spans="1:2">
      <c r="A7196" t="s">
        <v>8998</v>
      </c>
      <c r="B7196" s="3">
        <v>79.7709</v>
      </c>
    </row>
    <row r="7197" spans="1:2">
      <c r="A7197" t="s">
        <v>8999</v>
      </c>
      <c r="B7197" s="3">
        <v>99.656</v>
      </c>
    </row>
    <row r="7198" spans="1:2">
      <c r="A7198" t="s">
        <v>9000</v>
      </c>
      <c r="B7198" s="3">
        <v>79.2067</v>
      </c>
    </row>
    <row r="7199" spans="1:2">
      <c r="A7199" t="s">
        <v>9001</v>
      </c>
      <c r="B7199" s="3">
        <v>99.978</v>
      </c>
    </row>
    <row r="7200" spans="1:2">
      <c r="A7200" t="s">
        <v>9002</v>
      </c>
      <c r="B7200" s="3">
        <v>77.1401</v>
      </c>
    </row>
    <row r="7201" spans="1:2">
      <c r="A7201" t="s">
        <v>9003</v>
      </c>
      <c r="B7201" s="3">
        <v>97.1006</v>
      </c>
    </row>
    <row r="7202" spans="1:2">
      <c r="A7202" t="s">
        <v>9004</v>
      </c>
      <c r="B7202" s="3">
        <v>72.6912</v>
      </c>
    </row>
    <row r="7203" spans="1:2">
      <c r="A7203" t="s">
        <v>9005</v>
      </c>
      <c r="B7203" s="3">
        <v>78.7147</v>
      </c>
    </row>
    <row r="7204" spans="1:2">
      <c r="A7204" t="s">
        <v>9006</v>
      </c>
      <c r="B7204" s="3">
        <v>99.9042</v>
      </c>
    </row>
    <row r="7205" spans="1:2">
      <c r="A7205" t="s">
        <v>9007</v>
      </c>
      <c r="B7205" s="3">
        <v>97.3834</v>
      </c>
    </row>
    <row r="7206" spans="1:2">
      <c r="A7206" t="s">
        <v>9008</v>
      </c>
      <c r="B7206" s="3">
        <v>95.0296</v>
      </c>
    </row>
    <row r="7207" spans="1:2">
      <c r="A7207" t="s">
        <v>9009</v>
      </c>
      <c r="B7207" s="3">
        <v>73.7041</v>
      </c>
    </row>
    <row r="7208" spans="1:2">
      <c r="A7208" t="s">
        <v>9010</v>
      </c>
      <c r="B7208" s="3">
        <v>72.2062</v>
      </c>
    </row>
    <row r="7209" spans="1:2">
      <c r="A7209" t="s">
        <v>9011</v>
      </c>
      <c r="B7209" s="3">
        <v>78.2591</v>
      </c>
    </row>
    <row r="7210" spans="1:2">
      <c r="A7210" t="s">
        <v>9012</v>
      </c>
      <c r="B7210" s="3">
        <v>80.329</v>
      </c>
    </row>
    <row r="7211" spans="1:2">
      <c r="A7211" t="s">
        <v>9013</v>
      </c>
      <c r="B7211" s="3">
        <v>99.9744</v>
      </c>
    </row>
    <row r="7212" spans="1:2">
      <c r="A7212" t="s">
        <v>9014</v>
      </c>
      <c r="B7212" s="3">
        <v>82.6118</v>
      </c>
    </row>
    <row r="7213" spans="1:2">
      <c r="A7213" t="s">
        <v>9015</v>
      </c>
      <c r="B7213" s="3">
        <v>74.9522</v>
      </c>
    </row>
    <row r="7214" spans="1:2">
      <c r="A7214" t="s">
        <v>9016</v>
      </c>
      <c r="B7214" s="3">
        <v>99.9022</v>
      </c>
    </row>
    <row r="7215" spans="1:2">
      <c r="A7215" t="s">
        <v>9017</v>
      </c>
      <c r="B7215" s="3">
        <v>99.9636</v>
      </c>
    </row>
    <row r="7216" spans="1:2">
      <c r="A7216" t="s">
        <v>9018</v>
      </c>
      <c r="B7216" s="3">
        <v>94.4408</v>
      </c>
    </row>
    <row r="7217" spans="1:2">
      <c r="A7217" t="s">
        <v>9019</v>
      </c>
      <c r="B7217" s="3">
        <v>94.2468</v>
      </c>
    </row>
    <row r="7218" spans="1:2">
      <c r="A7218" t="s">
        <v>9020</v>
      </c>
      <c r="B7218" s="3">
        <v>98.8756</v>
      </c>
    </row>
    <row r="7219" spans="1:2">
      <c r="A7219" t="s">
        <v>9021</v>
      </c>
      <c r="B7219" s="3">
        <v>99.9088</v>
      </c>
    </row>
    <row r="7220" spans="1:2">
      <c r="A7220" t="s">
        <v>9022</v>
      </c>
      <c r="B7220" s="3">
        <v>72.4605</v>
      </c>
    </row>
    <row r="7221" spans="1:2">
      <c r="A7221" t="s">
        <v>9023</v>
      </c>
      <c r="B7221" s="3">
        <v>98.4513</v>
      </c>
    </row>
    <row r="7222" spans="1:2">
      <c r="A7222" t="s">
        <v>9024</v>
      </c>
      <c r="B7222" s="3">
        <v>94.9098</v>
      </c>
    </row>
    <row r="7223" spans="1:2">
      <c r="A7223" t="s">
        <v>9025</v>
      </c>
      <c r="B7223" s="3">
        <v>99.8254</v>
      </c>
    </row>
    <row r="7224" spans="1:2">
      <c r="A7224" t="s">
        <v>9026</v>
      </c>
      <c r="B7224" s="3">
        <v>99.9771</v>
      </c>
    </row>
    <row r="7225" spans="1:2">
      <c r="A7225" t="s">
        <v>9027</v>
      </c>
      <c r="B7225" s="3">
        <v>73.2604</v>
      </c>
    </row>
    <row r="7226" spans="1:2">
      <c r="A7226" t="s">
        <v>9028</v>
      </c>
      <c r="B7226" s="3">
        <v>84.3916</v>
      </c>
    </row>
    <row r="7227" spans="1:2">
      <c r="A7227" t="s">
        <v>9029</v>
      </c>
      <c r="B7227" s="3">
        <v>99.9402</v>
      </c>
    </row>
    <row r="7228" spans="1:2">
      <c r="A7228" t="s">
        <v>9030</v>
      </c>
      <c r="B7228" s="3">
        <v>99.1046</v>
      </c>
    </row>
    <row r="7229" spans="1:2">
      <c r="A7229" t="s">
        <v>9031</v>
      </c>
      <c r="B7229" s="3">
        <v>81.1561</v>
      </c>
    </row>
    <row r="7230" spans="1:2">
      <c r="A7230" t="s">
        <v>9032</v>
      </c>
      <c r="B7230" s="3">
        <v>78.1143</v>
      </c>
    </row>
    <row r="7231" spans="1:2">
      <c r="A7231" t="s">
        <v>9033</v>
      </c>
      <c r="B7231" s="3">
        <v>81.0765</v>
      </c>
    </row>
    <row r="7232" spans="1:2">
      <c r="A7232" t="s">
        <v>9034</v>
      </c>
      <c r="B7232" s="3">
        <v>72.9052</v>
      </c>
    </row>
    <row r="7233" spans="1:2">
      <c r="A7233" t="s">
        <v>9035</v>
      </c>
      <c r="B7233" s="3">
        <v>75.6481</v>
      </c>
    </row>
    <row r="7234" spans="1:2">
      <c r="A7234" t="s">
        <v>9036</v>
      </c>
      <c r="B7234" s="3">
        <v>74.319</v>
      </c>
    </row>
    <row r="7235" spans="1:2">
      <c r="A7235" t="s">
        <v>9037</v>
      </c>
      <c r="B7235" s="3">
        <v>79.0112</v>
      </c>
    </row>
    <row r="7236" spans="1:2">
      <c r="A7236" t="s">
        <v>9038</v>
      </c>
      <c r="B7236" s="3">
        <v>74.9386</v>
      </c>
    </row>
    <row r="7237" spans="1:2">
      <c r="A7237" t="s">
        <v>9039</v>
      </c>
      <c r="B7237" s="3">
        <v>99.8836</v>
      </c>
    </row>
    <row r="7238" spans="1:2">
      <c r="A7238" t="s">
        <v>9040</v>
      </c>
      <c r="B7238" s="3">
        <v>99.7485</v>
      </c>
    </row>
    <row r="7239" spans="1:2">
      <c r="A7239" t="s">
        <v>9041</v>
      </c>
      <c r="B7239" s="3">
        <v>99.7152</v>
      </c>
    </row>
    <row r="7240" spans="1:2">
      <c r="A7240" t="s">
        <v>9042</v>
      </c>
      <c r="B7240" s="3">
        <v>80.0606</v>
      </c>
    </row>
    <row r="7241" spans="1:2">
      <c r="A7241" t="s">
        <v>9043</v>
      </c>
      <c r="B7241" s="3">
        <v>99.6901</v>
      </c>
    </row>
    <row r="7242" spans="1:2">
      <c r="A7242" t="s">
        <v>9044</v>
      </c>
      <c r="B7242" s="3">
        <v>93.2815</v>
      </c>
    </row>
    <row r="7243" spans="1:2">
      <c r="A7243" t="s">
        <v>9045</v>
      </c>
      <c r="B7243" s="3">
        <v>98.8254</v>
      </c>
    </row>
    <row r="7244" spans="1:2">
      <c r="A7244" t="s">
        <v>9046</v>
      </c>
      <c r="B7244" s="3">
        <v>99.9915</v>
      </c>
    </row>
    <row r="7245" spans="1:2">
      <c r="A7245" t="s">
        <v>1117</v>
      </c>
      <c r="B7245" s="3">
        <v>77.0993</v>
      </c>
    </row>
    <row r="7246" spans="1:2">
      <c r="A7246" t="s">
        <v>9047</v>
      </c>
      <c r="B7246" s="3">
        <v>99.6623</v>
      </c>
    </row>
    <row r="7247" spans="1:2">
      <c r="A7247" t="s">
        <v>9048</v>
      </c>
      <c r="B7247" s="3">
        <v>76.7368</v>
      </c>
    </row>
    <row r="7248" spans="1:2">
      <c r="A7248" t="s">
        <v>9049</v>
      </c>
      <c r="B7248" s="3">
        <v>74.957</v>
      </c>
    </row>
    <row r="7249" spans="1:2">
      <c r="A7249" t="s">
        <v>9050</v>
      </c>
      <c r="B7249" s="3">
        <v>76.2004</v>
      </c>
    </row>
    <row r="7250" spans="1:2">
      <c r="A7250" t="s">
        <v>9051</v>
      </c>
      <c r="B7250" s="3">
        <v>81.5566</v>
      </c>
    </row>
    <row r="7251" spans="1:2">
      <c r="A7251" t="s">
        <v>9052</v>
      </c>
      <c r="B7251" s="3">
        <v>73.9781</v>
      </c>
    </row>
    <row r="7252" spans="1:2">
      <c r="A7252" t="s">
        <v>9053</v>
      </c>
      <c r="B7252" s="3">
        <v>74.3178</v>
      </c>
    </row>
    <row r="7253" spans="1:2">
      <c r="A7253" t="s">
        <v>9054</v>
      </c>
      <c r="B7253" s="3">
        <v>83.0768</v>
      </c>
    </row>
    <row r="7254" spans="1:2">
      <c r="A7254" t="s">
        <v>9055</v>
      </c>
      <c r="B7254" s="3">
        <v>79.5704</v>
      </c>
    </row>
    <row r="7255" spans="1:2">
      <c r="A7255" t="s">
        <v>9056</v>
      </c>
      <c r="B7255" s="3">
        <v>98.026</v>
      </c>
    </row>
    <row r="7256" spans="1:2">
      <c r="A7256" t="s">
        <v>9057</v>
      </c>
      <c r="B7256" s="3">
        <v>98.1619</v>
      </c>
    </row>
    <row r="7257" spans="1:2">
      <c r="A7257" t="s">
        <v>9058</v>
      </c>
      <c r="B7257" s="3">
        <v>97.4356</v>
      </c>
    </row>
    <row r="7258" spans="1:2">
      <c r="A7258" t="s">
        <v>9059</v>
      </c>
      <c r="B7258" s="3">
        <v>74.6925</v>
      </c>
    </row>
    <row r="7259" spans="1:2">
      <c r="A7259" t="s">
        <v>9060</v>
      </c>
      <c r="B7259" s="3">
        <v>76.5258</v>
      </c>
    </row>
    <row r="7260" spans="1:2">
      <c r="A7260" t="s">
        <v>9061</v>
      </c>
      <c r="B7260" s="3">
        <v>72.6584</v>
      </c>
    </row>
    <row r="7261" spans="1:2">
      <c r="A7261" t="s">
        <v>9062</v>
      </c>
      <c r="B7261" s="3">
        <v>72.8033</v>
      </c>
    </row>
    <row r="7262" spans="1:2">
      <c r="A7262" t="s">
        <v>9063</v>
      </c>
      <c r="B7262" s="3">
        <v>72.2719</v>
      </c>
    </row>
    <row r="7263" spans="1:2">
      <c r="A7263" t="s">
        <v>9064</v>
      </c>
      <c r="B7263" s="3">
        <v>90.7504</v>
      </c>
    </row>
    <row r="7264" spans="1:2">
      <c r="A7264" t="s">
        <v>9065</v>
      </c>
      <c r="B7264" s="3">
        <v>88.3858</v>
      </c>
    </row>
    <row r="7265" spans="1:2">
      <c r="A7265" t="s">
        <v>9066</v>
      </c>
      <c r="B7265" s="3">
        <v>99.9917</v>
      </c>
    </row>
    <row r="7266" spans="1:2">
      <c r="A7266" t="s">
        <v>9067</v>
      </c>
      <c r="B7266" s="3">
        <v>72.6494</v>
      </c>
    </row>
    <row r="7267" spans="1:2">
      <c r="A7267" t="s">
        <v>9068</v>
      </c>
      <c r="B7267" s="3">
        <v>97.3138</v>
      </c>
    </row>
    <row r="7268" spans="1:2">
      <c r="A7268" t="s">
        <v>9069</v>
      </c>
      <c r="B7268" s="3">
        <v>99.8251</v>
      </c>
    </row>
    <row r="7269" spans="1:2">
      <c r="A7269" t="s">
        <v>9070</v>
      </c>
      <c r="B7269" s="3">
        <v>99.8406</v>
      </c>
    </row>
    <row r="7270" spans="1:2">
      <c r="A7270" t="s">
        <v>9071</v>
      </c>
      <c r="B7270" s="3">
        <v>99.4692</v>
      </c>
    </row>
    <row r="7271" spans="1:2">
      <c r="A7271" t="s">
        <v>9072</v>
      </c>
      <c r="B7271" s="3">
        <v>77.4197</v>
      </c>
    </row>
    <row r="7272" spans="1:2">
      <c r="A7272" t="s">
        <v>9073</v>
      </c>
      <c r="B7272" s="3">
        <v>78.3209</v>
      </c>
    </row>
    <row r="7273" spans="1:2">
      <c r="A7273" t="s">
        <v>9074</v>
      </c>
      <c r="B7273" s="3">
        <v>78.6779</v>
      </c>
    </row>
    <row r="7274" spans="1:2">
      <c r="A7274" t="s">
        <v>9075</v>
      </c>
      <c r="B7274" s="3">
        <v>96.292</v>
      </c>
    </row>
    <row r="7275" spans="1:2">
      <c r="A7275" t="s">
        <v>9076</v>
      </c>
      <c r="B7275" s="3">
        <v>99.9688</v>
      </c>
    </row>
    <row r="7276" spans="1:2">
      <c r="A7276" t="s">
        <v>9077</v>
      </c>
      <c r="B7276" s="3">
        <v>76.6848</v>
      </c>
    </row>
    <row r="7277" spans="1:2">
      <c r="A7277" t="s">
        <v>9078</v>
      </c>
      <c r="B7277" s="3">
        <v>79.1395</v>
      </c>
    </row>
    <row r="7278" spans="1:2">
      <c r="A7278" t="s">
        <v>9079</v>
      </c>
      <c r="B7278" s="3">
        <v>99.1944</v>
      </c>
    </row>
    <row r="7279" spans="1:2">
      <c r="A7279" t="s">
        <v>9080</v>
      </c>
      <c r="B7279" s="3">
        <v>75.9944</v>
      </c>
    </row>
    <row r="7280" spans="1:2">
      <c r="A7280" t="s">
        <v>9081</v>
      </c>
      <c r="B7280" s="3">
        <v>98.8287</v>
      </c>
    </row>
    <row r="7281" spans="1:2">
      <c r="A7281" t="s">
        <v>9082</v>
      </c>
      <c r="B7281" s="3">
        <v>99.9729</v>
      </c>
    </row>
    <row r="7282" spans="1:2">
      <c r="A7282" t="s">
        <v>9083</v>
      </c>
      <c r="B7282" s="3">
        <v>99.8438</v>
      </c>
    </row>
    <row r="7283" spans="1:2">
      <c r="A7283" t="s">
        <v>9084</v>
      </c>
      <c r="B7283" s="3">
        <v>98.925</v>
      </c>
    </row>
    <row r="7284" spans="1:2">
      <c r="A7284" t="s">
        <v>9085</v>
      </c>
      <c r="B7284" s="3">
        <v>78.7286</v>
      </c>
    </row>
    <row r="7285" spans="1:2">
      <c r="A7285" t="s">
        <v>9086</v>
      </c>
      <c r="B7285" s="3">
        <v>99.3148</v>
      </c>
    </row>
    <row r="7286" spans="1:2">
      <c r="A7286" t="s">
        <v>9087</v>
      </c>
      <c r="B7286" s="3">
        <v>73.1108</v>
      </c>
    </row>
    <row r="7287" spans="1:2">
      <c r="A7287" t="s">
        <v>9088</v>
      </c>
      <c r="B7287" s="3">
        <v>98.7094</v>
      </c>
    </row>
    <row r="7288" spans="1:2">
      <c r="A7288" t="s">
        <v>9089</v>
      </c>
      <c r="B7288" s="3">
        <v>75.7238</v>
      </c>
    </row>
    <row r="7289" spans="1:2">
      <c r="A7289" t="s">
        <v>9090</v>
      </c>
      <c r="B7289" s="3">
        <v>99.8371</v>
      </c>
    </row>
    <row r="7290" spans="1:2">
      <c r="A7290" t="s">
        <v>9091</v>
      </c>
      <c r="B7290" s="3">
        <v>98.4314</v>
      </c>
    </row>
    <row r="7291" spans="1:2">
      <c r="A7291" t="s">
        <v>9092</v>
      </c>
      <c r="B7291" s="3">
        <v>86.3513</v>
      </c>
    </row>
    <row r="7292" spans="1:2">
      <c r="A7292" t="s">
        <v>9093</v>
      </c>
      <c r="B7292" s="3">
        <v>84.8959</v>
      </c>
    </row>
    <row r="7293" spans="1:2">
      <c r="A7293" t="s">
        <v>9094</v>
      </c>
      <c r="B7293" s="3">
        <v>77.5024</v>
      </c>
    </row>
    <row r="7294" spans="1:2">
      <c r="A7294" t="s">
        <v>9095</v>
      </c>
      <c r="B7294" s="3">
        <v>80.7632</v>
      </c>
    </row>
    <row r="7295" spans="1:2">
      <c r="A7295" t="s">
        <v>9096</v>
      </c>
      <c r="B7295" s="3">
        <v>99.7018</v>
      </c>
    </row>
    <row r="7296" spans="1:2">
      <c r="A7296" t="s">
        <v>9097</v>
      </c>
      <c r="B7296" s="3">
        <v>99.8205</v>
      </c>
    </row>
    <row r="7297" spans="1:2">
      <c r="A7297" t="s">
        <v>9098</v>
      </c>
      <c r="B7297" s="3">
        <v>83.2757</v>
      </c>
    </row>
    <row r="7298" spans="1:2">
      <c r="A7298" t="s">
        <v>528</v>
      </c>
      <c r="B7298" s="3">
        <v>98.2865</v>
      </c>
    </row>
    <row r="7299" spans="1:2">
      <c r="A7299" t="s">
        <v>9099</v>
      </c>
      <c r="B7299" s="3">
        <v>81.1215</v>
      </c>
    </row>
    <row r="7300" spans="1:2">
      <c r="A7300" t="s">
        <v>9100</v>
      </c>
      <c r="B7300" s="3">
        <v>74.0707</v>
      </c>
    </row>
    <row r="7301" spans="1:2">
      <c r="A7301" t="s">
        <v>9101</v>
      </c>
      <c r="B7301" s="3">
        <v>76.094</v>
      </c>
    </row>
    <row r="7302" spans="1:2">
      <c r="A7302" t="s">
        <v>9102</v>
      </c>
      <c r="B7302" s="3">
        <v>91.1577</v>
      </c>
    </row>
    <row r="7303" spans="1:2">
      <c r="A7303" t="s">
        <v>9103</v>
      </c>
      <c r="B7303" s="3">
        <v>91.1284</v>
      </c>
    </row>
    <row r="7304" spans="1:2">
      <c r="A7304" t="s">
        <v>9104</v>
      </c>
      <c r="B7304" s="3">
        <v>99.1368</v>
      </c>
    </row>
    <row r="7305" spans="1:2">
      <c r="A7305" t="s">
        <v>9105</v>
      </c>
      <c r="B7305" s="3">
        <v>99.9522</v>
      </c>
    </row>
    <row r="7306" spans="1:2">
      <c r="A7306" t="s">
        <v>9106</v>
      </c>
      <c r="B7306" s="3">
        <v>98.0708</v>
      </c>
    </row>
    <row r="7307" spans="1:2">
      <c r="A7307" t="s">
        <v>9107</v>
      </c>
      <c r="B7307" s="3">
        <v>84.7939</v>
      </c>
    </row>
    <row r="7308" spans="1:2">
      <c r="A7308" t="s">
        <v>9108</v>
      </c>
      <c r="B7308" s="3">
        <v>78.4714</v>
      </c>
    </row>
    <row r="7309" spans="1:2">
      <c r="A7309" t="s">
        <v>9109</v>
      </c>
      <c r="B7309" s="3">
        <v>72.3115</v>
      </c>
    </row>
    <row r="7310" spans="1:2">
      <c r="A7310" t="s">
        <v>9110</v>
      </c>
      <c r="B7310" s="3">
        <v>76.406</v>
      </c>
    </row>
    <row r="7311" spans="1:2">
      <c r="A7311" t="s">
        <v>9111</v>
      </c>
      <c r="B7311" s="3">
        <v>72.8961</v>
      </c>
    </row>
    <row r="7312" spans="1:2">
      <c r="A7312" t="s">
        <v>9112</v>
      </c>
      <c r="B7312" s="3">
        <v>74.3966</v>
      </c>
    </row>
    <row r="7313" spans="1:2">
      <c r="A7313" t="s">
        <v>9113</v>
      </c>
      <c r="B7313" s="3">
        <v>75.0021</v>
      </c>
    </row>
    <row r="7314" spans="1:2">
      <c r="A7314" t="s">
        <v>9114</v>
      </c>
      <c r="B7314" s="3">
        <v>99.9272</v>
      </c>
    </row>
    <row r="7315" spans="1:2">
      <c r="A7315" t="s">
        <v>9115</v>
      </c>
      <c r="B7315" s="3">
        <v>75.1191</v>
      </c>
    </row>
    <row r="7316" spans="1:2">
      <c r="A7316" t="s">
        <v>9116</v>
      </c>
      <c r="B7316" s="3">
        <v>80.0528</v>
      </c>
    </row>
    <row r="7317" spans="1:2">
      <c r="A7317" t="s">
        <v>9117</v>
      </c>
      <c r="B7317" s="3">
        <v>99.4484</v>
      </c>
    </row>
    <row r="7318" spans="1:2">
      <c r="A7318" t="s">
        <v>9118</v>
      </c>
      <c r="B7318" s="3">
        <v>76.403</v>
      </c>
    </row>
    <row r="7319" spans="1:2">
      <c r="A7319" t="s">
        <v>9119</v>
      </c>
      <c r="B7319" s="3">
        <v>93.9226</v>
      </c>
    </row>
    <row r="7320" spans="1:2">
      <c r="A7320" t="s">
        <v>9120</v>
      </c>
      <c r="B7320" s="3">
        <v>77.8934</v>
      </c>
    </row>
    <row r="7321" spans="1:2">
      <c r="A7321" t="s">
        <v>9121</v>
      </c>
      <c r="B7321" s="3">
        <v>88.994</v>
      </c>
    </row>
    <row r="7322" spans="1:2">
      <c r="A7322" t="s">
        <v>9122</v>
      </c>
      <c r="B7322" s="3">
        <v>93.1403</v>
      </c>
    </row>
    <row r="7323" spans="1:2">
      <c r="A7323" t="s">
        <v>9123</v>
      </c>
      <c r="B7323" s="3">
        <v>84.9416</v>
      </c>
    </row>
    <row r="7324" spans="1:2">
      <c r="A7324" t="s">
        <v>9124</v>
      </c>
      <c r="B7324" s="3">
        <v>83.2522</v>
      </c>
    </row>
    <row r="7325" spans="1:2">
      <c r="A7325" t="s">
        <v>9125</v>
      </c>
      <c r="B7325" s="3">
        <v>87.3046</v>
      </c>
    </row>
    <row r="7326" spans="1:2">
      <c r="A7326" t="s">
        <v>9126</v>
      </c>
      <c r="B7326" s="3">
        <v>87.5842</v>
      </c>
    </row>
    <row r="7327" spans="1:2">
      <c r="A7327" t="s">
        <v>9127</v>
      </c>
      <c r="B7327" s="3">
        <v>88.3754</v>
      </c>
    </row>
    <row r="7328" spans="1:2">
      <c r="A7328" t="s">
        <v>9128</v>
      </c>
      <c r="B7328" s="3">
        <v>96.2217</v>
      </c>
    </row>
    <row r="7329" spans="1:2">
      <c r="A7329" t="s">
        <v>9129</v>
      </c>
      <c r="B7329" s="3">
        <v>98.9639</v>
      </c>
    </row>
    <row r="7330" spans="1:2">
      <c r="A7330" t="s">
        <v>9130</v>
      </c>
      <c r="B7330" s="3">
        <v>99.1088</v>
      </c>
    </row>
    <row r="7331" spans="1:2">
      <c r="A7331" t="s">
        <v>9131</v>
      </c>
      <c r="B7331" s="3">
        <v>83.247</v>
      </c>
    </row>
    <row r="7332" spans="1:2">
      <c r="A7332" t="s">
        <v>9132</v>
      </c>
      <c r="B7332" s="3">
        <v>87.9973</v>
      </c>
    </row>
    <row r="7333" spans="1:2">
      <c r="A7333" t="s">
        <v>9133</v>
      </c>
      <c r="B7333" s="3">
        <v>99.0349</v>
      </c>
    </row>
    <row r="7334" spans="1:2">
      <c r="A7334" t="s">
        <v>9134</v>
      </c>
      <c r="B7334" s="3">
        <v>98.9948</v>
      </c>
    </row>
    <row r="7335" spans="1:2">
      <c r="A7335" t="s">
        <v>9135</v>
      </c>
      <c r="B7335" s="3">
        <v>78.1332</v>
      </c>
    </row>
    <row r="7336" spans="1:2">
      <c r="A7336" t="s">
        <v>9136</v>
      </c>
      <c r="B7336" s="3">
        <v>73.0129</v>
      </c>
    </row>
    <row r="7337" spans="1:2">
      <c r="A7337" t="s">
        <v>9137</v>
      </c>
      <c r="B7337" s="3">
        <v>99.8518</v>
      </c>
    </row>
    <row r="7338" spans="1:2">
      <c r="A7338" t="s">
        <v>9138</v>
      </c>
      <c r="B7338" s="3">
        <v>99.1272</v>
      </c>
    </row>
    <row r="7339" spans="1:2">
      <c r="A7339" t="s">
        <v>9139</v>
      </c>
      <c r="B7339" s="3">
        <v>77.101</v>
      </c>
    </row>
    <row r="7340" spans="1:2">
      <c r="A7340" t="s">
        <v>9140</v>
      </c>
      <c r="B7340" s="3">
        <v>78.2856</v>
      </c>
    </row>
    <row r="7341" spans="1:2">
      <c r="A7341" t="s">
        <v>9141</v>
      </c>
      <c r="B7341" s="3">
        <v>99.412</v>
      </c>
    </row>
    <row r="7342" spans="1:2">
      <c r="A7342" t="s">
        <v>9142</v>
      </c>
      <c r="B7342" s="3">
        <v>74.0956</v>
      </c>
    </row>
    <row r="7343" spans="1:2">
      <c r="A7343" t="s">
        <v>931</v>
      </c>
      <c r="B7343" s="3">
        <v>98.5234</v>
      </c>
    </row>
    <row r="7344" spans="1:2">
      <c r="A7344" t="s">
        <v>9143</v>
      </c>
      <c r="B7344" s="3">
        <v>85.7339</v>
      </c>
    </row>
    <row r="7345" spans="1:2">
      <c r="A7345" t="s">
        <v>9144</v>
      </c>
      <c r="B7345" s="3">
        <v>99.9766</v>
      </c>
    </row>
    <row r="7346" spans="1:2">
      <c r="A7346" t="s">
        <v>9145</v>
      </c>
      <c r="B7346" s="3">
        <v>76.9018</v>
      </c>
    </row>
    <row r="7347" spans="1:2">
      <c r="A7347" t="s">
        <v>9146</v>
      </c>
      <c r="B7347" s="3">
        <v>74.2433</v>
      </c>
    </row>
    <row r="7348" spans="1:2">
      <c r="A7348" t="s">
        <v>9147</v>
      </c>
      <c r="B7348" s="3">
        <v>98.5909</v>
      </c>
    </row>
    <row r="7349" spans="1:2">
      <c r="A7349" t="s">
        <v>9148</v>
      </c>
      <c r="B7349" s="3">
        <v>72.4829</v>
      </c>
    </row>
    <row r="7350" spans="1:2">
      <c r="A7350" t="s">
        <v>650</v>
      </c>
      <c r="B7350" s="3">
        <v>93.9589</v>
      </c>
    </row>
    <row r="7351" spans="1:2">
      <c r="A7351" t="s">
        <v>9149</v>
      </c>
      <c r="B7351" s="3">
        <v>98.6014</v>
      </c>
    </row>
    <row r="7352" spans="1:2">
      <c r="A7352" t="s">
        <v>426</v>
      </c>
      <c r="B7352" s="3">
        <v>99.9648</v>
      </c>
    </row>
    <row r="7353" spans="1:2">
      <c r="A7353" t="s">
        <v>9150</v>
      </c>
      <c r="B7353" s="3">
        <v>99.9271</v>
      </c>
    </row>
    <row r="7354" spans="1:2">
      <c r="A7354" t="s">
        <v>9151</v>
      </c>
      <c r="B7354" s="3">
        <v>99.7663</v>
      </c>
    </row>
    <row r="7355" spans="1:2">
      <c r="A7355" t="s">
        <v>9152</v>
      </c>
      <c r="B7355" s="3">
        <v>99.8513</v>
      </c>
    </row>
    <row r="7356" spans="1:2">
      <c r="A7356" t="s">
        <v>9153</v>
      </c>
      <c r="B7356" s="3">
        <v>97.7737</v>
      </c>
    </row>
    <row r="7357" spans="1:2">
      <c r="A7357" t="s">
        <v>9154</v>
      </c>
      <c r="B7357" s="3">
        <v>93.9255</v>
      </c>
    </row>
    <row r="7358" spans="1:2">
      <c r="A7358" t="s">
        <v>9155</v>
      </c>
      <c r="B7358" s="3">
        <v>75.9037</v>
      </c>
    </row>
    <row r="7359" spans="1:2">
      <c r="A7359" t="s">
        <v>9156</v>
      </c>
      <c r="B7359" s="3">
        <v>80.8594</v>
      </c>
    </row>
    <row r="7360" spans="1:2">
      <c r="A7360" t="s">
        <v>9157</v>
      </c>
      <c r="B7360" s="3">
        <v>74.7427</v>
      </c>
    </row>
    <row r="7361" spans="1:2">
      <c r="A7361" t="s">
        <v>9158</v>
      </c>
      <c r="B7361" s="3">
        <v>98.6685</v>
      </c>
    </row>
    <row r="7362" spans="1:2">
      <c r="A7362" t="s">
        <v>9159</v>
      </c>
      <c r="B7362" s="3">
        <v>97.1168</v>
      </c>
    </row>
    <row r="7363" spans="1:2">
      <c r="A7363" t="s">
        <v>9160</v>
      </c>
      <c r="B7363" s="3">
        <v>95.8712</v>
      </c>
    </row>
    <row r="7364" spans="1:2">
      <c r="A7364" t="s">
        <v>9161</v>
      </c>
      <c r="B7364" s="3">
        <v>99.8674</v>
      </c>
    </row>
    <row r="7365" spans="1:2">
      <c r="A7365" t="s">
        <v>9162</v>
      </c>
      <c r="B7365" s="3">
        <v>98.2091</v>
      </c>
    </row>
    <row r="7366" spans="1:2">
      <c r="A7366" t="s">
        <v>9163</v>
      </c>
      <c r="B7366" s="3">
        <v>93.4837</v>
      </c>
    </row>
    <row r="7367" spans="1:2">
      <c r="A7367" t="s">
        <v>9164</v>
      </c>
      <c r="B7367" s="3">
        <v>99.9044</v>
      </c>
    </row>
    <row r="7368" spans="1:2">
      <c r="A7368" t="s">
        <v>9165</v>
      </c>
      <c r="B7368" s="3">
        <v>98.8803</v>
      </c>
    </row>
    <row r="7369" spans="1:2">
      <c r="A7369" t="s">
        <v>9166</v>
      </c>
      <c r="B7369" s="3">
        <v>99.8226</v>
      </c>
    </row>
    <row r="7370" spans="1:2">
      <c r="A7370" t="s">
        <v>9167</v>
      </c>
      <c r="B7370" s="3">
        <v>87.9972</v>
      </c>
    </row>
    <row r="7371" spans="1:2">
      <c r="A7371" t="s">
        <v>9168</v>
      </c>
      <c r="B7371" s="3">
        <v>93.1041</v>
      </c>
    </row>
    <row r="7372" spans="1:2">
      <c r="A7372" t="s">
        <v>2113</v>
      </c>
      <c r="B7372" s="3">
        <v>99.7745</v>
      </c>
    </row>
    <row r="7373" spans="1:2">
      <c r="A7373" t="s">
        <v>9169</v>
      </c>
      <c r="B7373" s="3">
        <v>95.9777</v>
      </c>
    </row>
    <row r="7374" spans="1:2">
      <c r="A7374" t="s">
        <v>9170</v>
      </c>
      <c r="B7374" s="3">
        <v>96.9731</v>
      </c>
    </row>
    <row r="7375" spans="1:2">
      <c r="A7375" t="s">
        <v>9171</v>
      </c>
      <c r="B7375" s="3">
        <v>95.3142</v>
      </c>
    </row>
    <row r="7376" spans="1:2">
      <c r="A7376" t="s">
        <v>9172</v>
      </c>
      <c r="B7376" s="3">
        <v>82.2392</v>
      </c>
    </row>
    <row r="7377" spans="1:2">
      <c r="A7377" t="s">
        <v>9173</v>
      </c>
      <c r="B7377" s="3">
        <v>73.8109</v>
      </c>
    </row>
    <row r="7378" spans="1:2">
      <c r="A7378" t="s">
        <v>9174</v>
      </c>
      <c r="B7378" s="3">
        <v>79.2049</v>
      </c>
    </row>
    <row r="7379" spans="1:2">
      <c r="A7379" t="s">
        <v>9175</v>
      </c>
      <c r="B7379" s="3">
        <v>97.0803</v>
      </c>
    </row>
    <row r="7380" spans="1:2">
      <c r="A7380" t="s">
        <v>9176</v>
      </c>
      <c r="B7380" s="3">
        <v>95.6881</v>
      </c>
    </row>
    <row r="7381" spans="1:2">
      <c r="A7381" t="s">
        <v>9177</v>
      </c>
      <c r="B7381" s="3">
        <v>99.7371</v>
      </c>
    </row>
    <row r="7382" spans="1:2">
      <c r="A7382" t="s">
        <v>9178</v>
      </c>
      <c r="B7382" s="3">
        <v>96.0653</v>
      </c>
    </row>
    <row r="7383" spans="1:2">
      <c r="A7383" t="s">
        <v>9179</v>
      </c>
      <c r="B7383" s="3">
        <v>99.6545</v>
      </c>
    </row>
    <row r="7384" spans="1:2">
      <c r="A7384" t="s">
        <v>9180</v>
      </c>
      <c r="B7384" s="3">
        <v>99.2248</v>
      </c>
    </row>
    <row r="7385" spans="1:2">
      <c r="A7385" t="s">
        <v>9181</v>
      </c>
      <c r="B7385" s="3">
        <v>92.663</v>
      </c>
    </row>
    <row r="7386" spans="1:2">
      <c r="A7386" t="s">
        <v>9182</v>
      </c>
      <c r="B7386" s="3">
        <v>72.5172</v>
      </c>
    </row>
    <row r="7387" spans="1:2">
      <c r="A7387" t="s">
        <v>9183</v>
      </c>
      <c r="B7387" s="3">
        <v>94.4494</v>
      </c>
    </row>
    <row r="7388" spans="1:2">
      <c r="A7388" t="s">
        <v>1817</v>
      </c>
      <c r="B7388" s="3">
        <v>99.781</v>
      </c>
    </row>
    <row r="7389" spans="1:2">
      <c r="A7389" t="s">
        <v>1833</v>
      </c>
      <c r="B7389" s="3">
        <v>99.9193</v>
      </c>
    </row>
    <row r="7390" spans="1:2">
      <c r="A7390" t="s">
        <v>9184</v>
      </c>
      <c r="B7390" s="3">
        <v>87.1656</v>
      </c>
    </row>
    <row r="7391" spans="1:2">
      <c r="A7391" t="s">
        <v>9185</v>
      </c>
      <c r="B7391" s="3">
        <v>99.7747</v>
      </c>
    </row>
    <row r="7392" spans="1:2">
      <c r="A7392" t="s">
        <v>194</v>
      </c>
      <c r="B7392" s="3">
        <v>78.9708</v>
      </c>
    </row>
    <row r="7393" spans="1:2">
      <c r="A7393" t="s">
        <v>9186</v>
      </c>
      <c r="B7393" s="3">
        <v>99.1189</v>
      </c>
    </row>
    <row r="7394" spans="1:2">
      <c r="A7394" t="s">
        <v>9187</v>
      </c>
      <c r="B7394" s="3">
        <v>99.8443</v>
      </c>
    </row>
    <row r="7395" spans="1:2">
      <c r="A7395" t="s">
        <v>9188</v>
      </c>
      <c r="B7395" s="3">
        <v>99.9318</v>
      </c>
    </row>
    <row r="7396" spans="1:2">
      <c r="A7396" t="s">
        <v>9189</v>
      </c>
      <c r="B7396" s="3">
        <v>72.0888</v>
      </c>
    </row>
    <row r="7397" spans="1:2">
      <c r="A7397" t="s">
        <v>9190</v>
      </c>
      <c r="B7397" s="3">
        <v>90.0738</v>
      </c>
    </row>
    <row r="7398" spans="1:2">
      <c r="A7398" t="s">
        <v>9191</v>
      </c>
      <c r="B7398" s="3">
        <v>99.9856</v>
      </c>
    </row>
    <row r="7399" spans="1:2">
      <c r="A7399" t="s">
        <v>9192</v>
      </c>
      <c r="B7399" s="3">
        <v>84.6884</v>
      </c>
    </row>
    <row r="7400" spans="1:2">
      <c r="A7400" t="s">
        <v>9193</v>
      </c>
      <c r="B7400" s="3">
        <v>97.4264</v>
      </c>
    </row>
    <row r="7401" spans="1:2">
      <c r="A7401" t="s">
        <v>9194</v>
      </c>
      <c r="B7401" s="3">
        <v>98.9235</v>
      </c>
    </row>
    <row r="7402" spans="1:2">
      <c r="A7402" t="s">
        <v>9195</v>
      </c>
      <c r="B7402" s="3">
        <v>95.699</v>
      </c>
    </row>
    <row r="7403" spans="1:2">
      <c r="A7403" t="s">
        <v>9196</v>
      </c>
      <c r="B7403" s="3">
        <v>76.7748</v>
      </c>
    </row>
    <row r="7404" spans="1:2">
      <c r="A7404" t="s">
        <v>9197</v>
      </c>
      <c r="B7404" s="3">
        <v>99.3205</v>
      </c>
    </row>
    <row r="7405" spans="1:2">
      <c r="A7405" t="s">
        <v>9198</v>
      </c>
      <c r="B7405" s="3">
        <v>99.631</v>
      </c>
    </row>
    <row r="7406" spans="1:2">
      <c r="A7406" t="s">
        <v>9199</v>
      </c>
      <c r="B7406" s="3">
        <v>94.0324</v>
      </c>
    </row>
    <row r="7407" spans="1:2">
      <c r="A7407" t="s">
        <v>9200</v>
      </c>
      <c r="B7407" s="3">
        <v>72.0322</v>
      </c>
    </row>
    <row r="7408" spans="1:2">
      <c r="A7408" t="s">
        <v>9201</v>
      </c>
      <c r="B7408" s="3">
        <v>74.3361</v>
      </c>
    </row>
    <row r="7409" spans="1:2">
      <c r="A7409" t="s">
        <v>9202</v>
      </c>
      <c r="B7409" s="3">
        <v>77.7576</v>
      </c>
    </row>
    <row r="7410" spans="1:2">
      <c r="A7410" t="s">
        <v>9203</v>
      </c>
      <c r="B7410" s="3">
        <v>86.8601</v>
      </c>
    </row>
    <row r="7411" spans="1:2">
      <c r="A7411" t="s">
        <v>9204</v>
      </c>
      <c r="B7411" s="3">
        <v>99.491</v>
      </c>
    </row>
    <row r="7412" spans="1:2">
      <c r="A7412" t="s">
        <v>9205</v>
      </c>
      <c r="B7412" s="3">
        <v>76.0476</v>
      </c>
    </row>
    <row r="7413" spans="1:2">
      <c r="A7413" t="s">
        <v>1267</v>
      </c>
      <c r="B7413" s="3">
        <v>99.4921</v>
      </c>
    </row>
    <row r="7414" spans="1:2">
      <c r="A7414" t="s">
        <v>9206</v>
      </c>
      <c r="B7414" s="3">
        <v>99.2981</v>
      </c>
    </row>
    <row r="7415" spans="1:2">
      <c r="A7415" t="s">
        <v>9207</v>
      </c>
      <c r="B7415" s="3">
        <v>72.3831</v>
      </c>
    </row>
    <row r="7416" spans="1:2">
      <c r="A7416" t="s">
        <v>9208</v>
      </c>
      <c r="B7416" s="3">
        <v>99.5733</v>
      </c>
    </row>
    <row r="7417" spans="1:2">
      <c r="A7417" t="s">
        <v>9209</v>
      </c>
      <c r="B7417" s="3">
        <v>75.0135</v>
      </c>
    </row>
    <row r="7418" spans="1:2">
      <c r="A7418" t="s">
        <v>9210</v>
      </c>
      <c r="B7418" s="3">
        <v>79.0235</v>
      </c>
    </row>
    <row r="7419" spans="1:2">
      <c r="A7419" t="s">
        <v>9211</v>
      </c>
      <c r="B7419" s="3">
        <v>81.9915</v>
      </c>
    </row>
    <row r="7420" spans="1:2">
      <c r="A7420" t="s">
        <v>9212</v>
      </c>
      <c r="B7420" s="3">
        <v>74.2228</v>
      </c>
    </row>
    <row r="7421" spans="1:2">
      <c r="A7421" t="s">
        <v>9213</v>
      </c>
      <c r="B7421" s="3">
        <v>83.6072</v>
      </c>
    </row>
    <row r="7422" spans="1:2">
      <c r="A7422" t="s">
        <v>430</v>
      </c>
      <c r="B7422" s="3">
        <v>87.2467</v>
      </c>
    </row>
    <row r="7423" spans="1:2">
      <c r="A7423" t="s">
        <v>9214</v>
      </c>
      <c r="B7423" s="3">
        <v>86.3635</v>
      </c>
    </row>
    <row r="7424" spans="1:2">
      <c r="A7424" t="s">
        <v>9215</v>
      </c>
      <c r="B7424" s="3">
        <v>84.8465</v>
      </c>
    </row>
    <row r="7425" spans="1:2">
      <c r="A7425" t="s">
        <v>9216</v>
      </c>
      <c r="B7425" s="3">
        <v>99.0634</v>
      </c>
    </row>
    <row r="7426" spans="1:2">
      <c r="A7426" t="s">
        <v>9217</v>
      </c>
      <c r="B7426" s="3">
        <v>99.1758</v>
      </c>
    </row>
    <row r="7427" spans="1:2">
      <c r="A7427" t="s">
        <v>9218</v>
      </c>
      <c r="B7427" s="3">
        <v>73.8982</v>
      </c>
    </row>
    <row r="7428" spans="1:2">
      <c r="A7428" t="s">
        <v>9219</v>
      </c>
      <c r="B7428" s="3">
        <v>99.053</v>
      </c>
    </row>
    <row r="7429" spans="1:2">
      <c r="A7429" t="s">
        <v>9220</v>
      </c>
      <c r="B7429" s="3">
        <v>74.1286</v>
      </c>
    </row>
    <row r="7430" spans="1:2">
      <c r="A7430" t="s">
        <v>9221</v>
      </c>
      <c r="B7430" s="3">
        <v>74.2137</v>
      </c>
    </row>
    <row r="7431" spans="1:2">
      <c r="A7431" t="s">
        <v>2038</v>
      </c>
      <c r="B7431" s="3">
        <v>97.1712</v>
      </c>
    </row>
    <row r="7432" spans="1:2">
      <c r="A7432" t="s">
        <v>9222</v>
      </c>
      <c r="B7432" s="3">
        <v>76.9369</v>
      </c>
    </row>
    <row r="7433" spans="1:2">
      <c r="A7433" t="s">
        <v>9223</v>
      </c>
      <c r="B7433" s="3">
        <v>86.6376</v>
      </c>
    </row>
    <row r="7434" spans="1:2">
      <c r="A7434" t="s">
        <v>9224</v>
      </c>
      <c r="B7434" s="3">
        <v>87.3598</v>
      </c>
    </row>
    <row r="7435" spans="1:2">
      <c r="A7435" t="s">
        <v>9225</v>
      </c>
      <c r="B7435" s="3">
        <v>74.2271</v>
      </c>
    </row>
    <row r="7436" spans="1:2">
      <c r="A7436" t="s">
        <v>9226</v>
      </c>
      <c r="B7436" s="3">
        <v>99.4222</v>
      </c>
    </row>
    <row r="7437" spans="1:2">
      <c r="A7437" t="s">
        <v>9227</v>
      </c>
      <c r="B7437" s="3">
        <v>73.2624</v>
      </c>
    </row>
    <row r="7438" spans="1:2">
      <c r="A7438" t="s">
        <v>9228</v>
      </c>
      <c r="B7438" s="3">
        <v>96.8554</v>
      </c>
    </row>
    <row r="7439" spans="1:2">
      <c r="A7439" t="s">
        <v>435</v>
      </c>
      <c r="B7439" s="3">
        <v>99.8899</v>
      </c>
    </row>
    <row r="7440" spans="1:2">
      <c r="A7440" t="s">
        <v>9229</v>
      </c>
      <c r="B7440" s="3">
        <v>99.084</v>
      </c>
    </row>
    <row r="7441" spans="1:2">
      <c r="A7441" t="s">
        <v>9230</v>
      </c>
      <c r="B7441" s="3">
        <v>99.509</v>
      </c>
    </row>
    <row r="7442" spans="1:2">
      <c r="A7442" t="s">
        <v>9231</v>
      </c>
      <c r="B7442" s="3">
        <v>75.0266</v>
      </c>
    </row>
    <row r="7443" spans="1:2">
      <c r="A7443" t="s">
        <v>9232</v>
      </c>
      <c r="B7443" s="3">
        <v>99.5045</v>
      </c>
    </row>
    <row r="7444" spans="1:2">
      <c r="A7444" t="s">
        <v>9233</v>
      </c>
      <c r="B7444" s="3">
        <v>74.9408</v>
      </c>
    </row>
    <row r="7445" spans="1:2">
      <c r="A7445" t="s">
        <v>9234</v>
      </c>
      <c r="B7445" s="3">
        <v>77.5246</v>
      </c>
    </row>
    <row r="7446" spans="1:2">
      <c r="A7446" t="s">
        <v>9235</v>
      </c>
      <c r="B7446" s="3">
        <v>99.1422</v>
      </c>
    </row>
    <row r="7447" spans="1:2">
      <c r="A7447" t="s">
        <v>9236</v>
      </c>
      <c r="B7447" s="3">
        <v>72.7038</v>
      </c>
    </row>
    <row r="7448" spans="1:2">
      <c r="A7448" t="s">
        <v>9237</v>
      </c>
      <c r="B7448" s="3">
        <v>76.6171</v>
      </c>
    </row>
    <row r="7449" spans="1:2">
      <c r="A7449" t="s">
        <v>9238</v>
      </c>
      <c r="B7449" s="3">
        <v>96.8874</v>
      </c>
    </row>
    <row r="7450" spans="1:2">
      <c r="A7450" t="s">
        <v>9239</v>
      </c>
      <c r="B7450" s="3">
        <v>81.7636</v>
      </c>
    </row>
    <row r="7451" spans="1:2">
      <c r="A7451" t="s">
        <v>9240</v>
      </c>
      <c r="B7451" s="3">
        <v>99.3036</v>
      </c>
    </row>
    <row r="7452" spans="1:2">
      <c r="A7452" t="s">
        <v>9241</v>
      </c>
      <c r="B7452" s="3">
        <v>79.7532</v>
      </c>
    </row>
    <row r="7453" spans="1:2">
      <c r="A7453" t="s">
        <v>9242</v>
      </c>
      <c r="B7453" s="3">
        <v>99.8506</v>
      </c>
    </row>
    <row r="7454" spans="1:2">
      <c r="A7454" t="s">
        <v>9243</v>
      </c>
      <c r="B7454" s="3">
        <v>73.528</v>
      </c>
    </row>
    <row r="7455" spans="1:2">
      <c r="A7455" t="s">
        <v>9244</v>
      </c>
      <c r="B7455" s="3">
        <v>85.3647</v>
      </c>
    </row>
    <row r="7456" spans="1:2">
      <c r="A7456" t="s">
        <v>9245</v>
      </c>
      <c r="B7456" s="3">
        <v>75.4321</v>
      </c>
    </row>
    <row r="7457" spans="1:2">
      <c r="A7457" t="s">
        <v>9246</v>
      </c>
      <c r="B7457" s="3">
        <v>83.2297</v>
      </c>
    </row>
    <row r="7458" spans="1:2">
      <c r="A7458" t="s">
        <v>9247</v>
      </c>
      <c r="B7458" s="3">
        <v>79.6457</v>
      </c>
    </row>
    <row r="7459" spans="1:2">
      <c r="A7459" t="s">
        <v>9248</v>
      </c>
      <c r="B7459" s="3">
        <v>78.066</v>
      </c>
    </row>
    <row r="7460" spans="1:2">
      <c r="A7460" t="s">
        <v>9249</v>
      </c>
      <c r="B7460" s="3">
        <v>73.9797</v>
      </c>
    </row>
    <row r="7461" spans="1:2">
      <c r="A7461" t="s">
        <v>9250</v>
      </c>
      <c r="B7461" s="3">
        <v>99.0296</v>
      </c>
    </row>
    <row r="7462" spans="1:2">
      <c r="A7462" t="s">
        <v>9251</v>
      </c>
      <c r="B7462" s="3">
        <v>93.0802</v>
      </c>
    </row>
    <row r="7463" spans="1:2">
      <c r="A7463" t="s">
        <v>9252</v>
      </c>
      <c r="B7463" s="3">
        <v>74.1769</v>
      </c>
    </row>
    <row r="7464" spans="1:2">
      <c r="A7464" t="s">
        <v>9253</v>
      </c>
      <c r="B7464" s="3">
        <v>99.5889</v>
      </c>
    </row>
    <row r="7465" spans="1:2">
      <c r="A7465" t="s">
        <v>9254</v>
      </c>
      <c r="B7465" s="3">
        <v>99.8993</v>
      </c>
    </row>
    <row r="7466" spans="1:2">
      <c r="A7466" t="s">
        <v>9255</v>
      </c>
      <c r="B7466" s="3">
        <v>89.5247</v>
      </c>
    </row>
    <row r="7467" spans="1:2">
      <c r="A7467" t="s">
        <v>9256</v>
      </c>
      <c r="B7467" s="3">
        <v>99.9182</v>
      </c>
    </row>
    <row r="7468" spans="1:2">
      <c r="A7468" t="s">
        <v>9257</v>
      </c>
      <c r="B7468" s="3">
        <v>77.4522</v>
      </c>
    </row>
    <row r="7469" spans="1:2">
      <c r="A7469" t="s">
        <v>1008</v>
      </c>
      <c r="B7469" s="3">
        <v>99.8587</v>
      </c>
    </row>
    <row r="7470" spans="1:2">
      <c r="A7470" t="s">
        <v>9258</v>
      </c>
      <c r="B7470" s="3">
        <v>99.6455</v>
      </c>
    </row>
    <row r="7471" spans="1:2">
      <c r="A7471" t="s">
        <v>9259</v>
      </c>
      <c r="B7471" s="3">
        <v>99.9893</v>
      </c>
    </row>
    <row r="7472" spans="1:2">
      <c r="A7472" t="s">
        <v>9260</v>
      </c>
      <c r="B7472" s="3">
        <v>99.9985</v>
      </c>
    </row>
    <row r="7473" spans="1:2">
      <c r="A7473" t="s">
        <v>9261</v>
      </c>
      <c r="B7473" s="3">
        <v>76.6779</v>
      </c>
    </row>
    <row r="7474" spans="1:2">
      <c r="A7474" t="s">
        <v>9262</v>
      </c>
      <c r="B7474" s="3">
        <v>99.8865</v>
      </c>
    </row>
    <row r="7475" spans="1:2">
      <c r="A7475" t="s">
        <v>9263</v>
      </c>
      <c r="B7475" s="3">
        <v>79.438</v>
      </c>
    </row>
    <row r="7476" spans="1:2">
      <c r="A7476" t="s">
        <v>9264</v>
      </c>
      <c r="B7476" s="3">
        <v>78.1261</v>
      </c>
    </row>
    <row r="7477" spans="1:2">
      <c r="A7477" t="s">
        <v>9265</v>
      </c>
      <c r="B7477" s="3">
        <v>76.6901</v>
      </c>
    </row>
    <row r="7478" spans="1:2">
      <c r="A7478" t="s">
        <v>9266</v>
      </c>
      <c r="B7478" s="3">
        <v>77.1285</v>
      </c>
    </row>
    <row r="7479" spans="1:2">
      <c r="A7479" t="s">
        <v>9267</v>
      </c>
      <c r="B7479" s="3">
        <v>78.3877</v>
      </c>
    </row>
    <row r="7480" spans="1:2">
      <c r="A7480" t="s">
        <v>9268</v>
      </c>
      <c r="B7480" s="3">
        <v>79.3951</v>
      </c>
    </row>
    <row r="7481" spans="1:2">
      <c r="A7481" t="s">
        <v>9269</v>
      </c>
      <c r="B7481" s="3">
        <v>73.6418</v>
      </c>
    </row>
    <row r="7482" spans="1:2">
      <c r="A7482" t="s">
        <v>9270</v>
      </c>
      <c r="B7482" s="3">
        <v>79.8634</v>
      </c>
    </row>
    <row r="7483" spans="1:2">
      <c r="A7483" t="s">
        <v>9271</v>
      </c>
      <c r="B7483" s="3">
        <v>78.2641</v>
      </c>
    </row>
    <row r="7484" spans="1:2">
      <c r="A7484" t="s">
        <v>9272</v>
      </c>
      <c r="B7484" s="3">
        <v>90.2855</v>
      </c>
    </row>
    <row r="7485" spans="1:2">
      <c r="A7485" t="s">
        <v>9273</v>
      </c>
      <c r="B7485" s="3">
        <v>72.928</v>
      </c>
    </row>
    <row r="7486" spans="1:2">
      <c r="A7486" t="s">
        <v>9274</v>
      </c>
      <c r="B7486" s="3">
        <v>88.7986</v>
      </c>
    </row>
    <row r="7487" spans="1:2">
      <c r="A7487" t="s">
        <v>9275</v>
      </c>
      <c r="B7487" s="3">
        <v>80.5037</v>
      </c>
    </row>
    <row r="7488" spans="1:2">
      <c r="A7488" t="s">
        <v>9276</v>
      </c>
      <c r="B7488" s="3">
        <v>76.4174</v>
      </c>
    </row>
    <row r="7489" spans="1:2">
      <c r="A7489" t="s">
        <v>9277</v>
      </c>
      <c r="B7489" s="3">
        <v>80.0719</v>
      </c>
    </row>
    <row r="7490" spans="1:2">
      <c r="A7490" t="s">
        <v>9278</v>
      </c>
      <c r="B7490" s="3">
        <v>81.019</v>
      </c>
    </row>
    <row r="7491" spans="1:2">
      <c r="A7491" t="s">
        <v>9279</v>
      </c>
      <c r="B7491" s="3">
        <v>75.1413</v>
      </c>
    </row>
    <row r="7492" spans="1:2">
      <c r="A7492" t="s">
        <v>9280</v>
      </c>
      <c r="B7492" s="3">
        <v>84.0827</v>
      </c>
    </row>
    <row r="7493" spans="1:2">
      <c r="A7493" t="s">
        <v>9281</v>
      </c>
      <c r="B7493" s="3">
        <v>78.2224</v>
      </c>
    </row>
    <row r="7494" spans="1:2">
      <c r="A7494" t="s">
        <v>9282</v>
      </c>
      <c r="B7494" s="3">
        <v>86.0221</v>
      </c>
    </row>
    <row r="7495" spans="1:2">
      <c r="A7495" t="s">
        <v>9283</v>
      </c>
      <c r="B7495" s="3">
        <v>99.1216</v>
      </c>
    </row>
    <row r="7496" spans="1:2">
      <c r="A7496" t="s">
        <v>9284</v>
      </c>
      <c r="B7496" s="3">
        <v>99.993</v>
      </c>
    </row>
    <row r="7497" spans="1:2">
      <c r="A7497" t="s">
        <v>9285</v>
      </c>
      <c r="B7497" s="3">
        <v>82.9636</v>
      </c>
    </row>
    <row r="7498" spans="1:2">
      <c r="A7498" t="s">
        <v>9286</v>
      </c>
      <c r="B7498" s="3">
        <v>73.4789</v>
      </c>
    </row>
    <row r="7499" spans="1:2">
      <c r="A7499" t="s">
        <v>9287</v>
      </c>
      <c r="B7499" s="3">
        <v>82.3045</v>
      </c>
    </row>
    <row r="7500" spans="1:2">
      <c r="A7500" t="s">
        <v>198</v>
      </c>
      <c r="B7500" s="3">
        <v>81.3217</v>
      </c>
    </row>
    <row r="7501" spans="1:2">
      <c r="A7501" t="s">
        <v>9288</v>
      </c>
      <c r="B7501" s="3">
        <v>77.2212</v>
      </c>
    </row>
    <row r="7502" spans="1:2">
      <c r="A7502" t="s">
        <v>9289</v>
      </c>
      <c r="B7502" s="3">
        <v>72.5318</v>
      </c>
    </row>
    <row r="7503" spans="1:2">
      <c r="A7503" t="s">
        <v>9290</v>
      </c>
      <c r="B7503" s="3">
        <v>99.1481</v>
      </c>
    </row>
    <row r="7504" spans="1:2">
      <c r="A7504" t="s">
        <v>9291</v>
      </c>
      <c r="B7504" s="3">
        <v>77.9186</v>
      </c>
    </row>
    <row r="7505" spans="1:2">
      <c r="A7505" t="s">
        <v>9292</v>
      </c>
      <c r="B7505" s="3">
        <v>77.4427</v>
      </c>
    </row>
    <row r="7506" spans="1:2">
      <c r="A7506" t="s">
        <v>9293</v>
      </c>
      <c r="B7506" s="3">
        <v>77.6141</v>
      </c>
    </row>
    <row r="7507" spans="1:2">
      <c r="A7507" t="s">
        <v>9294</v>
      </c>
      <c r="B7507" s="3">
        <v>78.9645</v>
      </c>
    </row>
    <row r="7508" spans="1:2">
      <c r="A7508" t="s">
        <v>9295</v>
      </c>
      <c r="B7508" s="3">
        <v>98.6242</v>
      </c>
    </row>
    <row r="7509" spans="1:2">
      <c r="A7509" t="s">
        <v>9296</v>
      </c>
      <c r="B7509" s="3">
        <v>84.5418</v>
      </c>
    </row>
    <row r="7510" spans="1:2">
      <c r="A7510" t="s">
        <v>9297</v>
      </c>
      <c r="B7510" s="3">
        <v>78.0905</v>
      </c>
    </row>
    <row r="7511" spans="1:2">
      <c r="A7511" t="s">
        <v>9298</v>
      </c>
      <c r="B7511" s="3">
        <v>88.6175</v>
      </c>
    </row>
    <row r="7512" spans="1:2">
      <c r="A7512" t="s">
        <v>9299</v>
      </c>
      <c r="B7512" s="3">
        <v>77.3876</v>
      </c>
    </row>
    <row r="7513" spans="1:2">
      <c r="A7513" t="s">
        <v>9300</v>
      </c>
      <c r="B7513" s="3">
        <v>78.5022</v>
      </c>
    </row>
    <row r="7514" spans="1:2">
      <c r="A7514" t="s">
        <v>9301</v>
      </c>
      <c r="B7514" s="3">
        <v>77.496</v>
      </c>
    </row>
    <row r="7515" spans="1:2">
      <c r="A7515" t="s">
        <v>9302</v>
      </c>
      <c r="B7515" s="3">
        <v>98.9624</v>
      </c>
    </row>
    <row r="7516" spans="1:2">
      <c r="A7516" t="s">
        <v>9303</v>
      </c>
      <c r="B7516" s="3">
        <v>98.4697</v>
      </c>
    </row>
    <row r="7517" spans="1:2">
      <c r="A7517" t="s">
        <v>9304</v>
      </c>
      <c r="B7517" s="3">
        <v>92.943</v>
      </c>
    </row>
    <row r="7518" spans="1:2">
      <c r="A7518" t="s">
        <v>9305</v>
      </c>
      <c r="B7518" s="3">
        <v>94.2928</v>
      </c>
    </row>
    <row r="7519" spans="1:2">
      <c r="A7519" t="s">
        <v>9306</v>
      </c>
      <c r="B7519" s="3">
        <v>82.1637</v>
      </c>
    </row>
    <row r="7520" spans="1:2">
      <c r="A7520" t="s">
        <v>9307</v>
      </c>
      <c r="B7520" s="3">
        <v>97.5715</v>
      </c>
    </row>
    <row r="7521" spans="1:2">
      <c r="A7521" t="s">
        <v>9308</v>
      </c>
      <c r="B7521" s="3">
        <v>83.6906</v>
      </c>
    </row>
    <row r="7522" spans="1:2">
      <c r="A7522" t="s">
        <v>9309</v>
      </c>
      <c r="B7522" s="3">
        <v>99.3669</v>
      </c>
    </row>
    <row r="7523" spans="1:2">
      <c r="A7523" t="s">
        <v>9310</v>
      </c>
      <c r="B7523" s="3">
        <v>99.8649</v>
      </c>
    </row>
    <row r="7524" spans="1:2">
      <c r="A7524" t="s">
        <v>9311</v>
      </c>
      <c r="B7524" s="3">
        <v>82.2095</v>
      </c>
    </row>
    <row r="7525" spans="1:2">
      <c r="A7525" t="s">
        <v>9312</v>
      </c>
      <c r="B7525" s="3">
        <v>75.6649</v>
      </c>
    </row>
    <row r="7526" spans="1:2">
      <c r="A7526" t="s">
        <v>9313</v>
      </c>
      <c r="B7526" s="3">
        <v>77.8014</v>
      </c>
    </row>
    <row r="7527" spans="1:2">
      <c r="A7527" t="s">
        <v>9314</v>
      </c>
      <c r="B7527" s="3">
        <v>83.9304</v>
      </c>
    </row>
    <row r="7528" spans="1:2">
      <c r="A7528" t="s">
        <v>9315</v>
      </c>
      <c r="B7528" s="3">
        <v>83.8394</v>
      </c>
    </row>
    <row r="7529" spans="1:2">
      <c r="A7529" t="s">
        <v>9316</v>
      </c>
      <c r="B7529" s="3">
        <v>97.0418</v>
      </c>
    </row>
    <row r="7530" spans="1:2">
      <c r="A7530" t="s">
        <v>9317</v>
      </c>
      <c r="B7530" s="3">
        <v>90.444</v>
      </c>
    </row>
    <row r="7531" spans="1:2">
      <c r="A7531" t="s">
        <v>9318</v>
      </c>
      <c r="B7531" s="3">
        <v>96.5823</v>
      </c>
    </row>
    <row r="7532" spans="1:2">
      <c r="A7532" t="s">
        <v>9319</v>
      </c>
      <c r="B7532" s="3">
        <v>88.9356</v>
      </c>
    </row>
    <row r="7533" spans="1:2">
      <c r="A7533" t="s">
        <v>9320</v>
      </c>
      <c r="B7533" s="3">
        <v>98.9395</v>
      </c>
    </row>
    <row r="7534" spans="1:2">
      <c r="A7534" t="s">
        <v>9321</v>
      </c>
      <c r="B7534" s="3">
        <v>76.4182</v>
      </c>
    </row>
    <row r="7535" spans="1:2">
      <c r="A7535" t="s">
        <v>9322</v>
      </c>
      <c r="B7535" s="3">
        <v>99.6264</v>
      </c>
    </row>
    <row r="7536" spans="1:2">
      <c r="A7536" t="s">
        <v>9323</v>
      </c>
      <c r="B7536" s="3">
        <v>84.9736</v>
      </c>
    </row>
    <row r="7537" spans="1:2">
      <c r="A7537" t="s">
        <v>9324</v>
      </c>
      <c r="B7537" s="3">
        <v>98.3546</v>
      </c>
    </row>
    <row r="7538" spans="1:2">
      <c r="A7538" t="s">
        <v>9325</v>
      </c>
      <c r="B7538" s="3">
        <v>91.1031</v>
      </c>
    </row>
    <row r="7539" spans="1:2">
      <c r="A7539" t="s">
        <v>9326</v>
      </c>
      <c r="B7539" s="3">
        <v>94.8995</v>
      </c>
    </row>
    <row r="7540" spans="1:2">
      <c r="A7540" t="s">
        <v>9327</v>
      </c>
      <c r="B7540" s="3">
        <v>94.9597</v>
      </c>
    </row>
    <row r="7541" spans="1:2">
      <c r="A7541" t="s">
        <v>9328</v>
      </c>
      <c r="B7541" s="3">
        <v>83.1378</v>
      </c>
    </row>
    <row r="7542" spans="1:2">
      <c r="A7542" t="s">
        <v>9329</v>
      </c>
      <c r="B7542" s="3">
        <v>79.1573</v>
      </c>
    </row>
    <row r="7543" spans="1:2">
      <c r="A7543" t="s">
        <v>9330</v>
      </c>
      <c r="B7543" s="3">
        <v>75.4923</v>
      </c>
    </row>
    <row r="7544" spans="1:2">
      <c r="A7544" t="s">
        <v>9331</v>
      </c>
      <c r="B7544" s="3">
        <v>87.7845</v>
      </c>
    </row>
    <row r="7545" spans="1:2">
      <c r="A7545" t="s">
        <v>9332</v>
      </c>
      <c r="B7545" s="3">
        <v>74.7138</v>
      </c>
    </row>
    <row r="7546" spans="1:2">
      <c r="A7546" t="s">
        <v>9333</v>
      </c>
      <c r="B7546" s="3">
        <v>93.3765</v>
      </c>
    </row>
    <row r="7547" spans="1:2">
      <c r="A7547" t="s">
        <v>9334</v>
      </c>
      <c r="B7547" s="3">
        <v>98.5829</v>
      </c>
    </row>
    <row r="7548" spans="1:2">
      <c r="A7548" t="s">
        <v>9335</v>
      </c>
      <c r="B7548" s="3">
        <v>84.8789</v>
      </c>
    </row>
    <row r="7549" spans="1:2">
      <c r="A7549" t="s">
        <v>9336</v>
      </c>
      <c r="B7549" s="3">
        <v>96.1002</v>
      </c>
    </row>
    <row r="7550" spans="1:2">
      <c r="A7550" t="s">
        <v>9337</v>
      </c>
      <c r="B7550" s="3">
        <v>99.149</v>
      </c>
    </row>
    <row r="7551" spans="1:2">
      <c r="A7551" t="s">
        <v>9338</v>
      </c>
      <c r="B7551" s="3">
        <v>97.0702</v>
      </c>
    </row>
    <row r="7552" spans="1:2">
      <c r="A7552" t="s">
        <v>9339</v>
      </c>
      <c r="B7552" s="3">
        <v>94.0263</v>
      </c>
    </row>
    <row r="7553" spans="1:2">
      <c r="A7553" t="s">
        <v>9340</v>
      </c>
      <c r="B7553" s="3">
        <v>99.9258</v>
      </c>
    </row>
    <row r="7554" spans="1:2">
      <c r="A7554" t="s">
        <v>9341</v>
      </c>
      <c r="B7554" s="3">
        <v>99.5192</v>
      </c>
    </row>
    <row r="7555" spans="1:2">
      <c r="A7555" t="s">
        <v>9342</v>
      </c>
      <c r="B7555" s="3">
        <v>96.727</v>
      </c>
    </row>
    <row r="7556" spans="1:2">
      <c r="A7556" t="s">
        <v>9343</v>
      </c>
      <c r="B7556" s="3">
        <v>78.6175</v>
      </c>
    </row>
    <row r="7557" spans="1:2">
      <c r="A7557" t="s">
        <v>9344</v>
      </c>
      <c r="B7557" s="3">
        <v>99.0371</v>
      </c>
    </row>
    <row r="7558" spans="1:2">
      <c r="A7558" t="s">
        <v>9345</v>
      </c>
      <c r="B7558" s="3">
        <v>84.8844</v>
      </c>
    </row>
    <row r="7559" spans="1:2">
      <c r="A7559" t="s">
        <v>1511</v>
      </c>
      <c r="B7559" s="3">
        <v>99.096</v>
      </c>
    </row>
    <row r="7560" spans="1:2">
      <c r="A7560" t="s">
        <v>9346</v>
      </c>
      <c r="B7560" s="3">
        <v>75.5663</v>
      </c>
    </row>
    <row r="7561" spans="1:2">
      <c r="A7561" t="s">
        <v>9347</v>
      </c>
      <c r="B7561" s="3">
        <v>84.666</v>
      </c>
    </row>
    <row r="7562" spans="1:2">
      <c r="A7562" t="s">
        <v>9348</v>
      </c>
      <c r="B7562" s="3">
        <v>98.4571</v>
      </c>
    </row>
    <row r="7563" spans="1:2">
      <c r="A7563" t="s">
        <v>9349</v>
      </c>
      <c r="B7563" s="3">
        <v>75.1851</v>
      </c>
    </row>
    <row r="7564" spans="1:2">
      <c r="A7564" t="s">
        <v>9350</v>
      </c>
      <c r="B7564" s="3">
        <v>95.534</v>
      </c>
    </row>
    <row r="7565" spans="1:2">
      <c r="A7565" t="s">
        <v>9351</v>
      </c>
      <c r="B7565" s="3">
        <v>99.0437</v>
      </c>
    </row>
    <row r="7566" spans="1:2">
      <c r="A7566" t="s">
        <v>9352</v>
      </c>
      <c r="B7566" s="3">
        <v>90.4105</v>
      </c>
    </row>
    <row r="7567" spans="1:2">
      <c r="A7567" t="s">
        <v>9353</v>
      </c>
      <c r="B7567" s="3">
        <v>73.7915</v>
      </c>
    </row>
    <row r="7568" spans="1:2">
      <c r="A7568" t="s">
        <v>9354</v>
      </c>
      <c r="B7568" s="3">
        <v>81.7172</v>
      </c>
    </row>
    <row r="7569" spans="1:2">
      <c r="A7569" t="s">
        <v>9355</v>
      </c>
      <c r="B7569" s="3">
        <v>72.9174</v>
      </c>
    </row>
    <row r="7570" spans="1:2">
      <c r="A7570" t="s">
        <v>9356</v>
      </c>
      <c r="B7570" s="3">
        <v>72.0191</v>
      </c>
    </row>
    <row r="7571" spans="1:2">
      <c r="A7571" t="s">
        <v>9357</v>
      </c>
      <c r="B7571" s="3">
        <v>87.6302</v>
      </c>
    </row>
    <row r="7572" spans="1:2">
      <c r="A7572" t="s">
        <v>9358</v>
      </c>
      <c r="B7572" s="3">
        <v>86.131</v>
      </c>
    </row>
    <row r="7573" spans="1:2">
      <c r="A7573" t="s">
        <v>9359</v>
      </c>
      <c r="B7573" s="3">
        <v>99.9422</v>
      </c>
    </row>
    <row r="7574" spans="1:2">
      <c r="A7574" t="s">
        <v>9360</v>
      </c>
      <c r="B7574" s="3">
        <v>79.9089</v>
      </c>
    </row>
    <row r="7575" spans="1:2">
      <c r="A7575" t="s">
        <v>9361</v>
      </c>
      <c r="B7575" s="3">
        <v>77.6887</v>
      </c>
    </row>
    <row r="7576" spans="1:2">
      <c r="A7576" t="s">
        <v>9362</v>
      </c>
      <c r="B7576" s="3">
        <v>83.3365</v>
      </c>
    </row>
    <row r="7577" spans="1:2">
      <c r="A7577" t="s">
        <v>9363</v>
      </c>
      <c r="B7577" s="3">
        <v>77.5265</v>
      </c>
    </row>
    <row r="7578" spans="1:2">
      <c r="A7578" t="s">
        <v>9364</v>
      </c>
      <c r="B7578" s="3">
        <v>99.0585</v>
      </c>
    </row>
    <row r="7579" spans="1:2">
      <c r="A7579" t="s">
        <v>9365</v>
      </c>
      <c r="B7579" s="3">
        <v>74.0468</v>
      </c>
    </row>
    <row r="7580" spans="1:2">
      <c r="A7580" t="s">
        <v>9366</v>
      </c>
      <c r="B7580" s="3">
        <v>97.4477</v>
      </c>
    </row>
    <row r="7581" spans="1:2">
      <c r="A7581" t="s">
        <v>9367</v>
      </c>
      <c r="B7581" s="3">
        <v>73.122</v>
      </c>
    </row>
    <row r="7582" spans="1:2">
      <c r="A7582" t="s">
        <v>9368</v>
      </c>
      <c r="B7582" s="3">
        <v>99.9491</v>
      </c>
    </row>
    <row r="7583" spans="1:2">
      <c r="A7583" t="s">
        <v>9369</v>
      </c>
      <c r="B7583" s="3">
        <v>78.8691</v>
      </c>
    </row>
    <row r="7584" spans="1:2">
      <c r="A7584" t="s">
        <v>9370</v>
      </c>
      <c r="B7584" s="3">
        <v>97.4764</v>
      </c>
    </row>
    <row r="7585" spans="1:2">
      <c r="A7585" t="s">
        <v>9371</v>
      </c>
      <c r="B7585" s="3">
        <v>99.898</v>
      </c>
    </row>
    <row r="7586" spans="1:2">
      <c r="A7586" t="s">
        <v>9372</v>
      </c>
      <c r="B7586" s="3">
        <v>99.3235</v>
      </c>
    </row>
    <row r="7587" spans="1:2">
      <c r="A7587" t="s">
        <v>9373</v>
      </c>
      <c r="B7587" s="3">
        <v>78.0914</v>
      </c>
    </row>
    <row r="7588" spans="1:2">
      <c r="A7588" t="s">
        <v>9374</v>
      </c>
      <c r="B7588" s="3">
        <v>72.7657</v>
      </c>
    </row>
    <row r="7589" spans="1:2">
      <c r="A7589" t="s">
        <v>9375</v>
      </c>
      <c r="B7589" s="3">
        <v>82.1352</v>
      </c>
    </row>
    <row r="7590" spans="1:2">
      <c r="A7590" t="s">
        <v>9376</v>
      </c>
      <c r="B7590" s="3">
        <v>73.4023</v>
      </c>
    </row>
    <row r="7591" spans="1:2">
      <c r="A7591" t="s">
        <v>9377</v>
      </c>
      <c r="B7591" s="3">
        <v>75.6133</v>
      </c>
    </row>
    <row r="7592" spans="1:2">
      <c r="A7592" t="s">
        <v>9378</v>
      </c>
      <c r="B7592" s="3">
        <v>75.0398</v>
      </c>
    </row>
    <row r="7593" spans="1:2">
      <c r="A7593" t="s">
        <v>9379</v>
      </c>
      <c r="B7593" s="3">
        <v>72.5639</v>
      </c>
    </row>
    <row r="7594" spans="1:2">
      <c r="A7594" t="s">
        <v>9380</v>
      </c>
      <c r="B7594" s="3">
        <v>85.1594</v>
      </c>
    </row>
    <row r="7595" spans="1:2">
      <c r="A7595" t="s">
        <v>9381</v>
      </c>
      <c r="B7595" s="3">
        <v>82.0937</v>
      </c>
    </row>
    <row r="7596" spans="1:2">
      <c r="A7596" t="s">
        <v>9382</v>
      </c>
      <c r="B7596" s="3">
        <v>75.3837</v>
      </c>
    </row>
    <row r="7597" spans="1:2">
      <c r="A7597" t="s">
        <v>9383</v>
      </c>
      <c r="B7597" s="3">
        <v>84.7429</v>
      </c>
    </row>
    <row r="7598" spans="1:2">
      <c r="A7598" t="s">
        <v>9384</v>
      </c>
      <c r="B7598" s="3">
        <v>75.1637</v>
      </c>
    </row>
    <row r="7599" spans="1:2">
      <c r="A7599" t="s">
        <v>9385</v>
      </c>
      <c r="B7599" s="3">
        <v>84.9539</v>
      </c>
    </row>
    <row r="7600" spans="1:2">
      <c r="A7600" t="s">
        <v>9386</v>
      </c>
      <c r="B7600" s="3">
        <v>99.6592</v>
      </c>
    </row>
    <row r="7601" spans="1:2">
      <c r="A7601" t="s">
        <v>9387</v>
      </c>
      <c r="B7601" s="3">
        <v>72.7801</v>
      </c>
    </row>
    <row r="7602" spans="1:2">
      <c r="A7602" t="s">
        <v>9388</v>
      </c>
      <c r="B7602" s="3">
        <v>74.1539</v>
      </c>
    </row>
    <row r="7603" spans="1:2">
      <c r="A7603" t="s">
        <v>9389</v>
      </c>
      <c r="B7603" s="3">
        <v>93.0816</v>
      </c>
    </row>
    <row r="7604" spans="1:2">
      <c r="A7604" t="s">
        <v>9390</v>
      </c>
      <c r="B7604" s="3">
        <v>73.3833</v>
      </c>
    </row>
    <row r="7605" spans="1:2">
      <c r="A7605" t="s">
        <v>9391</v>
      </c>
      <c r="B7605" s="3">
        <v>99.9918</v>
      </c>
    </row>
    <row r="7606" spans="1:2">
      <c r="A7606" t="s">
        <v>9392</v>
      </c>
      <c r="B7606" s="3">
        <v>82.1807</v>
      </c>
    </row>
    <row r="7607" spans="1:2">
      <c r="A7607" t="s">
        <v>9393</v>
      </c>
      <c r="B7607" s="3">
        <v>99.6265</v>
      </c>
    </row>
    <row r="7608" spans="1:2">
      <c r="A7608" t="s">
        <v>9394</v>
      </c>
      <c r="B7608" s="3">
        <v>88.8119</v>
      </c>
    </row>
    <row r="7609" spans="1:2">
      <c r="A7609" t="s">
        <v>9395</v>
      </c>
      <c r="B7609" s="3">
        <v>75.6199</v>
      </c>
    </row>
    <row r="7610" spans="1:2">
      <c r="A7610" t="s">
        <v>9396</v>
      </c>
      <c r="B7610" s="3">
        <v>77.7133</v>
      </c>
    </row>
    <row r="7611" spans="1:2">
      <c r="A7611" t="s">
        <v>9397</v>
      </c>
      <c r="B7611" s="3">
        <v>98.7382</v>
      </c>
    </row>
    <row r="7612" spans="1:2">
      <c r="A7612" t="s">
        <v>9398</v>
      </c>
      <c r="B7612" s="3">
        <v>94.0429</v>
      </c>
    </row>
    <row r="7613" spans="1:2">
      <c r="A7613" t="s">
        <v>9399</v>
      </c>
      <c r="B7613" s="3">
        <v>74.7873</v>
      </c>
    </row>
    <row r="7614" spans="1:2">
      <c r="A7614" t="s">
        <v>9400</v>
      </c>
      <c r="B7614" s="3">
        <v>72.7773</v>
      </c>
    </row>
    <row r="7615" spans="1:2">
      <c r="A7615" t="s">
        <v>9401</v>
      </c>
      <c r="B7615" s="3">
        <v>96.1342</v>
      </c>
    </row>
    <row r="7616" spans="1:2">
      <c r="A7616" t="s">
        <v>9402</v>
      </c>
      <c r="B7616" s="3">
        <v>98.7787</v>
      </c>
    </row>
    <row r="7617" spans="1:2">
      <c r="A7617" t="s">
        <v>9403</v>
      </c>
      <c r="B7617" s="3">
        <v>73.8449</v>
      </c>
    </row>
    <row r="7618" spans="1:2">
      <c r="A7618" t="s">
        <v>9404</v>
      </c>
      <c r="B7618" s="3">
        <v>73.8803</v>
      </c>
    </row>
    <row r="7619" spans="1:2">
      <c r="A7619" t="s">
        <v>9405</v>
      </c>
      <c r="B7619" s="3">
        <v>78.3778</v>
      </c>
    </row>
    <row r="7620" spans="1:2">
      <c r="A7620" t="s">
        <v>9406</v>
      </c>
      <c r="B7620" s="3">
        <v>77.0946</v>
      </c>
    </row>
    <row r="7621" spans="1:2">
      <c r="A7621" t="s">
        <v>9407</v>
      </c>
      <c r="B7621" s="3">
        <v>81.4364</v>
      </c>
    </row>
    <row r="7622" spans="1:2">
      <c r="A7622" t="s">
        <v>9408</v>
      </c>
      <c r="B7622" s="3">
        <v>90.4017</v>
      </c>
    </row>
    <row r="7623" spans="1:2">
      <c r="A7623" t="s">
        <v>9409</v>
      </c>
      <c r="B7623" s="3">
        <v>84.7289</v>
      </c>
    </row>
    <row r="7624" spans="1:2">
      <c r="A7624" t="s">
        <v>9410</v>
      </c>
      <c r="B7624" s="3">
        <v>82.5373</v>
      </c>
    </row>
    <row r="7625" spans="1:2">
      <c r="A7625" t="s">
        <v>9411</v>
      </c>
      <c r="B7625" s="3">
        <v>80.5015</v>
      </c>
    </row>
    <row r="7626" spans="1:2">
      <c r="A7626" t="s">
        <v>1495</v>
      </c>
      <c r="B7626" s="3">
        <v>75.2319</v>
      </c>
    </row>
    <row r="7627" spans="1:2">
      <c r="A7627" t="s">
        <v>9412</v>
      </c>
      <c r="B7627" s="3">
        <v>99.9545</v>
      </c>
    </row>
    <row r="7628" spans="1:2">
      <c r="A7628" t="s">
        <v>9413</v>
      </c>
      <c r="B7628" s="3">
        <v>78.0373</v>
      </c>
    </row>
    <row r="7629" spans="1:2">
      <c r="A7629" t="s">
        <v>9414</v>
      </c>
      <c r="B7629" s="3">
        <v>73.4652</v>
      </c>
    </row>
    <row r="7630" spans="1:2">
      <c r="A7630" t="s">
        <v>9415</v>
      </c>
      <c r="B7630" s="3">
        <v>82.3284</v>
      </c>
    </row>
    <row r="7631" spans="1:2">
      <c r="A7631" t="s">
        <v>9416</v>
      </c>
      <c r="B7631" s="3">
        <v>76.8802</v>
      </c>
    </row>
    <row r="7632" spans="1:2">
      <c r="A7632" t="s">
        <v>9417</v>
      </c>
      <c r="B7632" s="3">
        <v>74.1759</v>
      </c>
    </row>
    <row r="7633" spans="1:2">
      <c r="A7633" t="s">
        <v>9418</v>
      </c>
      <c r="B7633" s="3">
        <v>91.1575</v>
      </c>
    </row>
    <row r="7634" spans="1:2">
      <c r="A7634" t="s">
        <v>9419</v>
      </c>
      <c r="B7634" s="3">
        <v>91.9233</v>
      </c>
    </row>
    <row r="7635" spans="1:2">
      <c r="A7635" t="s">
        <v>9420</v>
      </c>
      <c r="B7635" s="3">
        <v>79.8048</v>
      </c>
    </row>
    <row r="7636" spans="1:2">
      <c r="A7636" t="s">
        <v>9421</v>
      </c>
      <c r="B7636" s="3">
        <v>97.8811</v>
      </c>
    </row>
    <row r="7637" spans="1:2">
      <c r="A7637" t="s">
        <v>9422</v>
      </c>
      <c r="B7637" s="3">
        <v>76.2608</v>
      </c>
    </row>
    <row r="7638" spans="1:2">
      <c r="A7638" t="s">
        <v>9423</v>
      </c>
      <c r="B7638" s="3">
        <v>92.909</v>
      </c>
    </row>
    <row r="7639" spans="1:2">
      <c r="A7639" t="s">
        <v>9424</v>
      </c>
      <c r="B7639" s="3">
        <v>83.0278</v>
      </c>
    </row>
    <row r="7640" spans="1:2">
      <c r="A7640" t="s">
        <v>9425</v>
      </c>
      <c r="B7640" s="3">
        <v>74.236</v>
      </c>
    </row>
    <row r="7641" spans="1:2">
      <c r="A7641" t="s">
        <v>9426</v>
      </c>
      <c r="B7641" s="3">
        <v>75.4989</v>
      </c>
    </row>
    <row r="7642" spans="1:2">
      <c r="A7642" t="s">
        <v>9427</v>
      </c>
      <c r="B7642" s="3">
        <v>80.4812</v>
      </c>
    </row>
    <row r="7643" spans="1:2">
      <c r="A7643" t="s">
        <v>9428</v>
      </c>
      <c r="B7643" s="3">
        <v>77.7593</v>
      </c>
    </row>
    <row r="7644" spans="1:2">
      <c r="A7644" t="s">
        <v>9429</v>
      </c>
      <c r="B7644" s="3">
        <v>79.079</v>
      </c>
    </row>
    <row r="7645" spans="1:2">
      <c r="A7645" t="s">
        <v>9430</v>
      </c>
      <c r="B7645" s="3">
        <v>73.2382</v>
      </c>
    </row>
    <row r="7646" spans="1:2">
      <c r="A7646" t="s">
        <v>9431</v>
      </c>
      <c r="B7646" s="3">
        <v>84.4677</v>
      </c>
    </row>
    <row r="7647" spans="1:2">
      <c r="A7647" t="s">
        <v>9432</v>
      </c>
      <c r="B7647" s="3">
        <v>97.6017</v>
      </c>
    </row>
    <row r="7648" spans="1:2">
      <c r="A7648" t="s">
        <v>9433</v>
      </c>
      <c r="B7648" s="3">
        <v>95.9506</v>
      </c>
    </row>
    <row r="7649" spans="1:2">
      <c r="A7649" t="s">
        <v>9434</v>
      </c>
      <c r="B7649" s="3">
        <v>99.3941</v>
      </c>
    </row>
    <row r="7650" spans="1:2">
      <c r="A7650" t="s">
        <v>9435</v>
      </c>
      <c r="B7650" s="3">
        <v>99.8445</v>
      </c>
    </row>
    <row r="7651" spans="1:2">
      <c r="A7651" t="s">
        <v>9436</v>
      </c>
      <c r="B7651" s="3">
        <v>84.8055</v>
      </c>
    </row>
    <row r="7652" spans="1:2">
      <c r="A7652" t="s">
        <v>9437</v>
      </c>
      <c r="B7652" s="3">
        <v>77.501</v>
      </c>
    </row>
    <row r="7653" spans="1:2">
      <c r="A7653" t="s">
        <v>9438</v>
      </c>
      <c r="B7653" s="3">
        <v>85.2879</v>
      </c>
    </row>
    <row r="7654" spans="1:2">
      <c r="A7654" t="s">
        <v>9439</v>
      </c>
      <c r="B7654" s="3">
        <v>99.8022</v>
      </c>
    </row>
    <row r="7655" spans="1:2">
      <c r="A7655" t="s">
        <v>9440</v>
      </c>
      <c r="B7655" s="3">
        <v>99.0573</v>
      </c>
    </row>
    <row r="7656" spans="1:2">
      <c r="A7656" t="s">
        <v>9441</v>
      </c>
      <c r="B7656" s="3">
        <v>72.5128</v>
      </c>
    </row>
    <row r="7657" spans="1:2">
      <c r="A7657" t="s">
        <v>742</v>
      </c>
      <c r="B7657" s="3">
        <v>99.99</v>
      </c>
    </row>
    <row r="7658" spans="1:2">
      <c r="A7658" t="s">
        <v>9442</v>
      </c>
      <c r="B7658" s="3">
        <v>75.8462</v>
      </c>
    </row>
    <row r="7659" spans="1:2">
      <c r="A7659" t="s">
        <v>9443</v>
      </c>
      <c r="B7659" s="3">
        <v>79.0301</v>
      </c>
    </row>
    <row r="7660" spans="1:2">
      <c r="A7660" t="s">
        <v>9444</v>
      </c>
      <c r="B7660" s="3">
        <v>99.9396</v>
      </c>
    </row>
    <row r="7661" spans="1:2">
      <c r="A7661" t="s">
        <v>9445</v>
      </c>
      <c r="B7661" s="3">
        <v>76.2484</v>
      </c>
    </row>
    <row r="7662" spans="1:2">
      <c r="A7662" t="s">
        <v>9446</v>
      </c>
      <c r="B7662" s="3">
        <v>73.5241</v>
      </c>
    </row>
    <row r="7663" spans="1:2">
      <c r="A7663" t="s">
        <v>202</v>
      </c>
      <c r="B7663" s="3">
        <v>73.8131</v>
      </c>
    </row>
    <row r="7664" spans="1:2">
      <c r="A7664" t="s">
        <v>9447</v>
      </c>
      <c r="B7664" s="3">
        <v>73.9356</v>
      </c>
    </row>
    <row r="7665" spans="1:2">
      <c r="A7665" t="s">
        <v>9448</v>
      </c>
      <c r="B7665" s="3">
        <v>83.767</v>
      </c>
    </row>
    <row r="7666" spans="1:2">
      <c r="A7666" t="s">
        <v>9449</v>
      </c>
      <c r="B7666" s="3">
        <v>99.9219</v>
      </c>
    </row>
    <row r="7667" spans="1:2">
      <c r="A7667" t="s">
        <v>9450</v>
      </c>
      <c r="B7667" s="3">
        <v>76.4566</v>
      </c>
    </row>
    <row r="7668" spans="1:2">
      <c r="A7668" t="s">
        <v>439</v>
      </c>
      <c r="B7668" s="3">
        <v>97.3633</v>
      </c>
    </row>
    <row r="7669" spans="1:2">
      <c r="A7669" t="s">
        <v>9451</v>
      </c>
      <c r="B7669" s="3">
        <v>99.7978</v>
      </c>
    </row>
    <row r="7670" spans="1:2">
      <c r="A7670" t="s">
        <v>9452</v>
      </c>
      <c r="B7670" s="3">
        <v>75.0502</v>
      </c>
    </row>
    <row r="7671" spans="1:2">
      <c r="A7671" t="s">
        <v>9453</v>
      </c>
      <c r="B7671" s="3">
        <v>75.5462</v>
      </c>
    </row>
    <row r="7672" spans="1:2">
      <c r="A7672" t="s">
        <v>9454</v>
      </c>
      <c r="B7672" s="3">
        <v>73.3445</v>
      </c>
    </row>
    <row r="7673" spans="1:2">
      <c r="A7673" t="s">
        <v>9455</v>
      </c>
      <c r="B7673" s="3">
        <v>88.1922</v>
      </c>
    </row>
    <row r="7674" spans="1:2">
      <c r="A7674" t="s">
        <v>9456</v>
      </c>
      <c r="B7674" s="3">
        <v>91.4575</v>
      </c>
    </row>
    <row r="7675" spans="1:2">
      <c r="A7675" t="s">
        <v>9457</v>
      </c>
      <c r="B7675" s="3">
        <v>99.1264</v>
      </c>
    </row>
    <row r="7676" spans="1:2">
      <c r="A7676" t="s">
        <v>9458</v>
      </c>
      <c r="B7676" s="3">
        <v>73.7383</v>
      </c>
    </row>
    <row r="7677" spans="1:2">
      <c r="A7677" t="s">
        <v>9459</v>
      </c>
      <c r="B7677" s="3">
        <v>76.5695</v>
      </c>
    </row>
    <row r="7678" spans="1:2">
      <c r="A7678" t="s">
        <v>9460</v>
      </c>
      <c r="B7678" s="3">
        <v>99.801</v>
      </c>
    </row>
    <row r="7679" spans="1:2">
      <c r="A7679" t="s">
        <v>9461</v>
      </c>
      <c r="B7679" s="3">
        <v>99.7397</v>
      </c>
    </row>
    <row r="7680" spans="1:2">
      <c r="A7680" t="s">
        <v>9462</v>
      </c>
      <c r="B7680" s="3">
        <v>72.1419</v>
      </c>
    </row>
    <row r="7681" spans="1:2">
      <c r="A7681" t="s">
        <v>9463</v>
      </c>
      <c r="B7681" s="3">
        <v>93.9476</v>
      </c>
    </row>
    <row r="7682" spans="1:2">
      <c r="A7682" t="s">
        <v>9464</v>
      </c>
      <c r="B7682" s="3">
        <v>81.6715</v>
      </c>
    </row>
    <row r="7683" spans="1:2">
      <c r="A7683" t="s">
        <v>9465</v>
      </c>
      <c r="B7683" s="3">
        <v>82.3542</v>
      </c>
    </row>
    <row r="7684" spans="1:2">
      <c r="A7684" t="s">
        <v>9466</v>
      </c>
      <c r="B7684" s="3">
        <v>94.7078</v>
      </c>
    </row>
    <row r="7685" spans="1:2">
      <c r="A7685" t="s">
        <v>9467</v>
      </c>
      <c r="B7685" s="3">
        <v>74.3425</v>
      </c>
    </row>
    <row r="7686" spans="1:2">
      <c r="A7686" t="s">
        <v>9468</v>
      </c>
      <c r="B7686" s="3">
        <v>89.2756</v>
      </c>
    </row>
    <row r="7687" spans="1:2">
      <c r="A7687" t="s">
        <v>9469</v>
      </c>
      <c r="B7687" s="3">
        <v>86.504</v>
      </c>
    </row>
    <row r="7688" spans="1:2">
      <c r="A7688" t="s">
        <v>9470</v>
      </c>
      <c r="B7688" s="3">
        <v>77.4046</v>
      </c>
    </row>
    <row r="7689" spans="1:2">
      <c r="A7689" t="s">
        <v>9471</v>
      </c>
      <c r="B7689" s="3">
        <v>81.6359</v>
      </c>
    </row>
    <row r="7690" spans="1:2">
      <c r="A7690" t="s">
        <v>9472</v>
      </c>
      <c r="B7690" s="3">
        <v>85.4433</v>
      </c>
    </row>
    <row r="7691" spans="1:2">
      <c r="A7691" t="s">
        <v>9473</v>
      </c>
      <c r="B7691" s="3">
        <v>80.1376</v>
      </c>
    </row>
    <row r="7692" spans="1:2">
      <c r="A7692" t="s">
        <v>9474</v>
      </c>
      <c r="B7692" s="3">
        <v>72.0562</v>
      </c>
    </row>
    <row r="7693" spans="1:2">
      <c r="A7693" t="s">
        <v>9475</v>
      </c>
      <c r="B7693" s="3">
        <v>97.016</v>
      </c>
    </row>
    <row r="7694" spans="1:2">
      <c r="A7694" t="s">
        <v>9476</v>
      </c>
      <c r="B7694" s="3">
        <v>74.9996</v>
      </c>
    </row>
    <row r="7695" spans="1:2">
      <c r="A7695" t="s">
        <v>9477</v>
      </c>
      <c r="B7695" s="3">
        <v>99.347</v>
      </c>
    </row>
    <row r="7696" spans="1:2">
      <c r="A7696" t="s">
        <v>9478</v>
      </c>
      <c r="B7696" s="3">
        <v>73.0305</v>
      </c>
    </row>
    <row r="7697" spans="1:2">
      <c r="A7697" t="s">
        <v>9479</v>
      </c>
      <c r="B7697" s="3">
        <v>99.5654</v>
      </c>
    </row>
    <row r="7698" spans="1:2">
      <c r="A7698" t="s">
        <v>9480</v>
      </c>
      <c r="B7698" s="3">
        <v>99.3049</v>
      </c>
    </row>
    <row r="7699" spans="1:2">
      <c r="A7699" t="s">
        <v>9481</v>
      </c>
      <c r="B7699" s="3">
        <v>80.157</v>
      </c>
    </row>
    <row r="7700" spans="1:2">
      <c r="A7700" t="s">
        <v>9482</v>
      </c>
      <c r="B7700" s="3">
        <v>99.4509</v>
      </c>
    </row>
    <row r="7701" spans="1:2">
      <c r="A7701" t="s">
        <v>9483</v>
      </c>
      <c r="B7701" s="3">
        <v>85.0202</v>
      </c>
    </row>
    <row r="7702" spans="1:2">
      <c r="A7702" t="s">
        <v>9484</v>
      </c>
      <c r="B7702" s="3">
        <v>72.7936</v>
      </c>
    </row>
    <row r="7703" spans="1:2">
      <c r="A7703" t="s">
        <v>9485</v>
      </c>
      <c r="B7703" s="3">
        <v>88.8636</v>
      </c>
    </row>
    <row r="7704" spans="1:2">
      <c r="A7704" t="s">
        <v>9486</v>
      </c>
      <c r="B7704" s="3">
        <v>99.9227</v>
      </c>
    </row>
    <row r="7705" spans="1:2">
      <c r="A7705" t="s">
        <v>9487</v>
      </c>
      <c r="B7705" s="3">
        <v>99.819</v>
      </c>
    </row>
    <row r="7706" spans="1:2">
      <c r="A7706" t="s">
        <v>9488</v>
      </c>
      <c r="B7706" s="3">
        <v>72.9883</v>
      </c>
    </row>
    <row r="7707" spans="1:2">
      <c r="A7707" t="s">
        <v>9489</v>
      </c>
      <c r="B7707" s="3">
        <v>73.7403</v>
      </c>
    </row>
    <row r="7708" spans="1:2">
      <c r="A7708" t="s">
        <v>9490</v>
      </c>
      <c r="B7708" s="3">
        <v>79.5374</v>
      </c>
    </row>
    <row r="7709" spans="1:2">
      <c r="A7709" t="s">
        <v>9491</v>
      </c>
      <c r="B7709" s="3">
        <v>77.1604</v>
      </c>
    </row>
    <row r="7710" spans="1:2">
      <c r="A7710" t="s">
        <v>9492</v>
      </c>
      <c r="B7710" s="3">
        <v>78.1326</v>
      </c>
    </row>
    <row r="7711" spans="1:2">
      <c r="A7711" t="s">
        <v>9493</v>
      </c>
      <c r="B7711" s="3">
        <v>80.675</v>
      </c>
    </row>
    <row r="7712" spans="1:2">
      <c r="A7712" t="s">
        <v>9494</v>
      </c>
      <c r="B7712" s="3">
        <v>80.4832</v>
      </c>
    </row>
    <row r="7713" spans="1:2">
      <c r="A7713" t="s">
        <v>9495</v>
      </c>
      <c r="B7713" s="3">
        <v>74.657</v>
      </c>
    </row>
    <row r="7714" spans="1:2">
      <c r="A7714" t="s">
        <v>9496</v>
      </c>
      <c r="B7714" s="3">
        <v>80.2895</v>
      </c>
    </row>
    <row r="7715" spans="1:2">
      <c r="A7715" t="s">
        <v>9497</v>
      </c>
      <c r="B7715" s="3">
        <v>99.9261</v>
      </c>
    </row>
    <row r="7716" spans="1:2">
      <c r="A7716" t="s">
        <v>9498</v>
      </c>
      <c r="B7716" s="3">
        <v>82.6087</v>
      </c>
    </row>
    <row r="7717" spans="1:2">
      <c r="A7717" t="s">
        <v>9499</v>
      </c>
      <c r="B7717" s="3">
        <v>76.6039</v>
      </c>
    </row>
    <row r="7718" spans="1:2">
      <c r="A7718" t="s">
        <v>9500</v>
      </c>
      <c r="B7718" s="3">
        <v>77.0652</v>
      </c>
    </row>
    <row r="7719" spans="1:2">
      <c r="A7719" t="s">
        <v>9501</v>
      </c>
      <c r="B7719" s="3">
        <v>81.4472</v>
      </c>
    </row>
    <row r="7720" spans="1:2">
      <c r="A7720" t="s">
        <v>9502</v>
      </c>
      <c r="B7720" s="3">
        <v>76.611</v>
      </c>
    </row>
    <row r="7721" spans="1:2">
      <c r="A7721" t="s">
        <v>9503</v>
      </c>
      <c r="B7721" s="3">
        <v>81.6303</v>
      </c>
    </row>
    <row r="7722" spans="1:2">
      <c r="A7722" t="s">
        <v>9504</v>
      </c>
      <c r="B7722" s="3">
        <v>77.569</v>
      </c>
    </row>
    <row r="7723" spans="1:2">
      <c r="A7723" t="s">
        <v>9505</v>
      </c>
      <c r="B7723" s="3">
        <v>73.3994</v>
      </c>
    </row>
    <row r="7724" spans="1:2">
      <c r="A7724" t="s">
        <v>9506</v>
      </c>
      <c r="B7724" s="3">
        <v>72.1945</v>
      </c>
    </row>
    <row r="7725" spans="1:2">
      <c r="A7725" t="s">
        <v>9507</v>
      </c>
      <c r="B7725" s="3">
        <v>99.9209</v>
      </c>
    </row>
    <row r="7726" spans="1:2">
      <c r="A7726" t="s">
        <v>9508</v>
      </c>
      <c r="B7726" s="3">
        <v>79.9315</v>
      </c>
    </row>
    <row r="7727" spans="1:2">
      <c r="A7727" t="s">
        <v>9509</v>
      </c>
      <c r="B7727" s="3">
        <v>99.1274</v>
      </c>
    </row>
    <row r="7728" spans="1:2">
      <c r="A7728" t="s">
        <v>9510</v>
      </c>
      <c r="B7728" s="3">
        <v>72.8157</v>
      </c>
    </row>
    <row r="7729" spans="1:2">
      <c r="A7729" t="s">
        <v>9511</v>
      </c>
      <c r="B7729" s="3">
        <v>77.8161</v>
      </c>
    </row>
    <row r="7730" spans="1:2">
      <c r="A7730" t="s">
        <v>9512</v>
      </c>
      <c r="B7730" s="3">
        <v>99.6339</v>
      </c>
    </row>
    <row r="7731" spans="1:2">
      <c r="A7731" t="s">
        <v>9513</v>
      </c>
      <c r="B7731" s="3">
        <v>99.4434</v>
      </c>
    </row>
    <row r="7732" spans="1:2">
      <c r="A7732" t="s">
        <v>9514</v>
      </c>
      <c r="B7732" s="3">
        <v>99.2581</v>
      </c>
    </row>
    <row r="7733" spans="1:2">
      <c r="A7733" t="s">
        <v>9515</v>
      </c>
      <c r="B7733" s="3">
        <v>81.4732</v>
      </c>
    </row>
    <row r="7734" spans="1:2">
      <c r="A7734" t="s">
        <v>9516</v>
      </c>
      <c r="B7734" s="3">
        <v>82.7093</v>
      </c>
    </row>
    <row r="7735" spans="1:2">
      <c r="A7735" t="s">
        <v>9517</v>
      </c>
      <c r="B7735" s="3">
        <v>72.426</v>
      </c>
    </row>
    <row r="7736" spans="1:2">
      <c r="A7736" t="s">
        <v>2019</v>
      </c>
      <c r="B7736" s="3">
        <v>99.3061</v>
      </c>
    </row>
    <row r="7737" spans="1:2">
      <c r="A7737" t="s">
        <v>9518</v>
      </c>
      <c r="B7737" s="3">
        <v>87.1031</v>
      </c>
    </row>
    <row r="7738" spans="1:2">
      <c r="A7738" t="s">
        <v>9519</v>
      </c>
      <c r="B7738" s="3">
        <v>99.4466</v>
      </c>
    </row>
    <row r="7739" spans="1:2">
      <c r="A7739" t="s">
        <v>9520</v>
      </c>
      <c r="B7739" s="3">
        <v>99.186</v>
      </c>
    </row>
    <row r="7740" spans="1:2">
      <c r="A7740" t="s">
        <v>9521</v>
      </c>
      <c r="B7740" s="3">
        <v>79.4283</v>
      </c>
    </row>
    <row r="7741" spans="1:2">
      <c r="A7741" t="s">
        <v>9522</v>
      </c>
      <c r="B7741" s="3">
        <v>83.8042</v>
      </c>
    </row>
    <row r="7742" spans="1:2">
      <c r="A7742" t="s">
        <v>9523</v>
      </c>
      <c r="B7742" s="3">
        <v>74.74</v>
      </c>
    </row>
    <row r="7743" spans="1:2">
      <c r="A7743" t="s">
        <v>9524</v>
      </c>
      <c r="B7743" s="3">
        <v>99.5485</v>
      </c>
    </row>
    <row r="7744" spans="1:2">
      <c r="A7744" t="s">
        <v>9525</v>
      </c>
      <c r="B7744" s="3">
        <v>74.2723</v>
      </c>
    </row>
    <row r="7745" spans="1:2">
      <c r="A7745" t="s">
        <v>9526</v>
      </c>
      <c r="B7745" s="3">
        <v>99.659</v>
      </c>
    </row>
    <row r="7746" spans="1:2">
      <c r="A7746" t="s">
        <v>9527</v>
      </c>
      <c r="B7746" s="3">
        <v>74.6685</v>
      </c>
    </row>
    <row r="7747" spans="1:2">
      <c r="A7747" t="s">
        <v>9528</v>
      </c>
      <c r="B7747" s="3">
        <v>90.4614</v>
      </c>
    </row>
    <row r="7748" spans="1:2">
      <c r="A7748" t="s">
        <v>9529</v>
      </c>
      <c r="B7748" s="3">
        <v>79.9096</v>
      </c>
    </row>
    <row r="7749" spans="1:2">
      <c r="A7749" t="s">
        <v>9530</v>
      </c>
      <c r="B7749" s="3">
        <v>76.4944</v>
      </c>
    </row>
    <row r="7750" spans="1:2">
      <c r="A7750" t="s">
        <v>9531</v>
      </c>
      <c r="B7750" s="3">
        <v>72.7576</v>
      </c>
    </row>
    <row r="7751" spans="1:2">
      <c r="A7751" t="s">
        <v>9532</v>
      </c>
      <c r="B7751" s="3">
        <v>76.3432</v>
      </c>
    </row>
    <row r="7752" spans="1:2">
      <c r="A7752" t="s">
        <v>9533</v>
      </c>
      <c r="B7752" s="3">
        <v>99.0462</v>
      </c>
    </row>
    <row r="7753" spans="1:2">
      <c r="A7753" t="s">
        <v>9534</v>
      </c>
      <c r="B7753" s="3">
        <v>99.8599</v>
      </c>
    </row>
    <row r="7754" spans="1:2">
      <c r="A7754" t="s">
        <v>9535</v>
      </c>
      <c r="B7754" s="3">
        <v>77.3496</v>
      </c>
    </row>
    <row r="7755" spans="1:2">
      <c r="A7755" t="s">
        <v>9536</v>
      </c>
      <c r="B7755" s="3">
        <v>99.8512</v>
      </c>
    </row>
    <row r="7756" spans="1:2">
      <c r="A7756" t="s">
        <v>9537</v>
      </c>
      <c r="B7756" s="3">
        <v>74.9957</v>
      </c>
    </row>
    <row r="7757" spans="1:2">
      <c r="A7757" t="s">
        <v>9538</v>
      </c>
      <c r="B7757" s="3">
        <v>81.1859</v>
      </c>
    </row>
    <row r="7758" spans="1:2">
      <c r="A7758" t="s">
        <v>9539</v>
      </c>
      <c r="B7758" s="3">
        <v>77.7713</v>
      </c>
    </row>
    <row r="7759" spans="1:2">
      <c r="A7759" t="s">
        <v>9540</v>
      </c>
      <c r="B7759" s="3">
        <v>77.0728</v>
      </c>
    </row>
    <row r="7760" spans="1:2">
      <c r="A7760" t="s">
        <v>679</v>
      </c>
      <c r="B7760" s="3">
        <v>78.2747</v>
      </c>
    </row>
    <row r="7761" spans="1:2">
      <c r="A7761" t="s">
        <v>9541</v>
      </c>
      <c r="B7761" s="3">
        <v>83.2671</v>
      </c>
    </row>
    <row r="7762" spans="1:2">
      <c r="A7762" t="s">
        <v>9542</v>
      </c>
      <c r="B7762" s="3">
        <v>93.9442</v>
      </c>
    </row>
    <row r="7763" spans="1:2">
      <c r="A7763" t="s">
        <v>9543</v>
      </c>
      <c r="B7763" s="3">
        <v>74.8174</v>
      </c>
    </row>
    <row r="7764" spans="1:2">
      <c r="A7764" t="s">
        <v>9544</v>
      </c>
      <c r="B7764" s="3">
        <v>72.2602</v>
      </c>
    </row>
    <row r="7765" spans="1:2">
      <c r="A7765" t="s">
        <v>9545</v>
      </c>
      <c r="B7765" s="3">
        <v>72.2</v>
      </c>
    </row>
    <row r="7766" spans="1:2">
      <c r="A7766" t="s">
        <v>9546</v>
      </c>
      <c r="B7766" s="3">
        <v>92.6718</v>
      </c>
    </row>
    <row r="7767" spans="1:2">
      <c r="A7767" t="s">
        <v>9547</v>
      </c>
      <c r="B7767" s="3">
        <v>89.4632</v>
      </c>
    </row>
    <row r="7768" spans="1:2">
      <c r="A7768" t="s">
        <v>9548</v>
      </c>
      <c r="B7768" s="3">
        <v>72.0177</v>
      </c>
    </row>
    <row r="7769" spans="1:2">
      <c r="A7769" t="s">
        <v>9549</v>
      </c>
      <c r="B7769" s="3">
        <v>74.4805</v>
      </c>
    </row>
    <row r="7770" spans="1:2">
      <c r="A7770" t="s">
        <v>9550</v>
      </c>
      <c r="B7770" s="3">
        <v>97.5719</v>
      </c>
    </row>
    <row r="7771" spans="1:2">
      <c r="A7771" t="s">
        <v>9551</v>
      </c>
      <c r="B7771" s="3">
        <v>96.2022</v>
      </c>
    </row>
    <row r="7772" spans="1:2">
      <c r="A7772" t="s">
        <v>9552</v>
      </c>
      <c r="B7772" s="3">
        <v>77.3085</v>
      </c>
    </row>
    <row r="7773" spans="1:2">
      <c r="A7773" t="s">
        <v>9553</v>
      </c>
      <c r="B7773" s="3">
        <v>74.8714</v>
      </c>
    </row>
    <row r="7774" spans="1:2">
      <c r="A7774" t="s">
        <v>9554</v>
      </c>
      <c r="B7774" s="3">
        <v>99.8191</v>
      </c>
    </row>
    <row r="7775" spans="1:2">
      <c r="A7775" t="s">
        <v>1702</v>
      </c>
      <c r="B7775" s="3">
        <v>96.0204</v>
      </c>
    </row>
    <row r="7776" spans="1:2">
      <c r="A7776" t="s">
        <v>9555</v>
      </c>
      <c r="B7776" s="3">
        <v>74.8904</v>
      </c>
    </row>
    <row r="7777" spans="1:2">
      <c r="A7777" t="s">
        <v>9556</v>
      </c>
      <c r="B7777" s="3">
        <v>76.2063</v>
      </c>
    </row>
    <row r="7778" spans="1:2">
      <c r="A7778" t="s">
        <v>9557</v>
      </c>
      <c r="B7778" s="3">
        <v>88.2941</v>
      </c>
    </row>
    <row r="7779" spans="1:2">
      <c r="A7779" t="s">
        <v>9558</v>
      </c>
      <c r="B7779" s="3">
        <v>79.3951</v>
      </c>
    </row>
    <row r="7780" spans="1:2">
      <c r="A7780" t="s">
        <v>9559</v>
      </c>
      <c r="B7780" s="3">
        <v>75.0871</v>
      </c>
    </row>
    <row r="7781" spans="1:2">
      <c r="A7781" t="s">
        <v>9560</v>
      </c>
      <c r="B7781" s="3">
        <v>73.8778</v>
      </c>
    </row>
    <row r="7782" spans="1:2">
      <c r="A7782" t="s">
        <v>9561</v>
      </c>
      <c r="B7782" s="3">
        <v>72.5095</v>
      </c>
    </row>
    <row r="7783" spans="1:2">
      <c r="A7783" t="s">
        <v>9562</v>
      </c>
      <c r="B7783" s="3">
        <v>73.317</v>
      </c>
    </row>
    <row r="7784" spans="1:2">
      <c r="A7784" t="s">
        <v>9563</v>
      </c>
      <c r="B7784" s="3">
        <v>99.517</v>
      </c>
    </row>
    <row r="7785" spans="1:2">
      <c r="A7785" t="s">
        <v>9564</v>
      </c>
      <c r="B7785" s="3">
        <v>92.5054</v>
      </c>
    </row>
    <row r="7786" spans="1:2">
      <c r="A7786" t="s">
        <v>9565</v>
      </c>
      <c r="B7786" s="3">
        <v>90.1071</v>
      </c>
    </row>
    <row r="7787" spans="1:2">
      <c r="A7787" t="s">
        <v>9566</v>
      </c>
      <c r="B7787" s="3">
        <v>99.6244</v>
      </c>
    </row>
    <row r="7788" spans="1:2">
      <c r="A7788" t="s">
        <v>9567</v>
      </c>
      <c r="B7788" s="3">
        <v>80.262</v>
      </c>
    </row>
    <row r="7789" spans="1:2">
      <c r="A7789" t="s">
        <v>9568</v>
      </c>
      <c r="B7789" s="3">
        <v>74.4863</v>
      </c>
    </row>
    <row r="7790" spans="1:2">
      <c r="A7790" t="s">
        <v>9569</v>
      </c>
      <c r="B7790" s="3">
        <v>72.2305</v>
      </c>
    </row>
    <row r="7791" spans="1:2">
      <c r="A7791" t="s">
        <v>9570</v>
      </c>
      <c r="B7791" s="3">
        <v>99.9844</v>
      </c>
    </row>
    <row r="7792" spans="1:2">
      <c r="A7792" t="s">
        <v>9571</v>
      </c>
      <c r="B7792" s="3">
        <v>74.0259</v>
      </c>
    </row>
    <row r="7793" spans="1:2">
      <c r="A7793" t="s">
        <v>9572</v>
      </c>
      <c r="B7793" s="3">
        <v>79.5563</v>
      </c>
    </row>
    <row r="7794" spans="1:2">
      <c r="A7794" t="s">
        <v>9573</v>
      </c>
      <c r="B7794" s="3">
        <v>76.951</v>
      </c>
    </row>
    <row r="7795" spans="1:2">
      <c r="A7795" t="s">
        <v>9574</v>
      </c>
      <c r="B7795" s="3">
        <v>85.3469</v>
      </c>
    </row>
    <row r="7796" spans="1:2">
      <c r="A7796" t="s">
        <v>9575</v>
      </c>
      <c r="B7796" s="3">
        <v>91.689</v>
      </c>
    </row>
    <row r="7797" spans="1:2">
      <c r="A7797" t="s">
        <v>9576</v>
      </c>
      <c r="B7797" s="3">
        <v>99.1685</v>
      </c>
    </row>
    <row r="7798" spans="1:2">
      <c r="A7798" t="s">
        <v>9577</v>
      </c>
      <c r="B7798" s="3">
        <v>99.7278</v>
      </c>
    </row>
    <row r="7799" spans="1:2">
      <c r="A7799" t="s">
        <v>9578</v>
      </c>
      <c r="B7799" s="3">
        <v>75.2961</v>
      </c>
    </row>
    <row r="7800" spans="1:2">
      <c r="A7800" t="s">
        <v>9579</v>
      </c>
      <c r="B7800" s="3">
        <v>90.3125</v>
      </c>
    </row>
    <row r="7801" spans="1:2">
      <c r="A7801" t="s">
        <v>9580</v>
      </c>
      <c r="B7801" s="3">
        <v>99.9947</v>
      </c>
    </row>
    <row r="7802" spans="1:2">
      <c r="A7802" t="s">
        <v>9581</v>
      </c>
      <c r="B7802" s="3">
        <v>89.2174</v>
      </c>
    </row>
    <row r="7803" spans="1:2">
      <c r="A7803" t="s">
        <v>2129</v>
      </c>
      <c r="B7803" s="3">
        <v>72.3326</v>
      </c>
    </row>
    <row r="7804" spans="1:2">
      <c r="A7804" t="s">
        <v>9582</v>
      </c>
      <c r="B7804" s="3">
        <v>99.701</v>
      </c>
    </row>
    <row r="7805" spans="1:2">
      <c r="A7805" t="s">
        <v>9583</v>
      </c>
      <c r="B7805" s="3">
        <v>81.5571</v>
      </c>
    </row>
    <row r="7806" spans="1:2">
      <c r="A7806" t="s">
        <v>9584</v>
      </c>
      <c r="B7806" s="3">
        <v>97.0909</v>
      </c>
    </row>
    <row r="7807" spans="1:2">
      <c r="A7807" t="s">
        <v>9585</v>
      </c>
      <c r="B7807" s="3">
        <v>77.9502</v>
      </c>
    </row>
    <row r="7808" spans="1:2">
      <c r="A7808" t="s">
        <v>9586</v>
      </c>
      <c r="B7808" s="3">
        <v>73.3556</v>
      </c>
    </row>
    <row r="7809" spans="1:2">
      <c r="A7809" t="s">
        <v>9587</v>
      </c>
      <c r="B7809" s="3">
        <v>79.2032</v>
      </c>
    </row>
    <row r="7810" spans="1:2">
      <c r="A7810" t="s">
        <v>9588</v>
      </c>
      <c r="B7810" s="3">
        <v>73.6258</v>
      </c>
    </row>
    <row r="7811" spans="1:2">
      <c r="A7811" t="s">
        <v>9589</v>
      </c>
      <c r="B7811" s="3">
        <v>73.1794</v>
      </c>
    </row>
    <row r="7812" spans="1:2">
      <c r="A7812" t="s">
        <v>9590</v>
      </c>
      <c r="B7812" s="3">
        <v>77.9553</v>
      </c>
    </row>
    <row r="7813" spans="1:2">
      <c r="A7813" t="s">
        <v>9591</v>
      </c>
      <c r="B7813" s="3">
        <v>83.3782</v>
      </c>
    </row>
    <row r="7814" spans="1:2">
      <c r="A7814" t="s">
        <v>9592</v>
      </c>
      <c r="B7814" s="3">
        <v>72.4967</v>
      </c>
    </row>
    <row r="7815" spans="1:2">
      <c r="A7815" t="s">
        <v>9593</v>
      </c>
      <c r="B7815" s="3">
        <v>78.4631</v>
      </c>
    </row>
    <row r="7816" spans="1:2">
      <c r="A7816" t="s">
        <v>9594</v>
      </c>
      <c r="B7816" s="3">
        <v>80.2247</v>
      </c>
    </row>
    <row r="7817" spans="1:2">
      <c r="A7817" t="s">
        <v>9595</v>
      </c>
      <c r="B7817" s="3">
        <v>99.7181</v>
      </c>
    </row>
    <row r="7818" spans="1:2">
      <c r="A7818" t="s">
        <v>9596</v>
      </c>
      <c r="B7818" s="3">
        <v>81.2</v>
      </c>
    </row>
    <row r="7819" spans="1:2">
      <c r="A7819" t="s">
        <v>9597</v>
      </c>
      <c r="B7819" s="3">
        <v>72.6593</v>
      </c>
    </row>
    <row r="7820" spans="1:2">
      <c r="A7820" t="s">
        <v>9598</v>
      </c>
      <c r="B7820" s="3">
        <v>90.7536</v>
      </c>
    </row>
    <row r="7821" spans="1:2">
      <c r="A7821" t="s">
        <v>9599</v>
      </c>
      <c r="B7821" s="3">
        <v>76.947</v>
      </c>
    </row>
    <row r="7822" spans="1:2">
      <c r="A7822" t="s">
        <v>9600</v>
      </c>
      <c r="B7822" s="3">
        <v>73.9849</v>
      </c>
    </row>
    <row r="7823" spans="1:2">
      <c r="A7823" t="s">
        <v>9601</v>
      </c>
      <c r="B7823" s="3">
        <v>74.0579</v>
      </c>
    </row>
    <row r="7824" spans="1:2">
      <c r="A7824" t="s">
        <v>9602</v>
      </c>
      <c r="B7824" s="3">
        <v>99.8351</v>
      </c>
    </row>
    <row r="7825" spans="1:2">
      <c r="A7825" t="s">
        <v>9603</v>
      </c>
      <c r="B7825" s="3">
        <v>73.3937</v>
      </c>
    </row>
    <row r="7826" spans="1:2">
      <c r="A7826" t="s">
        <v>9604</v>
      </c>
      <c r="B7826" s="3">
        <v>98.0954</v>
      </c>
    </row>
    <row r="7827" spans="1:2">
      <c r="A7827" t="s">
        <v>9605</v>
      </c>
      <c r="B7827" s="3">
        <v>95.4914</v>
      </c>
    </row>
    <row r="7828" spans="1:2">
      <c r="A7828" t="s">
        <v>9606</v>
      </c>
      <c r="B7828" s="3">
        <v>76.1398</v>
      </c>
    </row>
    <row r="7829" spans="1:2">
      <c r="A7829" t="s">
        <v>9607</v>
      </c>
      <c r="B7829" s="3">
        <v>80.8324</v>
      </c>
    </row>
    <row r="7830" spans="1:2">
      <c r="A7830" t="s">
        <v>9608</v>
      </c>
      <c r="B7830" s="3">
        <v>89.5396</v>
      </c>
    </row>
    <row r="7831" spans="1:2">
      <c r="A7831" t="s">
        <v>9609</v>
      </c>
      <c r="B7831" s="3">
        <v>96.4541</v>
      </c>
    </row>
    <row r="7832" spans="1:2">
      <c r="A7832" t="s">
        <v>9610</v>
      </c>
      <c r="B7832" s="3">
        <v>81.8082</v>
      </c>
    </row>
    <row r="7833" spans="1:2">
      <c r="A7833" t="s">
        <v>9611</v>
      </c>
      <c r="B7833" s="3">
        <v>85.8998</v>
      </c>
    </row>
    <row r="7834" spans="1:2">
      <c r="A7834" t="s">
        <v>9612</v>
      </c>
      <c r="B7834" s="3">
        <v>94.0361</v>
      </c>
    </row>
    <row r="7835" spans="1:2">
      <c r="A7835" t="s">
        <v>9613</v>
      </c>
      <c r="B7835" s="3">
        <v>72.6895</v>
      </c>
    </row>
    <row r="7836" spans="1:2">
      <c r="A7836" t="s">
        <v>9614</v>
      </c>
      <c r="B7836" s="3">
        <v>84.0297</v>
      </c>
    </row>
    <row r="7837" spans="1:2">
      <c r="A7837" t="s">
        <v>9615</v>
      </c>
      <c r="B7837" s="3">
        <v>96.0845</v>
      </c>
    </row>
    <row r="7838" spans="1:2">
      <c r="A7838" t="s">
        <v>9616</v>
      </c>
      <c r="B7838" s="3">
        <v>73.9571</v>
      </c>
    </row>
    <row r="7839" spans="1:2">
      <c r="A7839" t="s">
        <v>1156</v>
      </c>
      <c r="B7839" s="3">
        <v>82.2762</v>
      </c>
    </row>
    <row r="7840" spans="1:2">
      <c r="A7840" t="s">
        <v>9617</v>
      </c>
      <c r="B7840" s="3">
        <v>88.6759</v>
      </c>
    </row>
    <row r="7841" spans="1:2">
      <c r="A7841" t="s">
        <v>9618</v>
      </c>
      <c r="B7841" s="3">
        <v>73.4396</v>
      </c>
    </row>
    <row r="7842" spans="1:2">
      <c r="A7842" t="s">
        <v>9619</v>
      </c>
      <c r="B7842" s="3">
        <v>75.2479</v>
      </c>
    </row>
    <row r="7843" spans="1:2">
      <c r="A7843" t="s">
        <v>9620</v>
      </c>
      <c r="B7843" s="3">
        <v>92.0373</v>
      </c>
    </row>
    <row r="7844" spans="1:2">
      <c r="A7844" t="s">
        <v>9621</v>
      </c>
      <c r="B7844" s="3">
        <v>94.8468</v>
      </c>
    </row>
    <row r="7845" spans="1:2">
      <c r="A7845" t="s">
        <v>9622</v>
      </c>
      <c r="B7845" s="3">
        <v>93.083</v>
      </c>
    </row>
    <row r="7846" spans="1:2">
      <c r="A7846" t="s">
        <v>9623</v>
      </c>
      <c r="B7846" s="3">
        <v>96.63</v>
      </c>
    </row>
    <row r="7847" spans="1:2">
      <c r="A7847" t="s">
        <v>9624</v>
      </c>
      <c r="B7847" s="3">
        <v>78.933</v>
      </c>
    </row>
    <row r="7848" spans="1:2">
      <c r="A7848" t="s">
        <v>9625</v>
      </c>
      <c r="B7848" s="3">
        <v>99.6794</v>
      </c>
    </row>
    <row r="7849" spans="1:2">
      <c r="A7849" t="s">
        <v>9626</v>
      </c>
      <c r="B7849" s="3">
        <v>98.6536</v>
      </c>
    </row>
    <row r="7850" spans="1:2">
      <c r="A7850" t="s">
        <v>9627</v>
      </c>
      <c r="B7850" s="3">
        <v>72.8137</v>
      </c>
    </row>
    <row r="7851" spans="1:2">
      <c r="A7851" t="s">
        <v>9628</v>
      </c>
      <c r="B7851" s="3">
        <v>77.9732</v>
      </c>
    </row>
    <row r="7852" spans="1:2">
      <c r="A7852" t="s">
        <v>9629</v>
      </c>
      <c r="B7852" s="3">
        <v>97.7728</v>
      </c>
    </row>
    <row r="7853" spans="1:2">
      <c r="A7853" t="s">
        <v>9630</v>
      </c>
      <c r="B7853" s="3">
        <v>73.1516</v>
      </c>
    </row>
    <row r="7854" spans="1:2">
      <c r="A7854" t="s">
        <v>9631</v>
      </c>
      <c r="B7854" s="3">
        <v>89.115</v>
      </c>
    </row>
    <row r="7855" spans="1:2">
      <c r="A7855" t="s">
        <v>9632</v>
      </c>
      <c r="B7855" s="3">
        <v>99.9964</v>
      </c>
    </row>
    <row r="7856" spans="1:2">
      <c r="A7856" t="s">
        <v>9633</v>
      </c>
      <c r="B7856" s="3">
        <v>74.5682</v>
      </c>
    </row>
    <row r="7857" spans="1:2">
      <c r="A7857" t="s">
        <v>9634</v>
      </c>
      <c r="B7857" s="3">
        <v>82.7939</v>
      </c>
    </row>
    <row r="7858" spans="1:2">
      <c r="A7858" t="s">
        <v>9635</v>
      </c>
      <c r="B7858" s="3">
        <v>77.5509</v>
      </c>
    </row>
    <row r="7859" spans="1:2">
      <c r="A7859" t="s">
        <v>9636</v>
      </c>
      <c r="B7859" s="3">
        <v>84.1942</v>
      </c>
    </row>
    <row r="7860" spans="1:2">
      <c r="A7860" t="s">
        <v>9637</v>
      </c>
      <c r="B7860" s="3">
        <v>79.5106</v>
      </c>
    </row>
    <row r="7861" spans="1:2">
      <c r="A7861" t="s">
        <v>9638</v>
      </c>
      <c r="B7861" s="3">
        <v>97.9656</v>
      </c>
    </row>
    <row r="7862" spans="1:2">
      <c r="A7862" t="s">
        <v>9639</v>
      </c>
      <c r="B7862" s="3">
        <v>85.8489</v>
      </c>
    </row>
    <row r="7863" spans="1:2">
      <c r="A7863" t="s">
        <v>9640</v>
      </c>
      <c r="B7863" s="3">
        <v>99.766</v>
      </c>
    </row>
    <row r="7864" spans="1:2">
      <c r="A7864" t="s">
        <v>9641</v>
      </c>
      <c r="B7864" s="3">
        <v>96.8734</v>
      </c>
    </row>
    <row r="7865" spans="1:2">
      <c r="A7865" t="s">
        <v>9642</v>
      </c>
      <c r="B7865" s="3">
        <v>72.566</v>
      </c>
    </row>
    <row r="7866" spans="1:2">
      <c r="A7866" t="s">
        <v>9643</v>
      </c>
      <c r="B7866" s="3">
        <v>76.1159</v>
      </c>
    </row>
    <row r="7867" spans="1:2">
      <c r="A7867" t="s">
        <v>9644</v>
      </c>
      <c r="B7867" s="3">
        <v>93.9003</v>
      </c>
    </row>
    <row r="7868" spans="1:2">
      <c r="A7868" t="s">
        <v>9645</v>
      </c>
      <c r="B7868" s="3">
        <v>85.2597</v>
      </c>
    </row>
    <row r="7869" spans="1:2">
      <c r="A7869" t="s">
        <v>9646</v>
      </c>
      <c r="B7869" s="3">
        <v>73.3971</v>
      </c>
    </row>
    <row r="7870" spans="1:2">
      <c r="A7870" t="s">
        <v>9647</v>
      </c>
      <c r="B7870" s="3">
        <v>99.8949</v>
      </c>
    </row>
    <row r="7871" spans="1:2">
      <c r="A7871" t="s">
        <v>9648</v>
      </c>
      <c r="B7871" s="3">
        <v>78.9592</v>
      </c>
    </row>
    <row r="7872" spans="1:2">
      <c r="A7872" t="s">
        <v>9649</v>
      </c>
      <c r="B7872" s="3">
        <v>99</v>
      </c>
    </row>
    <row r="7873" spans="1:2">
      <c r="A7873" t="s">
        <v>9650</v>
      </c>
      <c r="B7873" s="3">
        <v>76.4387</v>
      </c>
    </row>
    <row r="7874" spans="1:2">
      <c r="A7874" t="s">
        <v>9651</v>
      </c>
      <c r="B7874" s="3">
        <v>73.771</v>
      </c>
    </row>
    <row r="7875" spans="1:2">
      <c r="A7875" t="s">
        <v>9652</v>
      </c>
      <c r="B7875" s="3">
        <v>95.5676</v>
      </c>
    </row>
    <row r="7876" spans="1:2">
      <c r="A7876" t="s">
        <v>9653</v>
      </c>
      <c r="B7876" s="3">
        <v>81.8838</v>
      </c>
    </row>
    <row r="7877" spans="1:2">
      <c r="A7877" t="s">
        <v>9654</v>
      </c>
      <c r="B7877" s="3">
        <v>72.4296</v>
      </c>
    </row>
    <row r="7878" spans="1:2">
      <c r="A7878" t="s">
        <v>9655</v>
      </c>
      <c r="B7878" s="3">
        <v>84.6057</v>
      </c>
    </row>
    <row r="7879" spans="1:2">
      <c r="A7879" t="s">
        <v>9656</v>
      </c>
      <c r="B7879" s="3">
        <v>75.5737</v>
      </c>
    </row>
    <row r="7880" spans="1:2">
      <c r="A7880" t="s">
        <v>9657</v>
      </c>
      <c r="B7880" s="3">
        <v>74.0545</v>
      </c>
    </row>
    <row r="7881" spans="1:2">
      <c r="A7881" t="s">
        <v>9658</v>
      </c>
      <c r="B7881" s="3">
        <v>99.0281</v>
      </c>
    </row>
    <row r="7882" spans="1:2">
      <c r="A7882" t="s">
        <v>9659</v>
      </c>
      <c r="B7882" s="3">
        <v>98.7703</v>
      </c>
    </row>
    <row r="7883" spans="1:2">
      <c r="A7883" t="s">
        <v>9660</v>
      </c>
      <c r="B7883" s="3">
        <v>79.6316</v>
      </c>
    </row>
    <row r="7884" spans="1:2">
      <c r="A7884" t="s">
        <v>9661</v>
      </c>
      <c r="B7884" s="3">
        <v>76.8539</v>
      </c>
    </row>
    <row r="7885" spans="1:2">
      <c r="A7885" t="s">
        <v>9662</v>
      </c>
      <c r="B7885" s="3">
        <v>83.5475</v>
      </c>
    </row>
    <row r="7886" spans="1:2">
      <c r="A7886" t="s">
        <v>9663</v>
      </c>
      <c r="B7886" s="3">
        <v>72.9118</v>
      </c>
    </row>
    <row r="7887" spans="1:2">
      <c r="A7887" t="s">
        <v>9664</v>
      </c>
      <c r="B7887" s="3">
        <v>92.0757</v>
      </c>
    </row>
    <row r="7888" spans="1:2">
      <c r="A7888" t="s">
        <v>9665</v>
      </c>
      <c r="B7888" s="3">
        <v>99.5247</v>
      </c>
    </row>
    <row r="7889" spans="1:2">
      <c r="A7889" t="s">
        <v>9666</v>
      </c>
      <c r="B7889" s="3">
        <v>90.7527</v>
      </c>
    </row>
    <row r="7890" spans="1:2">
      <c r="A7890" t="s">
        <v>9667</v>
      </c>
      <c r="B7890" s="3">
        <v>91.8008</v>
      </c>
    </row>
    <row r="7891" spans="1:2">
      <c r="A7891" t="s">
        <v>9668</v>
      </c>
      <c r="B7891" s="3">
        <v>98.401</v>
      </c>
    </row>
    <row r="7892" spans="1:2">
      <c r="A7892" t="s">
        <v>9669</v>
      </c>
      <c r="B7892" s="3">
        <v>99.9078</v>
      </c>
    </row>
    <row r="7893" spans="1:2">
      <c r="A7893" t="s">
        <v>9670</v>
      </c>
      <c r="B7893" s="3">
        <v>98.5876</v>
      </c>
    </row>
    <row r="7894" spans="1:2">
      <c r="A7894" t="s">
        <v>9671</v>
      </c>
      <c r="B7894" s="3">
        <v>86.1982</v>
      </c>
    </row>
    <row r="7895" spans="1:2">
      <c r="A7895" t="s">
        <v>9672</v>
      </c>
      <c r="B7895" s="3">
        <v>96.205</v>
      </c>
    </row>
    <row r="7896" spans="1:2">
      <c r="A7896" t="s">
        <v>9673</v>
      </c>
      <c r="B7896" s="3">
        <v>96.3613</v>
      </c>
    </row>
    <row r="7897" spans="1:2">
      <c r="A7897" t="s">
        <v>9674</v>
      </c>
      <c r="B7897" s="3">
        <v>85.8277</v>
      </c>
    </row>
    <row r="7898" spans="1:2">
      <c r="A7898" t="s">
        <v>9675</v>
      </c>
      <c r="B7898" s="3">
        <v>98.18</v>
      </c>
    </row>
    <row r="7899" spans="1:2">
      <c r="A7899" t="s">
        <v>9676</v>
      </c>
      <c r="B7899" s="3">
        <v>99.1682</v>
      </c>
    </row>
    <row r="7900" spans="1:2">
      <c r="A7900" t="s">
        <v>9677</v>
      </c>
      <c r="B7900" s="3">
        <v>90.186</v>
      </c>
    </row>
    <row r="7901" spans="1:2">
      <c r="A7901" t="s">
        <v>9678</v>
      </c>
      <c r="B7901" s="3">
        <v>74.2736</v>
      </c>
    </row>
    <row r="7902" spans="1:2">
      <c r="A7902" t="s">
        <v>9679</v>
      </c>
      <c r="B7902" s="3">
        <v>98.3745</v>
      </c>
    </row>
    <row r="7903" spans="1:2">
      <c r="A7903" t="s">
        <v>9680</v>
      </c>
      <c r="B7903" s="3">
        <v>97.9309</v>
      </c>
    </row>
    <row r="7904" spans="1:2">
      <c r="A7904" t="s">
        <v>9681</v>
      </c>
      <c r="B7904" s="3">
        <v>80.3479</v>
      </c>
    </row>
    <row r="7905" spans="1:2">
      <c r="A7905" t="s">
        <v>9682</v>
      </c>
      <c r="B7905" s="3">
        <v>96.8774</v>
      </c>
    </row>
    <row r="7906" spans="1:2">
      <c r="A7906" t="s">
        <v>9683</v>
      </c>
      <c r="B7906" s="3">
        <v>98.4251</v>
      </c>
    </row>
    <row r="7907" spans="1:2">
      <c r="A7907" t="s">
        <v>9684</v>
      </c>
      <c r="B7907" s="3">
        <v>94.616</v>
      </c>
    </row>
    <row r="7908" spans="1:2">
      <c r="A7908" t="s">
        <v>9685</v>
      </c>
      <c r="B7908" s="3">
        <v>99.8209</v>
      </c>
    </row>
    <row r="7909" spans="1:2">
      <c r="A7909" t="s">
        <v>946</v>
      </c>
      <c r="B7909" s="3">
        <v>98.3658</v>
      </c>
    </row>
    <row r="7910" spans="1:2">
      <c r="A7910" t="s">
        <v>9686</v>
      </c>
      <c r="B7910" s="3">
        <v>72.0955</v>
      </c>
    </row>
    <row r="7911" spans="1:2">
      <c r="A7911" t="s">
        <v>9687</v>
      </c>
      <c r="B7911" s="3">
        <v>98.3808</v>
      </c>
    </row>
    <row r="7912" spans="1:2">
      <c r="A7912" t="s">
        <v>9688</v>
      </c>
      <c r="B7912" s="3">
        <v>98.5923</v>
      </c>
    </row>
    <row r="7913" spans="1:2">
      <c r="A7913" t="s">
        <v>9689</v>
      </c>
      <c r="B7913" s="3">
        <v>87.0386</v>
      </c>
    </row>
    <row r="7914" spans="1:2">
      <c r="A7914" t="s">
        <v>9690</v>
      </c>
      <c r="B7914" s="3">
        <v>73.3657</v>
      </c>
    </row>
    <row r="7915" spans="1:2">
      <c r="A7915" t="s">
        <v>9691</v>
      </c>
      <c r="B7915" s="3">
        <v>73.5462</v>
      </c>
    </row>
    <row r="7916" spans="1:2">
      <c r="A7916" t="s">
        <v>9692</v>
      </c>
      <c r="B7916" s="3">
        <v>93.0078</v>
      </c>
    </row>
    <row r="7917" spans="1:2">
      <c r="A7917" t="s">
        <v>9693</v>
      </c>
      <c r="B7917" s="3">
        <v>97.8779</v>
      </c>
    </row>
    <row r="7918" spans="1:2">
      <c r="A7918" t="s">
        <v>9694</v>
      </c>
      <c r="B7918" s="3">
        <v>97.0516</v>
      </c>
    </row>
    <row r="7919" spans="1:2">
      <c r="A7919" t="s">
        <v>9695</v>
      </c>
      <c r="B7919" s="3">
        <v>95.4933</v>
      </c>
    </row>
    <row r="7920" spans="1:2">
      <c r="A7920" t="s">
        <v>9696</v>
      </c>
      <c r="B7920" s="3">
        <v>98.1736</v>
      </c>
    </row>
    <row r="7921" spans="1:2">
      <c r="A7921" t="s">
        <v>9697</v>
      </c>
      <c r="B7921" s="3">
        <v>84.7109</v>
      </c>
    </row>
    <row r="7922" spans="1:2">
      <c r="A7922" t="s">
        <v>9698</v>
      </c>
      <c r="B7922" s="3">
        <v>94.4117</v>
      </c>
    </row>
    <row r="7923" spans="1:2">
      <c r="A7923" t="s">
        <v>9699</v>
      </c>
      <c r="B7923" s="3">
        <v>75.6044</v>
      </c>
    </row>
    <row r="7924" spans="1:2">
      <c r="A7924" t="s">
        <v>9700</v>
      </c>
      <c r="B7924" s="3">
        <v>90.8707</v>
      </c>
    </row>
    <row r="7925" spans="1:2">
      <c r="A7925" t="s">
        <v>9701</v>
      </c>
      <c r="B7925" s="3">
        <v>97.0054</v>
      </c>
    </row>
    <row r="7926" spans="1:2">
      <c r="A7926" t="s">
        <v>9702</v>
      </c>
      <c r="B7926" s="3">
        <v>95.4461</v>
      </c>
    </row>
    <row r="7927" spans="1:2">
      <c r="A7927" t="s">
        <v>9703</v>
      </c>
      <c r="B7927" s="3">
        <v>97.0185</v>
      </c>
    </row>
    <row r="7928" spans="1:2">
      <c r="A7928" t="s">
        <v>9704</v>
      </c>
      <c r="B7928" s="3">
        <v>99.4253</v>
      </c>
    </row>
    <row r="7929" spans="1:2">
      <c r="A7929" t="s">
        <v>9705</v>
      </c>
      <c r="B7929" s="3">
        <v>97.5061</v>
      </c>
    </row>
    <row r="7930" spans="1:2">
      <c r="A7930" t="s">
        <v>9706</v>
      </c>
      <c r="B7930" s="3">
        <v>79.7642</v>
      </c>
    </row>
    <row r="7931" spans="1:2">
      <c r="A7931" t="s">
        <v>9707</v>
      </c>
      <c r="B7931" s="3">
        <v>84.6649</v>
      </c>
    </row>
    <row r="7932" spans="1:2">
      <c r="A7932" t="s">
        <v>2016</v>
      </c>
      <c r="B7932" s="3">
        <v>72.7545</v>
      </c>
    </row>
    <row r="7933" spans="1:2">
      <c r="A7933" t="s">
        <v>9708</v>
      </c>
      <c r="B7933" s="3">
        <v>76.3316</v>
      </c>
    </row>
    <row r="7934" spans="1:2">
      <c r="A7934" t="s">
        <v>9709</v>
      </c>
      <c r="B7934" s="3">
        <v>73.7458</v>
      </c>
    </row>
    <row r="7935" spans="1:2">
      <c r="A7935" t="s">
        <v>9710</v>
      </c>
      <c r="B7935" s="3">
        <v>98.3906</v>
      </c>
    </row>
    <row r="7936" spans="1:2">
      <c r="A7936" t="s">
        <v>9711</v>
      </c>
      <c r="B7936" s="3">
        <v>81.8812</v>
      </c>
    </row>
    <row r="7937" spans="1:2">
      <c r="A7937" t="s">
        <v>9712</v>
      </c>
      <c r="B7937" s="3">
        <v>76.1978</v>
      </c>
    </row>
    <row r="7938" spans="1:2">
      <c r="A7938" t="s">
        <v>9713</v>
      </c>
      <c r="B7938" s="3">
        <v>86.1494</v>
      </c>
    </row>
    <row r="7939" spans="1:2">
      <c r="A7939" t="s">
        <v>9714</v>
      </c>
      <c r="B7939" s="3">
        <v>73.0332</v>
      </c>
    </row>
    <row r="7940" spans="1:2">
      <c r="A7940" t="s">
        <v>9715</v>
      </c>
      <c r="B7940" s="3">
        <v>72.1377</v>
      </c>
    </row>
    <row r="7941" spans="1:2">
      <c r="A7941" t="s">
        <v>9716</v>
      </c>
      <c r="B7941" s="3">
        <v>72.1134</v>
      </c>
    </row>
    <row r="7942" spans="1:2">
      <c r="A7942" t="s">
        <v>9717</v>
      </c>
      <c r="B7942" s="3">
        <v>93.808</v>
      </c>
    </row>
    <row r="7943" spans="1:2">
      <c r="A7943" t="s">
        <v>1085</v>
      </c>
      <c r="B7943" s="3">
        <v>83.8263</v>
      </c>
    </row>
    <row r="7944" spans="1:2">
      <c r="A7944" t="s">
        <v>9718</v>
      </c>
      <c r="B7944" s="3">
        <v>86.4427</v>
      </c>
    </row>
    <row r="7945" spans="1:2">
      <c r="A7945" t="s">
        <v>9719</v>
      </c>
      <c r="B7945" s="3">
        <v>72.7631</v>
      </c>
    </row>
    <row r="7946" spans="1:2">
      <c r="A7946" t="s">
        <v>9720</v>
      </c>
      <c r="B7946" s="3">
        <v>89.9405</v>
      </c>
    </row>
    <row r="7947" spans="1:2">
      <c r="A7947" t="s">
        <v>1575</v>
      </c>
      <c r="B7947" s="3">
        <v>93.3229</v>
      </c>
    </row>
    <row r="7948" spans="1:2">
      <c r="A7948" t="s">
        <v>9721</v>
      </c>
      <c r="B7948" s="3">
        <v>90.6337</v>
      </c>
    </row>
    <row r="7949" spans="1:2">
      <c r="A7949" t="s">
        <v>9722</v>
      </c>
      <c r="B7949" s="3">
        <v>72.7747</v>
      </c>
    </row>
    <row r="7950" spans="1:2">
      <c r="A7950" t="s">
        <v>9723</v>
      </c>
      <c r="B7950" s="3">
        <v>99.7502</v>
      </c>
    </row>
    <row r="7951" spans="1:2">
      <c r="A7951" t="s">
        <v>9724</v>
      </c>
      <c r="B7951" s="3">
        <v>92.8442</v>
      </c>
    </row>
    <row r="7952" spans="1:2">
      <c r="A7952" t="s">
        <v>9725</v>
      </c>
      <c r="B7952" s="3">
        <v>94.0442</v>
      </c>
    </row>
    <row r="7953" spans="1:2">
      <c r="A7953" t="s">
        <v>9726</v>
      </c>
      <c r="B7953" s="3">
        <v>96.1078</v>
      </c>
    </row>
    <row r="7954" spans="1:2">
      <c r="A7954" t="s">
        <v>9727</v>
      </c>
      <c r="B7954" s="3">
        <v>93.8058</v>
      </c>
    </row>
    <row r="7955" spans="1:2">
      <c r="A7955" t="s">
        <v>9728</v>
      </c>
      <c r="B7955" s="3">
        <v>97.4916</v>
      </c>
    </row>
    <row r="7956" spans="1:2">
      <c r="A7956" t="s">
        <v>9729</v>
      </c>
      <c r="B7956" s="3">
        <v>80.0438</v>
      </c>
    </row>
    <row r="7957" spans="1:2">
      <c r="A7957" t="s">
        <v>9730</v>
      </c>
      <c r="B7957" s="3">
        <v>98.8177</v>
      </c>
    </row>
    <row r="7958" spans="1:2">
      <c r="A7958" t="s">
        <v>9731</v>
      </c>
      <c r="B7958" s="3">
        <v>87.805</v>
      </c>
    </row>
    <row r="7959" spans="1:2">
      <c r="A7959" t="s">
        <v>9732</v>
      </c>
      <c r="B7959" s="3">
        <v>95.4179</v>
      </c>
    </row>
    <row r="7960" spans="1:2">
      <c r="A7960" t="s">
        <v>9733</v>
      </c>
      <c r="B7960" s="3">
        <v>90.2976</v>
      </c>
    </row>
    <row r="7961" spans="1:2">
      <c r="A7961" t="s">
        <v>9734</v>
      </c>
      <c r="B7961" s="3">
        <v>80.2834</v>
      </c>
    </row>
    <row r="7962" spans="1:2">
      <c r="A7962" t="s">
        <v>9735</v>
      </c>
      <c r="B7962" s="3">
        <v>78.14</v>
      </c>
    </row>
    <row r="7963" spans="1:2">
      <c r="A7963" t="s">
        <v>9736</v>
      </c>
      <c r="B7963" s="3">
        <v>98.1563</v>
      </c>
    </row>
    <row r="7964" spans="1:2">
      <c r="A7964" t="s">
        <v>9737</v>
      </c>
      <c r="B7964" s="3">
        <v>86.9019</v>
      </c>
    </row>
    <row r="7965" spans="1:2">
      <c r="A7965" t="s">
        <v>617</v>
      </c>
      <c r="B7965" s="3">
        <v>99.2281</v>
      </c>
    </row>
    <row r="7966" spans="1:2">
      <c r="A7966" t="s">
        <v>443</v>
      </c>
      <c r="B7966" s="3">
        <v>84.307</v>
      </c>
    </row>
    <row r="7967" spans="1:2">
      <c r="A7967" t="s">
        <v>2057</v>
      </c>
      <c r="B7967" s="3">
        <v>75.5114</v>
      </c>
    </row>
    <row r="7968" spans="1:2">
      <c r="A7968" t="s">
        <v>9738</v>
      </c>
      <c r="B7968" s="3">
        <v>99.6884</v>
      </c>
    </row>
    <row r="7969" spans="1:2">
      <c r="A7969" t="s">
        <v>9739</v>
      </c>
      <c r="B7969" s="3">
        <v>72.7313</v>
      </c>
    </row>
    <row r="7970" spans="1:2">
      <c r="A7970" t="s">
        <v>447</v>
      </c>
      <c r="B7970" s="3">
        <v>79.3777</v>
      </c>
    </row>
    <row r="7971" spans="1:2">
      <c r="A7971" t="s">
        <v>9740</v>
      </c>
      <c r="B7971" s="3">
        <v>95.4438</v>
      </c>
    </row>
    <row r="7972" spans="1:2">
      <c r="A7972" t="s">
        <v>9741</v>
      </c>
      <c r="B7972" s="3">
        <v>72.971</v>
      </c>
    </row>
    <row r="7973" spans="1:2">
      <c r="A7973" t="s">
        <v>9742</v>
      </c>
      <c r="B7973" s="3">
        <v>95.3455</v>
      </c>
    </row>
    <row r="7974" spans="1:2">
      <c r="A7974" t="s">
        <v>9743</v>
      </c>
      <c r="B7974" s="3">
        <v>76.4305</v>
      </c>
    </row>
    <row r="7975" spans="1:2">
      <c r="A7975" t="s">
        <v>9744</v>
      </c>
      <c r="B7975" s="3">
        <v>99.082</v>
      </c>
    </row>
    <row r="7976" spans="1:2">
      <c r="A7976" t="s">
        <v>9745</v>
      </c>
      <c r="B7976" s="3">
        <v>99.9192</v>
      </c>
    </row>
    <row r="7977" spans="1:2">
      <c r="A7977" t="s">
        <v>9746</v>
      </c>
      <c r="B7977" s="3">
        <v>73.1492</v>
      </c>
    </row>
    <row r="7978" spans="1:2">
      <c r="A7978" t="s">
        <v>9747</v>
      </c>
      <c r="B7978" s="3">
        <v>94.1066</v>
      </c>
    </row>
    <row r="7979" spans="1:2">
      <c r="A7979" t="s">
        <v>9748</v>
      </c>
      <c r="B7979" s="3">
        <v>81.3676</v>
      </c>
    </row>
    <row r="7980" spans="1:2">
      <c r="A7980" t="s">
        <v>9749</v>
      </c>
      <c r="B7980" s="3">
        <v>97.7227</v>
      </c>
    </row>
    <row r="7981" spans="1:2">
      <c r="A7981" t="s">
        <v>9750</v>
      </c>
      <c r="B7981" s="3">
        <v>99.3161</v>
      </c>
    </row>
    <row r="7982" spans="1:2">
      <c r="A7982" t="s">
        <v>9751</v>
      </c>
      <c r="B7982" s="3">
        <v>90.0885</v>
      </c>
    </row>
    <row r="7983" spans="1:2">
      <c r="A7983" t="s">
        <v>9752</v>
      </c>
      <c r="B7983" s="3">
        <v>98.5814</v>
      </c>
    </row>
    <row r="7984" spans="1:2">
      <c r="A7984" t="s">
        <v>9753</v>
      </c>
      <c r="B7984" s="3">
        <v>80.425</v>
      </c>
    </row>
    <row r="7985" spans="1:2">
      <c r="A7985" t="s">
        <v>9754</v>
      </c>
      <c r="B7985" s="3">
        <v>94.933</v>
      </c>
    </row>
    <row r="7986" spans="1:2">
      <c r="A7986" t="s">
        <v>9755</v>
      </c>
      <c r="B7986" s="3">
        <v>72.9838</v>
      </c>
    </row>
    <row r="7987" spans="1:2">
      <c r="A7987" t="s">
        <v>9756</v>
      </c>
      <c r="B7987" s="3">
        <v>75.9862</v>
      </c>
    </row>
    <row r="7988" spans="1:2">
      <c r="A7988" t="s">
        <v>9757</v>
      </c>
      <c r="B7988" s="3">
        <v>98.1212</v>
      </c>
    </row>
    <row r="7989" spans="1:2">
      <c r="A7989" t="s">
        <v>9758</v>
      </c>
      <c r="B7989" s="3">
        <v>99.4673</v>
      </c>
    </row>
    <row r="7990" spans="1:2">
      <c r="A7990" t="s">
        <v>9759</v>
      </c>
      <c r="B7990" s="3">
        <v>94.3709</v>
      </c>
    </row>
    <row r="7991" spans="1:2">
      <c r="A7991" t="s">
        <v>9760</v>
      </c>
      <c r="B7991" s="3">
        <v>73.9979</v>
      </c>
    </row>
    <row r="7992" spans="1:2">
      <c r="A7992" t="s">
        <v>9761</v>
      </c>
      <c r="B7992" s="3">
        <v>92.2188</v>
      </c>
    </row>
    <row r="7993" spans="1:2">
      <c r="A7993" t="s">
        <v>9762</v>
      </c>
      <c r="B7993" s="3">
        <v>89.9273</v>
      </c>
    </row>
    <row r="7994" spans="1:2">
      <c r="A7994" t="s">
        <v>9763</v>
      </c>
      <c r="B7994" s="3">
        <v>83.824</v>
      </c>
    </row>
    <row r="7995" spans="1:2">
      <c r="A7995" t="s">
        <v>9764</v>
      </c>
      <c r="B7995" s="3">
        <v>78.3847</v>
      </c>
    </row>
    <row r="7996" spans="1:2">
      <c r="A7996" t="s">
        <v>9765</v>
      </c>
      <c r="B7996" s="3">
        <v>92.8619</v>
      </c>
    </row>
    <row r="7997" spans="1:2">
      <c r="A7997" t="s">
        <v>9766</v>
      </c>
      <c r="B7997" s="3">
        <v>82.0891</v>
      </c>
    </row>
    <row r="7998" spans="1:2">
      <c r="A7998" t="s">
        <v>9767</v>
      </c>
      <c r="B7998" s="3">
        <v>88.0567</v>
      </c>
    </row>
    <row r="7999" spans="1:2">
      <c r="A7999" t="s">
        <v>9768</v>
      </c>
      <c r="B7999" s="3">
        <v>93.6271</v>
      </c>
    </row>
    <row r="8000" spans="1:2">
      <c r="A8000" t="s">
        <v>9769</v>
      </c>
      <c r="B8000" s="3">
        <v>86.4659</v>
      </c>
    </row>
    <row r="8001" spans="1:2">
      <c r="A8001" t="s">
        <v>9770</v>
      </c>
      <c r="B8001" s="3">
        <v>96.0425</v>
      </c>
    </row>
    <row r="8002" spans="1:2">
      <c r="A8002" t="s">
        <v>9771</v>
      </c>
      <c r="B8002" s="3">
        <v>74.5777</v>
      </c>
    </row>
    <row r="8003" spans="1:2">
      <c r="A8003" t="s">
        <v>9772</v>
      </c>
      <c r="B8003" s="3">
        <v>99.2144</v>
      </c>
    </row>
    <row r="8004" spans="1:2">
      <c r="A8004" t="s">
        <v>9773</v>
      </c>
      <c r="B8004" s="3">
        <v>87.2768</v>
      </c>
    </row>
    <row r="8005" spans="1:2">
      <c r="A8005" t="s">
        <v>9774</v>
      </c>
      <c r="B8005" s="3">
        <v>92.8371</v>
      </c>
    </row>
    <row r="8006" spans="1:2">
      <c r="A8006" t="s">
        <v>9775</v>
      </c>
      <c r="B8006" s="3">
        <v>86.0019</v>
      </c>
    </row>
    <row r="8007" spans="1:2">
      <c r="A8007" t="s">
        <v>9776</v>
      </c>
      <c r="B8007" s="3">
        <v>80.684</v>
      </c>
    </row>
    <row r="8008" spans="1:2">
      <c r="A8008" t="s">
        <v>9777</v>
      </c>
      <c r="B8008" s="3">
        <v>96.9892</v>
      </c>
    </row>
    <row r="8009" spans="1:2">
      <c r="A8009" t="s">
        <v>9778</v>
      </c>
      <c r="B8009" s="3">
        <v>74.6522</v>
      </c>
    </row>
    <row r="8010" spans="1:2">
      <c r="A8010" t="s">
        <v>451</v>
      </c>
      <c r="B8010" s="3">
        <v>96.9935</v>
      </c>
    </row>
    <row r="8011" spans="1:2">
      <c r="A8011" t="s">
        <v>9779</v>
      </c>
      <c r="B8011" s="3">
        <v>99.0382</v>
      </c>
    </row>
    <row r="8012" spans="1:2">
      <c r="A8012" t="s">
        <v>9780</v>
      </c>
      <c r="B8012" s="3">
        <v>90.6347</v>
      </c>
    </row>
    <row r="8013" spans="1:2">
      <c r="A8013" t="s">
        <v>9781</v>
      </c>
      <c r="B8013" s="3">
        <v>99.4602</v>
      </c>
    </row>
    <row r="8014" spans="1:2">
      <c r="A8014" t="s">
        <v>9782</v>
      </c>
      <c r="B8014" s="3">
        <v>98.966</v>
      </c>
    </row>
    <row r="8015" spans="1:2">
      <c r="A8015" t="s">
        <v>9783</v>
      </c>
      <c r="B8015" s="3">
        <v>98.7614</v>
      </c>
    </row>
    <row r="8016" spans="1:2">
      <c r="A8016" t="s">
        <v>9784</v>
      </c>
      <c r="B8016" s="3">
        <v>93.8423</v>
      </c>
    </row>
    <row r="8017" spans="1:2">
      <c r="A8017" t="s">
        <v>9785</v>
      </c>
      <c r="B8017" s="3">
        <v>79.6209</v>
      </c>
    </row>
    <row r="8018" spans="1:2">
      <c r="A8018" t="s">
        <v>9786</v>
      </c>
      <c r="B8018" s="3">
        <v>97.4109</v>
      </c>
    </row>
    <row r="8019" spans="1:2">
      <c r="A8019" t="s">
        <v>458</v>
      </c>
      <c r="B8019" s="3">
        <v>87.9264</v>
      </c>
    </row>
    <row r="8020" spans="1:2">
      <c r="A8020" t="s">
        <v>9787</v>
      </c>
      <c r="B8020" s="3">
        <v>99.5926</v>
      </c>
    </row>
    <row r="8021" spans="1:2">
      <c r="A8021" t="s">
        <v>9788</v>
      </c>
      <c r="B8021" s="3">
        <v>96.0735</v>
      </c>
    </row>
    <row r="8022" spans="1:2">
      <c r="A8022" t="s">
        <v>9789</v>
      </c>
      <c r="B8022" s="3">
        <v>97.2629</v>
      </c>
    </row>
    <row r="8023" spans="1:2">
      <c r="A8023" t="s">
        <v>9790</v>
      </c>
      <c r="B8023" s="3">
        <v>91.156</v>
      </c>
    </row>
    <row r="8024" spans="1:2">
      <c r="A8024" t="s">
        <v>9791</v>
      </c>
      <c r="B8024" s="3">
        <v>89.816</v>
      </c>
    </row>
    <row r="8025" spans="1:2">
      <c r="A8025" t="s">
        <v>9792</v>
      </c>
      <c r="B8025" s="3">
        <v>99.123</v>
      </c>
    </row>
    <row r="8026" spans="1:2">
      <c r="A8026" t="s">
        <v>9793</v>
      </c>
      <c r="B8026" s="3">
        <v>76.6539</v>
      </c>
    </row>
    <row r="8027" spans="1:2">
      <c r="A8027" t="s">
        <v>966</v>
      </c>
      <c r="B8027" s="3">
        <v>90.208</v>
      </c>
    </row>
    <row r="8028" spans="1:2">
      <c r="A8028" t="s">
        <v>9794</v>
      </c>
      <c r="B8028" s="3">
        <v>73.8096</v>
      </c>
    </row>
    <row r="8029" spans="1:2">
      <c r="A8029" t="s">
        <v>9795</v>
      </c>
      <c r="B8029" s="3">
        <v>98.2396</v>
      </c>
    </row>
    <row r="8030" spans="1:2">
      <c r="A8030" t="s">
        <v>9796</v>
      </c>
      <c r="B8030" s="3">
        <v>88.8743</v>
      </c>
    </row>
    <row r="8031" spans="1:2">
      <c r="A8031" t="s">
        <v>9797</v>
      </c>
      <c r="B8031" s="3">
        <v>91.5863</v>
      </c>
    </row>
    <row r="8032" spans="1:2">
      <c r="A8032" t="s">
        <v>9798</v>
      </c>
      <c r="B8032" s="3">
        <v>73.9581</v>
      </c>
    </row>
    <row r="8033" spans="1:2">
      <c r="A8033" t="s">
        <v>9799</v>
      </c>
      <c r="B8033" s="3">
        <v>98.8601</v>
      </c>
    </row>
    <row r="8034" spans="1:2">
      <c r="A8034" t="s">
        <v>9800</v>
      </c>
      <c r="B8034" s="3">
        <v>94.6128</v>
      </c>
    </row>
    <row r="8035" spans="1:2">
      <c r="A8035" t="s">
        <v>9801</v>
      </c>
      <c r="B8035" s="3">
        <v>73.5803</v>
      </c>
    </row>
    <row r="8036" spans="1:2">
      <c r="A8036" t="s">
        <v>9802</v>
      </c>
      <c r="B8036" s="3">
        <v>98.734</v>
      </c>
    </row>
    <row r="8037" spans="1:2">
      <c r="A8037" t="s">
        <v>9803</v>
      </c>
      <c r="B8037" s="3">
        <v>94.8046</v>
      </c>
    </row>
    <row r="8038" spans="1:2">
      <c r="A8038" t="s">
        <v>9804</v>
      </c>
      <c r="B8038" s="3">
        <v>75.7049</v>
      </c>
    </row>
    <row r="8039" spans="1:2">
      <c r="A8039" t="s">
        <v>9805</v>
      </c>
      <c r="B8039" s="3">
        <v>76.3134</v>
      </c>
    </row>
    <row r="8040" spans="1:2">
      <c r="A8040" t="s">
        <v>9806</v>
      </c>
      <c r="B8040" s="3">
        <v>88.9395</v>
      </c>
    </row>
    <row r="8041" spans="1:2">
      <c r="A8041" t="s">
        <v>9807</v>
      </c>
      <c r="B8041" s="3">
        <v>99.7487</v>
      </c>
    </row>
    <row r="8042" spans="1:2">
      <c r="A8042" t="s">
        <v>9808</v>
      </c>
      <c r="B8042" s="3">
        <v>91.7104</v>
      </c>
    </row>
    <row r="8043" spans="1:2">
      <c r="A8043" t="s">
        <v>9809</v>
      </c>
      <c r="B8043" s="3">
        <v>75.7028</v>
      </c>
    </row>
    <row r="8044" spans="1:2">
      <c r="A8044" t="s">
        <v>9810</v>
      </c>
      <c r="B8044" s="3">
        <v>92.5385</v>
      </c>
    </row>
    <row r="8045" spans="1:2">
      <c r="A8045" t="s">
        <v>9811</v>
      </c>
      <c r="B8045" s="3">
        <v>86.5386</v>
      </c>
    </row>
    <row r="8046" spans="1:2">
      <c r="A8046" t="s">
        <v>9812</v>
      </c>
      <c r="B8046" s="3">
        <v>84.2088</v>
      </c>
    </row>
    <row r="8047" spans="1:2">
      <c r="A8047" t="s">
        <v>9813</v>
      </c>
      <c r="B8047" s="3">
        <v>91.9542</v>
      </c>
    </row>
    <row r="8048" spans="1:2">
      <c r="A8048" t="s">
        <v>9814</v>
      </c>
      <c r="B8048" s="3">
        <v>89.5831</v>
      </c>
    </row>
    <row r="8049" spans="1:2">
      <c r="A8049" t="s">
        <v>9815</v>
      </c>
      <c r="B8049" s="3">
        <v>79.5917</v>
      </c>
    </row>
    <row r="8050" spans="1:2">
      <c r="A8050" t="s">
        <v>9816</v>
      </c>
      <c r="B8050" s="3">
        <v>95.4453</v>
      </c>
    </row>
    <row r="8051" spans="1:2">
      <c r="A8051" t="s">
        <v>9817</v>
      </c>
      <c r="B8051" s="3">
        <v>92.3418</v>
      </c>
    </row>
    <row r="8052" spans="1:2">
      <c r="A8052" t="s">
        <v>9818</v>
      </c>
      <c r="B8052" s="3">
        <v>84.2461</v>
      </c>
    </row>
    <row r="8053" spans="1:2">
      <c r="A8053" t="s">
        <v>9819</v>
      </c>
      <c r="B8053" s="3">
        <v>89.195</v>
      </c>
    </row>
    <row r="8054" spans="1:2">
      <c r="A8054" t="s">
        <v>9820</v>
      </c>
      <c r="B8054" s="3">
        <v>85.1542</v>
      </c>
    </row>
    <row r="8055" spans="1:2">
      <c r="A8055" t="s">
        <v>9821</v>
      </c>
      <c r="B8055" s="3">
        <v>98.5015</v>
      </c>
    </row>
    <row r="8056" spans="1:2">
      <c r="A8056" t="s">
        <v>9822</v>
      </c>
      <c r="B8056" s="3">
        <v>77.7582</v>
      </c>
    </row>
    <row r="8057" spans="1:2">
      <c r="A8057" t="s">
        <v>9823</v>
      </c>
      <c r="B8057" s="3">
        <v>79.6626</v>
      </c>
    </row>
    <row r="8058" spans="1:2">
      <c r="A8058" t="s">
        <v>1945</v>
      </c>
      <c r="B8058" s="3">
        <v>99.6506</v>
      </c>
    </row>
    <row r="8059" spans="1:2">
      <c r="A8059" t="s">
        <v>9824</v>
      </c>
      <c r="B8059" s="3">
        <v>95.8446</v>
      </c>
    </row>
    <row r="8060" spans="1:2">
      <c r="A8060" t="s">
        <v>9825</v>
      </c>
      <c r="B8060" s="3">
        <v>94.0302</v>
      </c>
    </row>
    <row r="8061" spans="1:2">
      <c r="A8061" t="s">
        <v>9826</v>
      </c>
      <c r="B8061" s="3">
        <v>98.2308</v>
      </c>
    </row>
    <row r="8062" spans="1:2">
      <c r="A8062" t="s">
        <v>9827</v>
      </c>
      <c r="B8062" s="3">
        <v>99.0477</v>
      </c>
    </row>
    <row r="8063" spans="1:2">
      <c r="A8063" t="s">
        <v>9828</v>
      </c>
      <c r="B8063" s="3">
        <v>96.0842</v>
      </c>
    </row>
    <row r="8064" spans="1:2">
      <c r="A8064" t="s">
        <v>9829</v>
      </c>
      <c r="B8064" s="3">
        <v>85.0353</v>
      </c>
    </row>
    <row r="8065" spans="1:2">
      <c r="A8065" t="s">
        <v>9830</v>
      </c>
      <c r="B8065" s="3">
        <v>98.2275</v>
      </c>
    </row>
    <row r="8066" spans="1:2">
      <c r="A8066" t="s">
        <v>9831</v>
      </c>
      <c r="B8066" s="3">
        <v>98.2946</v>
      </c>
    </row>
    <row r="8067" spans="1:2">
      <c r="A8067" t="s">
        <v>9832</v>
      </c>
      <c r="B8067" s="3">
        <v>73.1428</v>
      </c>
    </row>
    <row r="8068" spans="1:2">
      <c r="A8068" t="s">
        <v>9833</v>
      </c>
      <c r="B8068" s="3">
        <v>84.4475</v>
      </c>
    </row>
    <row r="8069" spans="1:2">
      <c r="A8069" t="s">
        <v>9834</v>
      </c>
      <c r="B8069" s="3">
        <v>98.0971</v>
      </c>
    </row>
    <row r="8070" spans="1:2">
      <c r="A8070" t="s">
        <v>9835</v>
      </c>
      <c r="B8070" s="3">
        <v>73.5324</v>
      </c>
    </row>
    <row r="8071" spans="1:2">
      <c r="A8071" t="s">
        <v>9836</v>
      </c>
      <c r="B8071" s="3">
        <v>98.0576</v>
      </c>
    </row>
    <row r="8072" spans="1:2">
      <c r="A8072" t="s">
        <v>9837</v>
      </c>
      <c r="B8072" s="3">
        <v>99.1574</v>
      </c>
    </row>
    <row r="8073" spans="1:2">
      <c r="A8073" t="s">
        <v>9838</v>
      </c>
      <c r="B8073" s="3">
        <v>88.8066</v>
      </c>
    </row>
    <row r="8074" spans="1:2">
      <c r="A8074" t="s">
        <v>9839</v>
      </c>
      <c r="B8074" s="3">
        <v>98.6372</v>
      </c>
    </row>
    <row r="8075" spans="1:2">
      <c r="A8075" t="s">
        <v>1428</v>
      </c>
      <c r="B8075" s="3">
        <v>90.5138</v>
      </c>
    </row>
    <row r="8076" spans="1:2">
      <c r="A8076" t="s">
        <v>9840</v>
      </c>
      <c r="B8076" s="3">
        <v>84.2528</v>
      </c>
    </row>
    <row r="8077" spans="1:2">
      <c r="A8077" t="s">
        <v>9841</v>
      </c>
      <c r="B8077" s="3">
        <v>72.3367</v>
      </c>
    </row>
    <row r="8078" spans="1:2">
      <c r="A8078" t="s">
        <v>9842</v>
      </c>
      <c r="B8078" s="3">
        <v>94.0031</v>
      </c>
    </row>
    <row r="8079" spans="1:2">
      <c r="A8079" t="s">
        <v>9843</v>
      </c>
      <c r="B8079" s="3">
        <v>80.5058</v>
      </c>
    </row>
    <row r="8080" spans="1:2">
      <c r="A8080" t="s">
        <v>1788</v>
      </c>
      <c r="B8080" s="3">
        <v>74.8364</v>
      </c>
    </row>
    <row r="8081" spans="1:2">
      <c r="A8081" t="s">
        <v>9844</v>
      </c>
      <c r="B8081" s="3">
        <v>77.8026</v>
      </c>
    </row>
    <row r="8082" spans="1:2">
      <c r="A8082" t="s">
        <v>9845</v>
      </c>
      <c r="B8082" s="3">
        <v>95.8386</v>
      </c>
    </row>
    <row r="8083" spans="1:2">
      <c r="A8083" t="s">
        <v>9846</v>
      </c>
      <c r="B8083" s="3">
        <v>83.849</v>
      </c>
    </row>
    <row r="8084" spans="1:2">
      <c r="A8084" t="s">
        <v>9847</v>
      </c>
      <c r="B8084" s="3">
        <v>88.345</v>
      </c>
    </row>
    <row r="8085" spans="1:2">
      <c r="A8085" t="s">
        <v>9848</v>
      </c>
      <c r="B8085" s="3">
        <v>99.3961</v>
      </c>
    </row>
    <row r="8086" spans="1:2">
      <c r="A8086" t="s">
        <v>9849</v>
      </c>
      <c r="B8086" s="3">
        <v>87.1535</v>
      </c>
    </row>
    <row r="8087" spans="1:2">
      <c r="A8087" t="s">
        <v>9850</v>
      </c>
      <c r="B8087" s="3">
        <v>85.2741</v>
      </c>
    </row>
    <row r="8088" spans="1:2">
      <c r="A8088" t="s">
        <v>9851</v>
      </c>
      <c r="B8088" s="3">
        <v>75.2137</v>
      </c>
    </row>
    <row r="8089" spans="1:2">
      <c r="A8089" t="s">
        <v>9852</v>
      </c>
      <c r="B8089" s="3">
        <v>93.9742</v>
      </c>
    </row>
    <row r="8090" spans="1:2">
      <c r="A8090" t="s">
        <v>9853</v>
      </c>
      <c r="B8090" s="3">
        <v>74.6898</v>
      </c>
    </row>
    <row r="8091" spans="1:2">
      <c r="A8091" t="s">
        <v>9854</v>
      </c>
      <c r="B8091" s="3">
        <v>77.1944</v>
      </c>
    </row>
    <row r="8092" spans="1:2">
      <c r="A8092" t="s">
        <v>9855</v>
      </c>
      <c r="B8092" s="3">
        <v>99.1834</v>
      </c>
    </row>
    <row r="8093" spans="1:2">
      <c r="A8093" t="s">
        <v>9856</v>
      </c>
      <c r="B8093" s="3">
        <v>98.9736</v>
      </c>
    </row>
    <row r="8094" spans="1:2">
      <c r="A8094" t="s">
        <v>9857</v>
      </c>
      <c r="B8094" s="3">
        <v>72.3371</v>
      </c>
    </row>
    <row r="8095" spans="1:2">
      <c r="A8095" t="s">
        <v>9858</v>
      </c>
      <c r="B8095" s="3">
        <v>73.1325</v>
      </c>
    </row>
    <row r="8096" spans="1:2">
      <c r="A8096" t="s">
        <v>9859</v>
      </c>
      <c r="B8096" s="3">
        <v>72.6375</v>
      </c>
    </row>
    <row r="8097" spans="1:2">
      <c r="A8097" t="s">
        <v>9860</v>
      </c>
      <c r="B8097" s="3">
        <v>94.286</v>
      </c>
    </row>
    <row r="8098" spans="1:2">
      <c r="A8098" t="s">
        <v>9861</v>
      </c>
      <c r="B8098" s="3">
        <v>74.0683</v>
      </c>
    </row>
    <row r="8099" spans="1:2">
      <c r="A8099" t="s">
        <v>9862</v>
      </c>
      <c r="B8099" s="3">
        <v>99.8237</v>
      </c>
    </row>
    <row r="8100" spans="1:2">
      <c r="A8100" t="s">
        <v>9863</v>
      </c>
      <c r="B8100" s="3">
        <v>73.8526</v>
      </c>
    </row>
    <row r="8101" spans="1:2">
      <c r="A8101" t="s">
        <v>9864</v>
      </c>
      <c r="B8101" s="3">
        <v>81.4346</v>
      </c>
    </row>
    <row r="8102" spans="1:2">
      <c r="A8102" t="s">
        <v>9865</v>
      </c>
      <c r="B8102" s="3">
        <v>84.9884</v>
      </c>
    </row>
    <row r="8103" spans="1:2">
      <c r="A8103" t="s">
        <v>9866</v>
      </c>
      <c r="B8103" s="3">
        <v>78.0485</v>
      </c>
    </row>
    <row r="8104" spans="1:2">
      <c r="A8104" t="s">
        <v>9867</v>
      </c>
      <c r="B8104" s="3">
        <v>76.7788</v>
      </c>
    </row>
    <row r="8105" spans="1:2">
      <c r="A8105" t="s">
        <v>9868</v>
      </c>
      <c r="B8105" s="3">
        <v>75.9969</v>
      </c>
    </row>
    <row r="8106" spans="1:2">
      <c r="A8106" t="s">
        <v>9869</v>
      </c>
      <c r="B8106" s="3">
        <v>82.5277</v>
      </c>
    </row>
    <row r="8107" spans="1:2">
      <c r="A8107" t="s">
        <v>9870</v>
      </c>
      <c r="B8107" s="3">
        <v>75.3538</v>
      </c>
    </row>
    <row r="8108" spans="1:2">
      <c r="A8108" t="s">
        <v>9871</v>
      </c>
      <c r="B8108" s="3">
        <v>75.9173</v>
      </c>
    </row>
    <row r="8109" spans="1:2">
      <c r="A8109" t="s">
        <v>9872</v>
      </c>
      <c r="B8109" s="3">
        <v>90.2436</v>
      </c>
    </row>
    <row r="8110" spans="1:2">
      <c r="A8110" t="s">
        <v>9873</v>
      </c>
      <c r="B8110" s="3">
        <v>86.7858</v>
      </c>
    </row>
    <row r="8111" spans="1:2">
      <c r="A8111" t="s">
        <v>9874</v>
      </c>
      <c r="B8111" s="3">
        <v>74.3302</v>
      </c>
    </row>
    <row r="8112" spans="1:2">
      <c r="A8112" t="s">
        <v>9875</v>
      </c>
      <c r="B8112" s="3">
        <v>81.1219</v>
      </c>
    </row>
    <row r="8113" spans="1:2">
      <c r="A8113" t="s">
        <v>9876</v>
      </c>
      <c r="B8113" s="3">
        <v>99.457</v>
      </c>
    </row>
    <row r="8114" spans="1:2">
      <c r="A8114" t="s">
        <v>9877</v>
      </c>
      <c r="B8114" s="3">
        <v>99.1248</v>
      </c>
    </row>
    <row r="8115" spans="1:2">
      <c r="A8115" t="s">
        <v>9878</v>
      </c>
      <c r="B8115" s="3">
        <v>94.5704</v>
      </c>
    </row>
    <row r="8116" spans="1:2">
      <c r="A8116" t="s">
        <v>9879</v>
      </c>
      <c r="B8116" s="3">
        <v>74.0852</v>
      </c>
    </row>
    <row r="8117" spans="1:2">
      <c r="A8117" t="s">
        <v>9880</v>
      </c>
      <c r="B8117" s="3">
        <v>73.538</v>
      </c>
    </row>
    <row r="8118" spans="1:2">
      <c r="A8118" t="s">
        <v>9881</v>
      </c>
      <c r="B8118" s="3">
        <v>77.9727</v>
      </c>
    </row>
    <row r="8119" spans="1:2">
      <c r="A8119" t="s">
        <v>9882</v>
      </c>
      <c r="B8119" s="3">
        <v>73.3016</v>
      </c>
    </row>
    <row r="8120" spans="1:2">
      <c r="A8120" t="s">
        <v>9883</v>
      </c>
      <c r="B8120" s="3">
        <v>98.6554</v>
      </c>
    </row>
    <row r="8121" spans="1:2">
      <c r="A8121" t="s">
        <v>9884</v>
      </c>
      <c r="B8121" s="3">
        <v>81.2831</v>
      </c>
    </row>
    <row r="8122" spans="1:2">
      <c r="A8122" t="s">
        <v>9885</v>
      </c>
      <c r="B8122" s="3">
        <v>73.9885</v>
      </c>
    </row>
    <row r="8123" spans="1:2">
      <c r="A8123" t="s">
        <v>9886</v>
      </c>
      <c r="B8123" s="3">
        <v>83.5875</v>
      </c>
    </row>
    <row r="8124" spans="1:2">
      <c r="A8124" t="s">
        <v>9887</v>
      </c>
      <c r="B8124" s="3">
        <v>73.4586</v>
      </c>
    </row>
    <row r="8125" spans="1:2">
      <c r="A8125" t="s">
        <v>9888</v>
      </c>
      <c r="B8125" s="3">
        <v>92.3539</v>
      </c>
    </row>
    <row r="8126" spans="1:2">
      <c r="A8126" t="s">
        <v>9889</v>
      </c>
      <c r="B8126" s="3">
        <v>76.4901</v>
      </c>
    </row>
    <row r="8127" spans="1:2">
      <c r="A8127" t="s">
        <v>9890</v>
      </c>
      <c r="B8127" s="3">
        <v>86.0589</v>
      </c>
    </row>
    <row r="8128" spans="1:2">
      <c r="A8128" t="s">
        <v>9891</v>
      </c>
      <c r="B8128" s="3">
        <v>72.3938</v>
      </c>
    </row>
    <row r="8129" spans="1:2">
      <c r="A8129" t="s">
        <v>9892</v>
      </c>
      <c r="B8129" s="3">
        <v>86.7022</v>
      </c>
    </row>
    <row r="8130" spans="1:2">
      <c r="A8130" t="s">
        <v>9893</v>
      </c>
      <c r="B8130" s="3">
        <v>91.3016</v>
      </c>
    </row>
    <row r="8131" spans="1:2">
      <c r="A8131" t="s">
        <v>9894</v>
      </c>
      <c r="B8131" s="3">
        <v>96.3453</v>
      </c>
    </row>
    <row r="8132" spans="1:2">
      <c r="A8132" t="s">
        <v>9895</v>
      </c>
      <c r="B8132" s="3">
        <v>84.363</v>
      </c>
    </row>
    <row r="8133" spans="1:2">
      <c r="A8133" t="s">
        <v>9896</v>
      </c>
      <c r="B8133" s="3">
        <v>99.7889</v>
      </c>
    </row>
    <row r="8134" spans="1:2">
      <c r="A8134" t="s">
        <v>9897</v>
      </c>
      <c r="B8134" s="3">
        <v>84.2036</v>
      </c>
    </row>
    <row r="8135" spans="1:2">
      <c r="A8135" t="s">
        <v>9898</v>
      </c>
      <c r="B8135" s="3">
        <v>75.9494</v>
      </c>
    </row>
    <row r="8136" spans="1:2">
      <c r="A8136" t="s">
        <v>9899</v>
      </c>
      <c r="B8136" s="3">
        <v>74.9071</v>
      </c>
    </row>
    <row r="8137" spans="1:2">
      <c r="A8137" t="s">
        <v>9900</v>
      </c>
      <c r="B8137" s="3">
        <v>99.7807</v>
      </c>
    </row>
    <row r="8138" spans="1:2">
      <c r="A8138" t="s">
        <v>9901</v>
      </c>
      <c r="B8138" s="3">
        <v>81.3304</v>
      </c>
    </row>
    <row r="8139" spans="1:2">
      <c r="A8139" t="s">
        <v>9902</v>
      </c>
      <c r="B8139" s="3">
        <v>75.564</v>
      </c>
    </row>
    <row r="8140" spans="1:2">
      <c r="A8140" t="s">
        <v>9903</v>
      </c>
      <c r="B8140" s="3">
        <v>97.1629</v>
      </c>
    </row>
    <row r="8141" spans="1:2">
      <c r="A8141" t="s">
        <v>9904</v>
      </c>
      <c r="B8141" s="3">
        <v>72.9235</v>
      </c>
    </row>
    <row r="8142" spans="1:2">
      <c r="A8142" t="s">
        <v>9905</v>
      </c>
      <c r="B8142" s="3">
        <v>74.8447</v>
      </c>
    </row>
    <row r="8143" spans="1:2">
      <c r="A8143" t="s">
        <v>9906</v>
      </c>
      <c r="B8143" s="3">
        <v>79.3037</v>
      </c>
    </row>
    <row r="8144" spans="1:2">
      <c r="A8144" t="s">
        <v>9907</v>
      </c>
      <c r="B8144" s="3">
        <v>83.5399</v>
      </c>
    </row>
    <row r="8145" spans="1:2">
      <c r="A8145" t="s">
        <v>9908</v>
      </c>
      <c r="B8145" s="3">
        <v>97.4552</v>
      </c>
    </row>
    <row r="8146" spans="1:2">
      <c r="A8146" t="s">
        <v>9909</v>
      </c>
      <c r="B8146" s="3">
        <v>73.8628</v>
      </c>
    </row>
    <row r="8147" spans="1:2">
      <c r="A8147" t="s">
        <v>9910</v>
      </c>
      <c r="B8147" s="3">
        <v>97.017</v>
      </c>
    </row>
    <row r="8148" spans="1:2">
      <c r="A8148" t="s">
        <v>9911</v>
      </c>
      <c r="B8148" s="3">
        <v>74.4226</v>
      </c>
    </row>
    <row r="8149" spans="1:2">
      <c r="A8149" t="s">
        <v>9912</v>
      </c>
      <c r="B8149" s="3">
        <v>86.4583</v>
      </c>
    </row>
    <row r="8150" spans="1:2">
      <c r="A8150" t="s">
        <v>9913</v>
      </c>
      <c r="B8150" s="3">
        <v>75.191</v>
      </c>
    </row>
    <row r="8151" spans="1:2">
      <c r="A8151" t="s">
        <v>9914</v>
      </c>
      <c r="B8151" s="3">
        <v>94.4785</v>
      </c>
    </row>
    <row r="8152" spans="1:2">
      <c r="A8152" t="s">
        <v>9915</v>
      </c>
      <c r="B8152" s="3">
        <v>74.0693</v>
      </c>
    </row>
    <row r="8153" spans="1:2">
      <c r="A8153" t="s">
        <v>9916</v>
      </c>
      <c r="B8153" s="3">
        <v>91.2294</v>
      </c>
    </row>
    <row r="8154" spans="1:2">
      <c r="A8154" t="s">
        <v>9917</v>
      </c>
      <c r="B8154" s="3">
        <v>76.4774</v>
      </c>
    </row>
    <row r="8155" spans="1:2">
      <c r="A8155" t="s">
        <v>9918</v>
      </c>
      <c r="B8155" s="3">
        <v>82.6922</v>
      </c>
    </row>
    <row r="8156" spans="1:2">
      <c r="A8156" t="s">
        <v>9919</v>
      </c>
      <c r="B8156" s="3">
        <v>99.4641</v>
      </c>
    </row>
    <row r="8157" spans="1:2">
      <c r="A8157" t="s">
        <v>9920</v>
      </c>
      <c r="B8157" s="3">
        <v>73.0663</v>
      </c>
    </row>
    <row r="8158" spans="1:2">
      <c r="A8158" t="s">
        <v>9921</v>
      </c>
      <c r="B8158" s="3">
        <v>95.5801</v>
      </c>
    </row>
    <row r="8159" spans="1:2">
      <c r="A8159" t="s">
        <v>9922</v>
      </c>
      <c r="B8159" s="3">
        <v>93.91</v>
      </c>
    </row>
    <row r="8160" spans="1:2">
      <c r="A8160" t="s">
        <v>9923</v>
      </c>
      <c r="B8160" s="3">
        <v>86.9909</v>
      </c>
    </row>
    <row r="8161" spans="1:2">
      <c r="A8161" t="s">
        <v>9924</v>
      </c>
      <c r="B8161" s="3">
        <v>99.6289</v>
      </c>
    </row>
    <row r="8162" spans="1:2">
      <c r="A8162" t="s">
        <v>9925</v>
      </c>
      <c r="B8162" s="3">
        <v>81.387</v>
      </c>
    </row>
    <row r="8163" spans="1:2">
      <c r="A8163" t="s">
        <v>9926</v>
      </c>
      <c r="B8163" s="3">
        <v>73.6324</v>
      </c>
    </row>
    <row r="8164" spans="1:2">
      <c r="A8164" t="s">
        <v>9927</v>
      </c>
      <c r="B8164" s="3">
        <v>77.0708</v>
      </c>
    </row>
    <row r="8165" spans="1:2">
      <c r="A8165" t="s">
        <v>9928</v>
      </c>
      <c r="B8165" s="3">
        <v>98.9325</v>
      </c>
    </row>
    <row r="8166" spans="1:2">
      <c r="A8166" t="s">
        <v>9929</v>
      </c>
      <c r="B8166" s="3">
        <v>99.1557</v>
      </c>
    </row>
    <row r="8167" spans="1:2">
      <c r="A8167" t="s">
        <v>304</v>
      </c>
      <c r="B8167" s="3">
        <v>90.0473</v>
      </c>
    </row>
    <row r="8168" spans="1:2">
      <c r="A8168" t="s">
        <v>9930</v>
      </c>
      <c r="B8168" s="3">
        <v>99.8232</v>
      </c>
    </row>
    <row r="8169" spans="1:2">
      <c r="A8169" t="s">
        <v>1439</v>
      </c>
      <c r="B8169" s="3">
        <v>85.2009</v>
      </c>
    </row>
    <row r="8170" spans="1:2">
      <c r="A8170" t="s">
        <v>9931</v>
      </c>
      <c r="B8170" s="3">
        <v>84.5605</v>
      </c>
    </row>
    <row r="8171" spans="1:2">
      <c r="A8171" t="s">
        <v>9932</v>
      </c>
      <c r="B8171" s="3">
        <v>76.9081</v>
      </c>
    </row>
    <row r="8172" spans="1:2">
      <c r="A8172" t="s">
        <v>9933</v>
      </c>
      <c r="B8172" s="3">
        <v>90.8794</v>
      </c>
    </row>
    <row r="8173" spans="1:2">
      <c r="A8173" t="s">
        <v>9934</v>
      </c>
      <c r="B8173" s="3">
        <v>76.5583</v>
      </c>
    </row>
    <row r="8174" spans="1:2">
      <c r="A8174" t="s">
        <v>1208</v>
      </c>
      <c r="B8174" s="3">
        <v>82.6458</v>
      </c>
    </row>
    <row r="8175" spans="1:2">
      <c r="A8175" t="s">
        <v>9935</v>
      </c>
      <c r="B8175" s="3">
        <v>99.6829</v>
      </c>
    </row>
    <row r="8176" spans="1:2">
      <c r="A8176" t="s">
        <v>9936</v>
      </c>
      <c r="B8176" s="3">
        <v>87.7283</v>
      </c>
    </row>
    <row r="8177" spans="1:2">
      <c r="A8177" t="s">
        <v>9937</v>
      </c>
      <c r="B8177" s="3">
        <v>91.8897</v>
      </c>
    </row>
    <row r="8178" spans="1:2">
      <c r="A8178" t="s">
        <v>9938</v>
      </c>
      <c r="B8178" s="3">
        <v>94.5239</v>
      </c>
    </row>
    <row r="8179" spans="1:2">
      <c r="A8179" t="s">
        <v>9939</v>
      </c>
      <c r="B8179" s="3">
        <v>96.0934</v>
      </c>
    </row>
    <row r="8180" spans="1:2">
      <c r="A8180" t="s">
        <v>9940</v>
      </c>
      <c r="B8180" s="3">
        <v>93.5109</v>
      </c>
    </row>
    <row r="8181" spans="1:2">
      <c r="A8181" t="s">
        <v>9941</v>
      </c>
      <c r="B8181" s="3">
        <v>93.8832</v>
      </c>
    </row>
    <row r="8182" spans="1:2">
      <c r="A8182" t="s">
        <v>9942</v>
      </c>
      <c r="B8182" s="3">
        <v>98.137</v>
      </c>
    </row>
    <row r="8183" spans="1:2">
      <c r="A8183" t="s">
        <v>9943</v>
      </c>
      <c r="B8183" s="3">
        <v>79.3111</v>
      </c>
    </row>
    <row r="8184" spans="1:2">
      <c r="A8184" t="s">
        <v>9944</v>
      </c>
      <c r="B8184" s="3">
        <v>85.6358</v>
      </c>
    </row>
    <row r="8185" spans="1:2">
      <c r="A8185" t="s">
        <v>9945</v>
      </c>
      <c r="B8185" s="3">
        <v>85.8689</v>
      </c>
    </row>
    <row r="8186" spans="1:2">
      <c r="A8186" t="s">
        <v>9946</v>
      </c>
      <c r="B8186" s="3">
        <v>86.0882</v>
      </c>
    </row>
    <row r="8187" spans="1:2">
      <c r="A8187" t="s">
        <v>1483</v>
      </c>
      <c r="B8187" s="3">
        <v>85.515</v>
      </c>
    </row>
    <row r="8188" spans="1:2">
      <c r="A8188" t="s">
        <v>9947</v>
      </c>
      <c r="B8188" s="3">
        <v>84.2028</v>
      </c>
    </row>
    <row r="8189" spans="1:2">
      <c r="A8189" t="s">
        <v>9948</v>
      </c>
      <c r="B8189" s="3">
        <v>96.5673</v>
      </c>
    </row>
    <row r="8190" spans="1:2">
      <c r="A8190" t="s">
        <v>2125</v>
      </c>
      <c r="B8190" s="3">
        <v>73.9119</v>
      </c>
    </row>
    <row r="8191" spans="1:2">
      <c r="A8191" t="s">
        <v>9949</v>
      </c>
      <c r="B8191" s="3">
        <v>75.6225</v>
      </c>
    </row>
    <row r="8192" spans="1:2">
      <c r="A8192" t="s">
        <v>9950</v>
      </c>
      <c r="B8192" s="3">
        <v>72.7438</v>
      </c>
    </row>
    <row r="8193" spans="1:2">
      <c r="A8193" t="s">
        <v>9951</v>
      </c>
      <c r="B8193" s="3">
        <v>93.9248</v>
      </c>
    </row>
    <row r="8194" spans="1:2">
      <c r="A8194" t="s">
        <v>9952</v>
      </c>
      <c r="B8194" s="3">
        <v>77.2414</v>
      </c>
    </row>
    <row r="8195" spans="1:2">
      <c r="A8195" t="s">
        <v>9953</v>
      </c>
      <c r="B8195" s="3">
        <v>75.1974</v>
      </c>
    </row>
    <row r="8196" spans="1:2">
      <c r="A8196" t="s">
        <v>9954</v>
      </c>
      <c r="B8196" s="3">
        <v>83.3856</v>
      </c>
    </row>
    <row r="8197" spans="1:2">
      <c r="A8197" t="s">
        <v>1371</v>
      </c>
      <c r="B8197" s="3">
        <v>82.9183</v>
      </c>
    </row>
    <row r="8198" spans="1:2">
      <c r="A8198" t="s">
        <v>9955</v>
      </c>
      <c r="B8198" s="3">
        <v>92.2166</v>
      </c>
    </row>
    <row r="8199" spans="1:2">
      <c r="A8199" t="s">
        <v>9956</v>
      </c>
      <c r="B8199" s="3">
        <v>76.4377</v>
      </c>
    </row>
    <row r="8200" spans="1:2">
      <c r="A8200" t="s">
        <v>9957</v>
      </c>
      <c r="B8200" s="3">
        <v>77.141</v>
      </c>
    </row>
    <row r="8201" spans="1:2">
      <c r="A8201" t="s">
        <v>9958</v>
      </c>
      <c r="B8201" s="3">
        <v>99.7702</v>
      </c>
    </row>
    <row r="8202" spans="1:2">
      <c r="A8202" t="s">
        <v>9959</v>
      </c>
      <c r="B8202" s="3">
        <v>73.1273</v>
      </c>
    </row>
    <row r="8203" spans="1:2">
      <c r="A8203" t="s">
        <v>9960</v>
      </c>
      <c r="B8203" s="3">
        <v>72.1616</v>
      </c>
    </row>
    <row r="8204" spans="1:2">
      <c r="A8204" t="s">
        <v>9961</v>
      </c>
      <c r="B8204" s="3">
        <v>95.4164</v>
      </c>
    </row>
    <row r="8205" spans="1:2">
      <c r="A8205" t="s">
        <v>9962</v>
      </c>
      <c r="B8205" s="3">
        <v>90.4887</v>
      </c>
    </row>
    <row r="8206" spans="1:2">
      <c r="A8206" t="s">
        <v>9963</v>
      </c>
      <c r="B8206" s="3">
        <v>86.72</v>
      </c>
    </row>
    <row r="8207" spans="1:2">
      <c r="A8207" t="s">
        <v>9964</v>
      </c>
      <c r="B8207" s="3">
        <v>72.711</v>
      </c>
    </row>
    <row r="8208" spans="1:2">
      <c r="A8208" t="s">
        <v>9965</v>
      </c>
      <c r="B8208" s="3">
        <v>74.2732</v>
      </c>
    </row>
    <row r="8209" spans="1:2">
      <c r="A8209" t="s">
        <v>9966</v>
      </c>
      <c r="B8209" s="3">
        <v>72.3362</v>
      </c>
    </row>
    <row r="8210" spans="1:2">
      <c r="A8210" t="s">
        <v>9967</v>
      </c>
      <c r="B8210" s="3">
        <v>73.5174</v>
      </c>
    </row>
    <row r="8211" spans="1:2">
      <c r="A8211" t="s">
        <v>9968</v>
      </c>
      <c r="B8211" s="3">
        <v>74.6498</v>
      </c>
    </row>
    <row r="8212" spans="1:2">
      <c r="A8212" t="s">
        <v>9969</v>
      </c>
      <c r="B8212" s="3">
        <v>81.457</v>
      </c>
    </row>
    <row r="8213" spans="1:2">
      <c r="A8213" t="s">
        <v>9970</v>
      </c>
      <c r="B8213" s="3">
        <v>86.056</v>
      </c>
    </row>
    <row r="8214" spans="1:2">
      <c r="A8214" t="s">
        <v>9971</v>
      </c>
      <c r="B8214" s="3">
        <v>90.2627</v>
      </c>
    </row>
    <row r="8215" spans="1:2">
      <c r="A8215" t="s">
        <v>9972</v>
      </c>
      <c r="B8215" s="3">
        <v>99.5006</v>
      </c>
    </row>
    <row r="8216" spans="1:2">
      <c r="A8216" t="s">
        <v>9973</v>
      </c>
      <c r="B8216" s="3">
        <v>99.1334</v>
      </c>
    </row>
    <row r="8217" spans="1:2">
      <c r="A8217" t="s">
        <v>9974</v>
      </c>
      <c r="B8217" s="3">
        <v>96.7307</v>
      </c>
    </row>
    <row r="8218" spans="1:2">
      <c r="A8218" t="s">
        <v>9975</v>
      </c>
      <c r="B8218" s="3">
        <v>80.8071</v>
      </c>
    </row>
    <row r="8219" spans="1:2">
      <c r="A8219" t="s">
        <v>9976</v>
      </c>
      <c r="B8219" s="3">
        <v>99.292</v>
      </c>
    </row>
    <row r="8220" spans="1:2">
      <c r="A8220" t="s">
        <v>9977</v>
      </c>
      <c r="B8220" s="3">
        <v>84.5708</v>
      </c>
    </row>
    <row r="8221" spans="1:2">
      <c r="A8221" t="s">
        <v>9978</v>
      </c>
      <c r="B8221" s="3">
        <v>86.5103</v>
      </c>
    </row>
    <row r="8222" spans="1:2">
      <c r="A8222" t="s">
        <v>9979</v>
      </c>
      <c r="B8222" s="3">
        <v>78.5828</v>
      </c>
    </row>
    <row r="8223" spans="1:2">
      <c r="A8223" t="s">
        <v>9980</v>
      </c>
      <c r="B8223" s="3">
        <v>99.219</v>
      </c>
    </row>
    <row r="8224" spans="1:2">
      <c r="A8224" t="s">
        <v>9981</v>
      </c>
      <c r="B8224" s="3">
        <v>77.1606</v>
      </c>
    </row>
    <row r="8225" spans="1:2">
      <c r="A8225" t="s">
        <v>9982</v>
      </c>
      <c r="B8225" s="3">
        <v>89.0723</v>
      </c>
    </row>
    <row r="8226" spans="1:2">
      <c r="A8226" t="s">
        <v>9983</v>
      </c>
      <c r="B8226" s="3">
        <v>99.7528</v>
      </c>
    </row>
    <row r="8227" spans="1:2">
      <c r="A8227" t="s">
        <v>9984</v>
      </c>
      <c r="B8227" s="3">
        <v>92.5034</v>
      </c>
    </row>
    <row r="8228" spans="1:2">
      <c r="A8228" t="s">
        <v>1475</v>
      </c>
      <c r="B8228" s="3">
        <v>76.2557</v>
      </c>
    </row>
    <row r="8229" spans="1:2">
      <c r="A8229" t="s">
        <v>9985</v>
      </c>
      <c r="B8229" s="3">
        <v>76.4666</v>
      </c>
    </row>
    <row r="8230" spans="1:2">
      <c r="A8230" t="s">
        <v>9986</v>
      </c>
      <c r="B8230" s="3">
        <v>98.8913</v>
      </c>
    </row>
    <row r="8231" spans="1:2">
      <c r="A8231" t="s">
        <v>9987</v>
      </c>
      <c r="B8231" s="3">
        <v>72.124</v>
      </c>
    </row>
    <row r="8232" spans="1:2">
      <c r="A8232" t="s">
        <v>9988</v>
      </c>
      <c r="B8232" s="3">
        <v>77.3684</v>
      </c>
    </row>
    <row r="8233" spans="1:2">
      <c r="A8233" t="s">
        <v>9989</v>
      </c>
      <c r="B8233" s="3">
        <v>86.6436</v>
      </c>
    </row>
    <row r="8234" spans="1:2">
      <c r="A8234" t="s">
        <v>9990</v>
      </c>
      <c r="B8234" s="3">
        <v>82.2606</v>
      </c>
    </row>
    <row r="8235" spans="1:2">
      <c r="A8235" t="s">
        <v>9991</v>
      </c>
      <c r="B8235" s="3">
        <v>79.7014</v>
      </c>
    </row>
    <row r="8236" spans="1:2">
      <c r="A8236" t="s">
        <v>9992</v>
      </c>
      <c r="B8236" s="3">
        <v>76.6537</v>
      </c>
    </row>
    <row r="8237" spans="1:2">
      <c r="A8237" t="s">
        <v>9993</v>
      </c>
      <c r="B8237" s="3">
        <v>79.3513</v>
      </c>
    </row>
    <row r="8238" spans="1:2">
      <c r="A8238" t="s">
        <v>9994</v>
      </c>
      <c r="B8238" s="3">
        <v>99.8748</v>
      </c>
    </row>
    <row r="8239" spans="1:2">
      <c r="A8239" t="s">
        <v>9995</v>
      </c>
      <c r="B8239" s="3">
        <v>88.2779</v>
      </c>
    </row>
    <row r="8240" spans="1:2">
      <c r="A8240" t="s">
        <v>9996</v>
      </c>
      <c r="B8240" s="3">
        <v>81.1138</v>
      </c>
    </row>
    <row r="8241" spans="1:2">
      <c r="A8241" t="s">
        <v>9997</v>
      </c>
      <c r="B8241" s="3">
        <v>72.5831</v>
      </c>
    </row>
    <row r="8242" spans="1:2">
      <c r="A8242" t="s">
        <v>9998</v>
      </c>
      <c r="B8242" s="3">
        <v>91.975</v>
      </c>
    </row>
    <row r="8243" spans="1:2">
      <c r="A8243" t="s">
        <v>9999</v>
      </c>
      <c r="B8243" s="3">
        <v>92.2245</v>
      </c>
    </row>
    <row r="8244" spans="1:2">
      <c r="A8244" t="s">
        <v>10000</v>
      </c>
      <c r="B8244" s="3">
        <v>90.1285</v>
      </c>
    </row>
    <row r="8245" spans="1:2">
      <c r="A8245" t="s">
        <v>10001</v>
      </c>
      <c r="B8245" s="3">
        <v>97.4486</v>
      </c>
    </row>
    <row r="8246" spans="1:2">
      <c r="A8246" t="s">
        <v>10002</v>
      </c>
      <c r="B8246" s="3">
        <v>93.6815</v>
      </c>
    </row>
    <row r="8247" spans="1:2">
      <c r="A8247" t="s">
        <v>10003</v>
      </c>
      <c r="B8247" s="3">
        <v>99.6012</v>
      </c>
    </row>
    <row r="8248" spans="1:2">
      <c r="A8248" t="s">
        <v>10004</v>
      </c>
      <c r="B8248" s="3">
        <v>94.2198</v>
      </c>
    </row>
    <row r="8249" spans="1:2">
      <c r="A8249" t="s">
        <v>10005</v>
      </c>
      <c r="B8249" s="3">
        <v>85.0596</v>
      </c>
    </row>
    <row r="8250" spans="1:2">
      <c r="A8250" t="s">
        <v>10006</v>
      </c>
      <c r="B8250" s="3">
        <v>83.171</v>
      </c>
    </row>
    <row r="8251" spans="1:2">
      <c r="A8251" t="s">
        <v>2053</v>
      </c>
      <c r="B8251" s="3">
        <v>92.7293</v>
      </c>
    </row>
    <row r="8252" spans="1:2">
      <c r="A8252" t="s">
        <v>10007</v>
      </c>
      <c r="B8252" s="3">
        <v>78.4768</v>
      </c>
    </row>
    <row r="8253" spans="1:2">
      <c r="A8253" t="s">
        <v>10008</v>
      </c>
      <c r="B8253" s="3">
        <v>93.8281</v>
      </c>
    </row>
    <row r="8254" spans="1:2">
      <c r="A8254" t="s">
        <v>10009</v>
      </c>
      <c r="B8254" s="3">
        <v>75.2775</v>
      </c>
    </row>
    <row r="8255" spans="1:2">
      <c r="A8255" t="s">
        <v>10010</v>
      </c>
      <c r="B8255" s="3">
        <v>97.8143</v>
      </c>
    </row>
    <row r="8256" spans="1:2">
      <c r="A8256" t="s">
        <v>10011</v>
      </c>
      <c r="B8256" s="3">
        <v>99.3314</v>
      </c>
    </row>
    <row r="8257" spans="1:2">
      <c r="A8257" t="s">
        <v>10012</v>
      </c>
      <c r="B8257" s="3">
        <v>73.8816</v>
      </c>
    </row>
    <row r="8258" spans="1:2">
      <c r="A8258" t="s">
        <v>10013</v>
      </c>
      <c r="B8258" s="3">
        <v>97.2521</v>
      </c>
    </row>
    <row r="8259" spans="1:2">
      <c r="A8259" t="s">
        <v>10014</v>
      </c>
      <c r="B8259" s="3">
        <v>96.8379</v>
      </c>
    </row>
    <row r="8260" spans="1:2">
      <c r="A8260" t="s">
        <v>10015</v>
      </c>
      <c r="B8260" s="3">
        <v>96.2332</v>
      </c>
    </row>
    <row r="8261" spans="1:2">
      <c r="A8261" t="s">
        <v>10016</v>
      </c>
      <c r="B8261" s="3">
        <v>80.1846</v>
      </c>
    </row>
    <row r="8262" spans="1:2">
      <c r="A8262" t="s">
        <v>10017</v>
      </c>
      <c r="B8262" s="3">
        <v>82.3292</v>
      </c>
    </row>
    <row r="8263" spans="1:2">
      <c r="A8263" t="s">
        <v>10018</v>
      </c>
      <c r="B8263" s="3">
        <v>88.8734</v>
      </c>
    </row>
    <row r="8264" spans="1:2">
      <c r="A8264" t="s">
        <v>10019</v>
      </c>
      <c r="B8264" s="3">
        <v>72.0428</v>
      </c>
    </row>
    <row r="8265" spans="1:2">
      <c r="A8265" t="s">
        <v>10020</v>
      </c>
      <c r="B8265" s="3">
        <v>75.4585</v>
      </c>
    </row>
    <row r="8266" spans="1:2">
      <c r="A8266" t="s">
        <v>10021</v>
      </c>
      <c r="B8266" s="3">
        <v>77.9983</v>
      </c>
    </row>
    <row r="8267" spans="1:2">
      <c r="A8267" t="s">
        <v>10022</v>
      </c>
      <c r="B8267" s="3">
        <v>85.1372</v>
      </c>
    </row>
    <row r="8268" spans="1:2">
      <c r="A8268" t="s">
        <v>10023</v>
      </c>
      <c r="B8268" s="3">
        <v>94.2686</v>
      </c>
    </row>
    <row r="8269" spans="1:2">
      <c r="A8269" t="s">
        <v>10024</v>
      </c>
      <c r="B8269" s="3">
        <v>73.9909</v>
      </c>
    </row>
    <row r="8270" spans="1:2">
      <c r="A8270" t="s">
        <v>10025</v>
      </c>
      <c r="B8270" s="3">
        <v>78.1571</v>
      </c>
    </row>
    <row r="8271" spans="1:2">
      <c r="A8271" t="s">
        <v>10026</v>
      </c>
      <c r="B8271" s="3">
        <v>87.7295</v>
      </c>
    </row>
    <row r="8272" spans="1:2">
      <c r="A8272" t="s">
        <v>10027</v>
      </c>
      <c r="B8272" s="3">
        <v>99.8945</v>
      </c>
    </row>
    <row r="8273" spans="1:2">
      <c r="A8273" t="s">
        <v>10028</v>
      </c>
      <c r="B8273" s="3">
        <v>73.6564</v>
      </c>
    </row>
    <row r="8274" spans="1:2">
      <c r="A8274" t="s">
        <v>10029</v>
      </c>
      <c r="B8274" s="3">
        <v>98.9622</v>
      </c>
    </row>
    <row r="8275" spans="1:2">
      <c r="A8275" t="s">
        <v>10030</v>
      </c>
      <c r="B8275" s="3">
        <v>97.7882</v>
      </c>
    </row>
    <row r="8276" spans="1:2">
      <c r="A8276" t="s">
        <v>10031</v>
      </c>
      <c r="B8276" s="3">
        <v>81.5178</v>
      </c>
    </row>
    <row r="8277" spans="1:2">
      <c r="A8277" t="s">
        <v>10032</v>
      </c>
      <c r="B8277" s="3">
        <v>80.0568</v>
      </c>
    </row>
    <row r="8278" spans="1:2">
      <c r="A8278" t="s">
        <v>10033</v>
      </c>
      <c r="B8278" s="3">
        <v>86.141</v>
      </c>
    </row>
    <row r="8279" spans="1:2">
      <c r="A8279" t="s">
        <v>10034</v>
      </c>
      <c r="B8279" s="3">
        <v>90.1142</v>
      </c>
    </row>
    <row r="8280" spans="1:2">
      <c r="A8280" t="s">
        <v>10035</v>
      </c>
      <c r="B8280" s="3">
        <v>77.9438</v>
      </c>
    </row>
    <row r="8281" spans="1:2">
      <c r="A8281" t="s">
        <v>10036</v>
      </c>
      <c r="B8281" s="3">
        <v>76.4022</v>
      </c>
    </row>
    <row r="8282" spans="1:2">
      <c r="A8282" t="s">
        <v>10037</v>
      </c>
      <c r="B8282" s="3">
        <v>90.0452</v>
      </c>
    </row>
    <row r="8283" spans="1:2">
      <c r="A8283" t="s">
        <v>10038</v>
      </c>
      <c r="B8283" s="3">
        <v>77.2343</v>
      </c>
    </row>
    <row r="8284" spans="1:2">
      <c r="A8284" t="s">
        <v>10039</v>
      </c>
      <c r="B8284" s="3">
        <v>98.5904</v>
      </c>
    </row>
    <row r="8285" spans="1:2">
      <c r="A8285" t="s">
        <v>10040</v>
      </c>
      <c r="B8285" s="3">
        <v>95.8171</v>
      </c>
    </row>
    <row r="8286" spans="1:2">
      <c r="A8286" t="s">
        <v>10041</v>
      </c>
      <c r="B8286" s="3">
        <v>89.9855</v>
      </c>
    </row>
    <row r="8287" spans="1:2">
      <c r="A8287" t="s">
        <v>10042</v>
      </c>
      <c r="B8287" s="3">
        <v>86.2709</v>
      </c>
    </row>
    <row r="8288" spans="1:2">
      <c r="A8288" t="s">
        <v>10043</v>
      </c>
      <c r="B8288" s="3">
        <v>99.1647</v>
      </c>
    </row>
    <row r="8289" spans="1:2">
      <c r="A8289" t="s">
        <v>10044</v>
      </c>
      <c r="B8289" s="3">
        <v>87.0276</v>
      </c>
    </row>
    <row r="8290" spans="1:2">
      <c r="A8290" t="s">
        <v>10045</v>
      </c>
      <c r="B8290" s="3">
        <v>75.8122</v>
      </c>
    </row>
    <row r="8291" spans="1:2">
      <c r="A8291" t="s">
        <v>1104</v>
      </c>
      <c r="B8291" s="3">
        <v>73.2489</v>
      </c>
    </row>
    <row r="8292" spans="1:2">
      <c r="A8292" t="s">
        <v>10046</v>
      </c>
      <c r="B8292" s="3">
        <v>86.4744</v>
      </c>
    </row>
    <row r="8293" spans="1:2">
      <c r="A8293" t="s">
        <v>10047</v>
      </c>
      <c r="B8293" s="3">
        <v>86.48</v>
      </c>
    </row>
    <row r="8294" spans="1:2">
      <c r="A8294" t="s">
        <v>10048</v>
      </c>
      <c r="B8294" s="3">
        <v>78.4922</v>
      </c>
    </row>
    <row r="8295" spans="1:2">
      <c r="A8295" t="s">
        <v>10049</v>
      </c>
      <c r="B8295" s="3">
        <v>99.9089</v>
      </c>
    </row>
    <row r="8296" spans="1:2">
      <c r="A8296" t="s">
        <v>10050</v>
      </c>
      <c r="B8296" s="3">
        <v>97.3555</v>
      </c>
    </row>
    <row r="8297" spans="1:2">
      <c r="A8297" t="s">
        <v>10051</v>
      </c>
      <c r="B8297" s="3">
        <v>98.6972</v>
      </c>
    </row>
    <row r="8298" spans="1:2">
      <c r="A8298" t="s">
        <v>10052</v>
      </c>
      <c r="B8298" s="3">
        <v>96.3792</v>
      </c>
    </row>
    <row r="8299" spans="1:2">
      <c r="A8299" t="s">
        <v>10053</v>
      </c>
      <c r="B8299" s="3">
        <v>76.2493</v>
      </c>
    </row>
    <row r="8300" spans="1:2">
      <c r="A8300" t="s">
        <v>10054</v>
      </c>
      <c r="B8300" s="3">
        <v>72.6645</v>
      </c>
    </row>
    <row r="8301" spans="1:2">
      <c r="A8301" t="s">
        <v>10055</v>
      </c>
      <c r="B8301" s="3">
        <v>81.2164</v>
      </c>
    </row>
    <row r="8302" spans="1:2">
      <c r="A8302" t="s">
        <v>10056</v>
      </c>
      <c r="B8302" s="3">
        <v>73.6842</v>
      </c>
    </row>
    <row r="8303" spans="1:2">
      <c r="A8303" t="s">
        <v>1191</v>
      </c>
      <c r="B8303" s="3">
        <v>93.708</v>
      </c>
    </row>
    <row r="8304" spans="1:2">
      <c r="A8304" t="s">
        <v>10057</v>
      </c>
      <c r="B8304" s="3">
        <v>85.7127</v>
      </c>
    </row>
    <row r="8305" spans="1:2">
      <c r="A8305" t="s">
        <v>10058</v>
      </c>
      <c r="B8305" s="3">
        <v>73.1286</v>
      </c>
    </row>
    <row r="8306" spans="1:2">
      <c r="A8306" t="s">
        <v>10059</v>
      </c>
      <c r="B8306" s="3">
        <v>93.5135</v>
      </c>
    </row>
    <row r="8307" spans="1:2">
      <c r="A8307" t="s">
        <v>10060</v>
      </c>
      <c r="B8307" s="3">
        <v>79.8699</v>
      </c>
    </row>
    <row r="8308" spans="1:2">
      <c r="A8308" t="s">
        <v>536</v>
      </c>
      <c r="B8308" s="3">
        <v>88.3885</v>
      </c>
    </row>
    <row r="8309" spans="1:2">
      <c r="A8309" t="s">
        <v>10061</v>
      </c>
      <c r="B8309" s="3">
        <v>77.8223</v>
      </c>
    </row>
    <row r="8310" spans="1:2">
      <c r="A8310" t="s">
        <v>10062</v>
      </c>
      <c r="B8310" s="3">
        <v>74.8058</v>
      </c>
    </row>
    <row r="8311" spans="1:2">
      <c r="A8311" t="s">
        <v>10063</v>
      </c>
      <c r="B8311" s="3">
        <v>96.6117</v>
      </c>
    </row>
    <row r="8312" spans="1:2">
      <c r="A8312" t="s">
        <v>10064</v>
      </c>
      <c r="B8312" s="3">
        <v>76.1335</v>
      </c>
    </row>
    <row r="8313" spans="1:2">
      <c r="A8313" t="s">
        <v>10065</v>
      </c>
      <c r="B8313" s="3">
        <v>75.0867</v>
      </c>
    </row>
    <row r="8314" spans="1:2">
      <c r="A8314" t="s">
        <v>10066</v>
      </c>
      <c r="B8314" s="3">
        <v>96.1994</v>
      </c>
    </row>
    <row r="8315" spans="1:2">
      <c r="A8315" t="s">
        <v>1300</v>
      </c>
      <c r="B8315" s="3">
        <v>99.2122</v>
      </c>
    </row>
    <row r="8316" spans="1:2">
      <c r="A8316" t="s">
        <v>10067</v>
      </c>
      <c r="B8316" s="3">
        <v>96.0543</v>
      </c>
    </row>
    <row r="8317" spans="1:2">
      <c r="A8317" t="s">
        <v>10068</v>
      </c>
      <c r="B8317" s="3">
        <v>75.7567</v>
      </c>
    </row>
    <row r="8318" spans="1:2">
      <c r="A8318" t="s">
        <v>10069</v>
      </c>
      <c r="B8318" s="3">
        <v>99.8447</v>
      </c>
    </row>
    <row r="8319" spans="1:2">
      <c r="A8319" t="s">
        <v>10070</v>
      </c>
      <c r="B8319" s="3">
        <v>99.6929</v>
      </c>
    </row>
    <row r="8320" spans="1:2">
      <c r="A8320" t="s">
        <v>10071</v>
      </c>
      <c r="B8320" s="3">
        <v>86.6792</v>
      </c>
    </row>
    <row r="8321" spans="1:2">
      <c r="A8321" t="s">
        <v>10072</v>
      </c>
      <c r="B8321" s="3">
        <v>84.8768</v>
      </c>
    </row>
    <row r="8322" spans="1:2">
      <c r="A8322" t="s">
        <v>10073</v>
      </c>
      <c r="B8322" s="3">
        <v>95.7067</v>
      </c>
    </row>
    <row r="8323" spans="1:2">
      <c r="A8323" t="s">
        <v>10074</v>
      </c>
      <c r="B8323" s="3">
        <v>72.7536</v>
      </c>
    </row>
    <row r="8324" spans="1:2">
      <c r="A8324" t="s">
        <v>10075</v>
      </c>
      <c r="B8324" s="3">
        <v>72.6519</v>
      </c>
    </row>
    <row r="8325" spans="1:2">
      <c r="A8325" t="s">
        <v>10076</v>
      </c>
      <c r="B8325" s="3">
        <v>77.573</v>
      </c>
    </row>
    <row r="8326" spans="1:2">
      <c r="A8326" t="s">
        <v>10077</v>
      </c>
      <c r="B8326" s="3">
        <v>99.9479</v>
      </c>
    </row>
    <row r="8327" spans="1:2">
      <c r="A8327" t="s">
        <v>10078</v>
      </c>
      <c r="B8327" s="3">
        <v>77.2294</v>
      </c>
    </row>
    <row r="8328" spans="1:2">
      <c r="A8328" t="s">
        <v>10079</v>
      </c>
      <c r="B8328" s="3">
        <v>75.3728</v>
      </c>
    </row>
    <row r="8329" spans="1:2">
      <c r="A8329" t="s">
        <v>1236</v>
      </c>
      <c r="B8329" s="3">
        <v>88.6165</v>
      </c>
    </row>
    <row r="8330" spans="1:2">
      <c r="A8330" t="s">
        <v>10080</v>
      </c>
      <c r="B8330" s="3">
        <v>82.4297</v>
      </c>
    </row>
    <row r="8331" spans="1:2">
      <c r="A8331" t="s">
        <v>10081</v>
      </c>
      <c r="B8331" s="3">
        <v>73.4405</v>
      </c>
    </row>
    <row r="8332" spans="1:2">
      <c r="A8332" t="s">
        <v>10082</v>
      </c>
      <c r="B8332" s="3">
        <v>80.2621</v>
      </c>
    </row>
    <row r="8333" spans="1:2">
      <c r="A8333" t="s">
        <v>10083</v>
      </c>
      <c r="B8333" s="3">
        <v>79.0421</v>
      </c>
    </row>
    <row r="8334" spans="1:2">
      <c r="A8334" t="s">
        <v>10084</v>
      </c>
      <c r="B8334" s="3">
        <v>97.1753</v>
      </c>
    </row>
    <row r="8335" spans="1:2">
      <c r="A8335" t="s">
        <v>10085</v>
      </c>
      <c r="B8335" s="3">
        <v>89.2719</v>
      </c>
    </row>
    <row r="8336" spans="1:2">
      <c r="A8336" t="s">
        <v>10086</v>
      </c>
      <c r="B8336" s="3">
        <v>74.747</v>
      </c>
    </row>
    <row r="8337" spans="1:2">
      <c r="A8337" t="s">
        <v>10087</v>
      </c>
      <c r="B8337" s="3">
        <v>99.8215</v>
      </c>
    </row>
    <row r="8338" spans="1:2">
      <c r="A8338" t="s">
        <v>10088</v>
      </c>
      <c r="B8338" s="3">
        <v>91.2416</v>
      </c>
    </row>
    <row r="8339" spans="1:2">
      <c r="A8339" t="s">
        <v>10089</v>
      </c>
      <c r="B8339" s="3">
        <v>75.6933</v>
      </c>
    </row>
    <row r="8340" spans="1:2">
      <c r="A8340" t="s">
        <v>10090</v>
      </c>
      <c r="B8340" s="3">
        <v>72.7603</v>
      </c>
    </row>
    <row r="8341" spans="1:2">
      <c r="A8341" t="s">
        <v>10091</v>
      </c>
      <c r="B8341" s="3">
        <v>75.1205</v>
      </c>
    </row>
    <row r="8342" spans="1:2">
      <c r="A8342" t="s">
        <v>10092</v>
      </c>
      <c r="B8342" s="3">
        <v>88.6012</v>
      </c>
    </row>
    <row r="8343" spans="1:2">
      <c r="A8343" t="s">
        <v>10093</v>
      </c>
      <c r="B8343" s="3">
        <v>75.3123</v>
      </c>
    </row>
    <row r="8344" spans="1:2">
      <c r="A8344" t="s">
        <v>10094</v>
      </c>
      <c r="B8344" s="3">
        <v>94.3312</v>
      </c>
    </row>
    <row r="8345" spans="1:2">
      <c r="A8345" t="s">
        <v>10095</v>
      </c>
      <c r="B8345" s="3">
        <v>92.7426</v>
      </c>
    </row>
    <row r="8346" spans="1:2">
      <c r="A8346" t="s">
        <v>10096</v>
      </c>
      <c r="B8346" s="3">
        <v>90.9405</v>
      </c>
    </row>
    <row r="8347" spans="1:2">
      <c r="A8347" t="s">
        <v>10097</v>
      </c>
      <c r="B8347" s="3">
        <v>98.1569</v>
      </c>
    </row>
    <row r="8348" spans="1:2">
      <c r="A8348" t="s">
        <v>10098</v>
      </c>
      <c r="B8348" s="3">
        <v>96.4412</v>
      </c>
    </row>
    <row r="8349" spans="1:2">
      <c r="A8349" t="s">
        <v>10099</v>
      </c>
      <c r="B8349" s="3">
        <v>74.2034</v>
      </c>
    </row>
    <row r="8350" spans="1:2">
      <c r="A8350" t="s">
        <v>10100</v>
      </c>
      <c r="B8350" s="3">
        <v>88.6362</v>
      </c>
    </row>
    <row r="8351" spans="1:2">
      <c r="A8351" t="s">
        <v>10101</v>
      </c>
      <c r="B8351" s="3">
        <v>72.1521</v>
      </c>
    </row>
    <row r="8352" spans="1:2">
      <c r="A8352" t="s">
        <v>10102</v>
      </c>
      <c r="B8352" s="3">
        <v>76.7242</v>
      </c>
    </row>
    <row r="8353" spans="1:2">
      <c r="A8353" t="s">
        <v>10103</v>
      </c>
      <c r="B8353" s="3">
        <v>86.4484</v>
      </c>
    </row>
    <row r="8354" spans="1:2">
      <c r="A8354" t="s">
        <v>1507</v>
      </c>
      <c r="B8354" s="3">
        <v>86.6816</v>
      </c>
    </row>
    <row r="8355" spans="1:2">
      <c r="A8355" t="s">
        <v>10104</v>
      </c>
      <c r="B8355" s="3">
        <v>72.368</v>
      </c>
    </row>
    <row r="8356" spans="1:2">
      <c r="A8356" t="s">
        <v>10105</v>
      </c>
      <c r="B8356" s="3">
        <v>73.9789</v>
      </c>
    </row>
    <row r="8357" spans="1:2">
      <c r="A8357" t="s">
        <v>10106</v>
      </c>
      <c r="B8357" s="3">
        <v>75.7527</v>
      </c>
    </row>
    <row r="8358" spans="1:2">
      <c r="A8358" t="s">
        <v>10107</v>
      </c>
      <c r="B8358" s="3">
        <v>86.0211</v>
      </c>
    </row>
    <row r="8359" spans="1:2">
      <c r="A8359" t="s">
        <v>994</v>
      </c>
      <c r="B8359" s="3">
        <v>81.8703</v>
      </c>
    </row>
    <row r="8360" spans="1:2">
      <c r="A8360" t="s">
        <v>10108</v>
      </c>
      <c r="B8360" s="3">
        <v>72.3649</v>
      </c>
    </row>
    <row r="8361" spans="1:2">
      <c r="A8361" t="s">
        <v>819</v>
      </c>
      <c r="B8361" s="3">
        <v>73.1702</v>
      </c>
    </row>
    <row r="8362" spans="1:2">
      <c r="A8362" t="s">
        <v>10109</v>
      </c>
      <c r="B8362" s="3">
        <v>72.5236</v>
      </c>
    </row>
    <row r="8363" spans="1:2">
      <c r="A8363" t="s">
        <v>10110</v>
      </c>
      <c r="B8363" s="3">
        <v>93.0218</v>
      </c>
    </row>
    <row r="8364" spans="1:2">
      <c r="A8364" t="s">
        <v>10111</v>
      </c>
      <c r="B8364" s="3">
        <v>85.6574</v>
      </c>
    </row>
    <row r="8365" spans="1:2">
      <c r="A8365" t="s">
        <v>10112</v>
      </c>
      <c r="B8365" s="3">
        <v>74.7333</v>
      </c>
    </row>
    <row r="8366" spans="1:2">
      <c r="A8366" t="s">
        <v>10113</v>
      </c>
      <c r="B8366" s="3">
        <v>87.5991</v>
      </c>
    </row>
    <row r="8367" spans="1:2">
      <c r="A8367" t="s">
        <v>10114</v>
      </c>
      <c r="B8367" s="3">
        <v>90.6747</v>
      </c>
    </row>
    <row r="8368" spans="1:2">
      <c r="A8368" t="s">
        <v>10115</v>
      </c>
      <c r="B8368" s="3">
        <v>81.5004</v>
      </c>
    </row>
    <row r="8369" spans="1:2">
      <c r="A8369" t="s">
        <v>10116</v>
      </c>
      <c r="B8369" s="3">
        <v>86.9117</v>
      </c>
    </row>
    <row r="8370" spans="1:2">
      <c r="A8370" t="s">
        <v>10117</v>
      </c>
      <c r="B8370" s="3">
        <v>83.0509</v>
      </c>
    </row>
    <row r="8371" spans="1:2">
      <c r="A8371" t="s">
        <v>10118</v>
      </c>
      <c r="B8371" s="3">
        <v>87.6074</v>
      </c>
    </row>
    <row r="8372" spans="1:2">
      <c r="A8372" t="s">
        <v>10119</v>
      </c>
      <c r="B8372" s="3">
        <v>72.4759</v>
      </c>
    </row>
    <row r="8373" spans="1:2">
      <c r="A8373" t="s">
        <v>10120</v>
      </c>
      <c r="B8373" s="3">
        <v>72.4711</v>
      </c>
    </row>
    <row r="8374" spans="1:2">
      <c r="A8374" t="s">
        <v>10121</v>
      </c>
      <c r="B8374" s="3">
        <v>89.584</v>
      </c>
    </row>
    <row r="8375" spans="1:2">
      <c r="A8375" t="s">
        <v>10122</v>
      </c>
      <c r="B8375" s="3">
        <v>99.5444</v>
      </c>
    </row>
    <row r="8376" spans="1:2">
      <c r="A8376" t="s">
        <v>10123</v>
      </c>
      <c r="B8376" s="3">
        <v>98.5347</v>
      </c>
    </row>
    <row r="8377" spans="1:2">
      <c r="A8377" t="s">
        <v>1388</v>
      </c>
      <c r="B8377" s="3">
        <v>73.3529</v>
      </c>
    </row>
    <row r="8378" spans="1:2">
      <c r="A8378" t="s">
        <v>10124</v>
      </c>
      <c r="B8378" s="3">
        <v>87.7879</v>
      </c>
    </row>
    <row r="8379" spans="1:2">
      <c r="A8379" t="s">
        <v>10125</v>
      </c>
      <c r="B8379" s="3">
        <v>80.9623</v>
      </c>
    </row>
    <row r="8380" spans="1:2">
      <c r="A8380" t="s">
        <v>10126</v>
      </c>
      <c r="B8380" s="3">
        <v>99.1491</v>
      </c>
    </row>
    <row r="8381" spans="1:2">
      <c r="A8381" t="s">
        <v>10127</v>
      </c>
      <c r="B8381" s="3">
        <v>79.8334</v>
      </c>
    </row>
    <row r="8382" spans="1:2">
      <c r="A8382" t="s">
        <v>10128</v>
      </c>
      <c r="B8382" s="3">
        <v>76.2778</v>
      </c>
    </row>
    <row r="8383" spans="1:2">
      <c r="A8383" t="s">
        <v>10129</v>
      </c>
      <c r="B8383" s="3">
        <v>98.0629</v>
      </c>
    </row>
    <row r="8384" spans="1:2">
      <c r="A8384" t="s">
        <v>10130</v>
      </c>
      <c r="B8384" s="3">
        <v>73.8254</v>
      </c>
    </row>
    <row r="8385" spans="1:2">
      <c r="A8385" t="s">
        <v>10131</v>
      </c>
      <c r="B8385" s="3">
        <v>97.2832</v>
      </c>
    </row>
    <row r="8386" spans="1:2">
      <c r="A8386" t="s">
        <v>10132</v>
      </c>
      <c r="B8386" s="3">
        <v>97.7224</v>
      </c>
    </row>
    <row r="8387" spans="1:2">
      <c r="A8387" t="s">
        <v>10133</v>
      </c>
      <c r="B8387" s="3">
        <v>98.9908</v>
      </c>
    </row>
    <row r="8388" spans="1:2">
      <c r="A8388" t="s">
        <v>10134</v>
      </c>
      <c r="B8388" s="3">
        <v>99.2818</v>
      </c>
    </row>
    <row r="8389" spans="1:2">
      <c r="A8389" t="s">
        <v>10135</v>
      </c>
      <c r="B8389" s="3">
        <v>99.6586</v>
      </c>
    </row>
    <row r="8390" spans="1:2">
      <c r="A8390" t="s">
        <v>10136</v>
      </c>
      <c r="B8390" s="3">
        <v>94.3558</v>
      </c>
    </row>
    <row r="8391" spans="1:2">
      <c r="A8391" t="s">
        <v>10137</v>
      </c>
      <c r="B8391" s="3">
        <v>78.6339</v>
      </c>
    </row>
    <row r="8392" spans="1:2">
      <c r="A8392" t="s">
        <v>10138</v>
      </c>
      <c r="B8392" s="3">
        <v>99.0218</v>
      </c>
    </row>
    <row r="8393" spans="1:2">
      <c r="A8393" t="s">
        <v>10139</v>
      </c>
      <c r="B8393" s="3">
        <v>98.8363</v>
      </c>
    </row>
    <row r="8394" spans="1:2">
      <c r="A8394" t="s">
        <v>10140</v>
      </c>
      <c r="B8394" s="3">
        <v>87.9285</v>
      </c>
    </row>
    <row r="8395" spans="1:2">
      <c r="A8395" t="s">
        <v>10141</v>
      </c>
      <c r="B8395" s="3">
        <v>99.7675</v>
      </c>
    </row>
    <row r="8396" spans="1:2">
      <c r="A8396" t="s">
        <v>10142</v>
      </c>
      <c r="B8396" s="3">
        <v>95.6983</v>
      </c>
    </row>
    <row r="8397" spans="1:2">
      <c r="A8397" t="s">
        <v>1089</v>
      </c>
      <c r="B8397" s="3">
        <v>86.3968</v>
      </c>
    </row>
    <row r="8398" spans="1:2">
      <c r="A8398" t="s">
        <v>10143</v>
      </c>
      <c r="B8398" s="3">
        <v>98.5213</v>
      </c>
    </row>
    <row r="8399" spans="1:2">
      <c r="A8399" t="s">
        <v>10144</v>
      </c>
      <c r="B8399" s="3">
        <v>73.5785</v>
      </c>
    </row>
    <row r="8400" spans="1:2">
      <c r="A8400" t="s">
        <v>10145</v>
      </c>
      <c r="B8400" s="3">
        <v>97.5743</v>
      </c>
    </row>
    <row r="8401" spans="1:2">
      <c r="A8401" t="s">
        <v>10146</v>
      </c>
      <c r="B8401" s="3">
        <v>72.5575</v>
      </c>
    </row>
    <row r="8402" spans="1:2">
      <c r="A8402" t="s">
        <v>10147</v>
      </c>
      <c r="B8402" s="3">
        <v>85.2057</v>
      </c>
    </row>
    <row r="8403" spans="1:2">
      <c r="A8403" t="s">
        <v>10148</v>
      </c>
      <c r="B8403" s="3">
        <v>84.1987</v>
      </c>
    </row>
    <row r="8404" spans="1:2">
      <c r="A8404" t="s">
        <v>10149</v>
      </c>
      <c r="B8404" s="3">
        <v>73.5314</v>
      </c>
    </row>
    <row r="8405" spans="1:2">
      <c r="A8405" t="s">
        <v>10150</v>
      </c>
      <c r="B8405" s="3">
        <v>81.5386</v>
      </c>
    </row>
    <row r="8406" spans="1:2">
      <c r="A8406" t="s">
        <v>10151</v>
      </c>
      <c r="B8406" s="3">
        <v>99.4089</v>
      </c>
    </row>
    <row r="8407" spans="1:2">
      <c r="A8407" t="s">
        <v>10152</v>
      </c>
      <c r="B8407" s="3">
        <v>84.1814</v>
      </c>
    </row>
    <row r="8408" spans="1:2">
      <c r="A8408" t="s">
        <v>10153</v>
      </c>
      <c r="B8408" s="3">
        <v>83.6792</v>
      </c>
    </row>
    <row r="8409" spans="1:2">
      <c r="A8409" t="s">
        <v>10154</v>
      </c>
      <c r="B8409" s="3">
        <v>94.0226</v>
      </c>
    </row>
    <row r="8410" spans="1:2">
      <c r="A8410" t="s">
        <v>10155</v>
      </c>
      <c r="B8410" s="3">
        <v>75.2266</v>
      </c>
    </row>
    <row r="8411" spans="1:2">
      <c r="A8411" t="s">
        <v>10156</v>
      </c>
      <c r="B8411" s="3">
        <v>99.0446</v>
      </c>
    </row>
    <row r="8412" spans="1:2">
      <c r="A8412" t="s">
        <v>10157</v>
      </c>
      <c r="B8412" s="3">
        <v>78.768</v>
      </c>
    </row>
    <row r="8413" spans="1:2">
      <c r="A8413" t="s">
        <v>10158</v>
      </c>
      <c r="B8413" s="3">
        <v>74.2095</v>
      </c>
    </row>
    <row r="8414" spans="1:2">
      <c r="A8414" t="s">
        <v>10159</v>
      </c>
      <c r="B8414" s="3">
        <v>75.0172</v>
      </c>
    </row>
    <row r="8415" spans="1:2">
      <c r="A8415" t="s">
        <v>10160</v>
      </c>
      <c r="B8415" s="3">
        <v>99.9668</v>
      </c>
    </row>
    <row r="8416" spans="1:2">
      <c r="A8416" t="s">
        <v>1760</v>
      </c>
      <c r="B8416" s="3">
        <v>99.9655</v>
      </c>
    </row>
    <row r="8417" spans="1:2">
      <c r="A8417" t="s">
        <v>10161</v>
      </c>
      <c r="B8417" s="3">
        <v>72.1016</v>
      </c>
    </row>
    <row r="8418" spans="1:2">
      <c r="A8418" t="s">
        <v>10162</v>
      </c>
      <c r="B8418" s="3">
        <v>76.7982</v>
      </c>
    </row>
    <row r="8419" spans="1:2">
      <c r="A8419" t="s">
        <v>10163</v>
      </c>
      <c r="B8419" s="3">
        <v>76.1182</v>
      </c>
    </row>
    <row r="8420" spans="1:2">
      <c r="A8420" t="s">
        <v>10164</v>
      </c>
      <c r="B8420" s="3">
        <v>99.4104</v>
      </c>
    </row>
    <row r="8421" spans="1:2">
      <c r="A8421" t="s">
        <v>10165</v>
      </c>
      <c r="B8421" s="3">
        <v>76.5353</v>
      </c>
    </row>
    <row r="8422" spans="1:2">
      <c r="A8422" t="s">
        <v>10166</v>
      </c>
      <c r="B8422" s="3">
        <v>77.0841</v>
      </c>
    </row>
    <row r="8423" spans="1:2">
      <c r="A8423" t="s">
        <v>10167</v>
      </c>
      <c r="B8423" s="3">
        <v>90.9632</v>
      </c>
    </row>
    <row r="8424" spans="1:2">
      <c r="A8424" t="s">
        <v>516</v>
      </c>
      <c r="B8424" s="3">
        <v>78.6936</v>
      </c>
    </row>
    <row r="8425" spans="1:2">
      <c r="A8425" t="s">
        <v>10168</v>
      </c>
      <c r="B8425" s="3">
        <v>75.114</v>
      </c>
    </row>
    <row r="8426" spans="1:2">
      <c r="A8426" t="s">
        <v>10169</v>
      </c>
      <c r="B8426" s="3">
        <v>83.8572</v>
      </c>
    </row>
    <row r="8427" spans="1:2">
      <c r="A8427" t="s">
        <v>10170</v>
      </c>
      <c r="B8427" s="3">
        <v>82.1822</v>
      </c>
    </row>
    <row r="8428" spans="1:2">
      <c r="A8428" t="s">
        <v>10171</v>
      </c>
      <c r="B8428" s="3">
        <v>76.3162</v>
      </c>
    </row>
    <row r="8429" spans="1:2">
      <c r="A8429" t="s">
        <v>10172</v>
      </c>
      <c r="B8429" s="3">
        <v>74.7658</v>
      </c>
    </row>
    <row r="8430" spans="1:2">
      <c r="A8430" t="s">
        <v>1347</v>
      </c>
      <c r="B8430" s="3">
        <v>98.1768</v>
      </c>
    </row>
    <row r="8431" spans="1:2">
      <c r="A8431" t="s">
        <v>10173</v>
      </c>
      <c r="B8431" s="3">
        <v>99.6993</v>
      </c>
    </row>
    <row r="8432" spans="1:2">
      <c r="A8432" t="s">
        <v>10174</v>
      </c>
      <c r="B8432" s="3">
        <v>74.6067</v>
      </c>
    </row>
    <row r="8433" spans="1:2">
      <c r="A8433" t="s">
        <v>10175</v>
      </c>
      <c r="B8433" s="3">
        <v>88.4027</v>
      </c>
    </row>
    <row r="8434" spans="1:2">
      <c r="A8434" t="s">
        <v>210</v>
      </c>
      <c r="B8434" s="3">
        <v>72.1138</v>
      </c>
    </row>
    <row r="8435" spans="1:2">
      <c r="A8435" t="s">
        <v>10176</v>
      </c>
      <c r="B8435" s="3">
        <v>73.2186</v>
      </c>
    </row>
    <row r="8436" spans="1:2">
      <c r="A8436" t="s">
        <v>10177</v>
      </c>
      <c r="B8436" s="3">
        <v>99.9597</v>
      </c>
    </row>
    <row r="8437" spans="1:2">
      <c r="A8437" t="s">
        <v>10178</v>
      </c>
      <c r="B8437" s="3">
        <v>98.0168</v>
      </c>
    </row>
    <row r="8438" spans="1:2">
      <c r="A8438" t="s">
        <v>10179</v>
      </c>
      <c r="B8438" s="3">
        <v>99.1525</v>
      </c>
    </row>
    <row r="8439" spans="1:2">
      <c r="A8439" t="s">
        <v>10180</v>
      </c>
      <c r="B8439" s="3">
        <v>87.2045</v>
      </c>
    </row>
    <row r="8440" spans="1:2">
      <c r="A8440" t="s">
        <v>10181</v>
      </c>
      <c r="B8440" s="3">
        <v>72.8673</v>
      </c>
    </row>
    <row r="8441" spans="1:2">
      <c r="A8441" t="s">
        <v>10182</v>
      </c>
      <c r="B8441" s="3">
        <v>99.9655</v>
      </c>
    </row>
    <row r="8442" spans="1:2">
      <c r="A8442" t="s">
        <v>10183</v>
      </c>
      <c r="B8442" s="3">
        <v>99.198</v>
      </c>
    </row>
    <row r="8443" spans="1:2">
      <c r="A8443" t="s">
        <v>10184</v>
      </c>
      <c r="B8443" s="3">
        <v>98.9417</v>
      </c>
    </row>
    <row r="8444" spans="1:2">
      <c r="A8444" t="s">
        <v>10185</v>
      </c>
      <c r="B8444" s="3">
        <v>95.2274</v>
      </c>
    </row>
    <row r="8445" spans="1:2">
      <c r="A8445" t="s">
        <v>10186</v>
      </c>
      <c r="B8445" s="3">
        <v>99.9238</v>
      </c>
    </row>
    <row r="8446" spans="1:2">
      <c r="A8446" t="s">
        <v>10187</v>
      </c>
      <c r="B8446" s="3">
        <v>93.8275</v>
      </c>
    </row>
    <row r="8447" spans="1:2">
      <c r="A8447" t="s">
        <v>10188</v>
      </c>
      <c r="B8447" s="3">
        <v>99.9616</v>
      </c>
    </row>
    <row r="8448" spans="1:2">
      <c r="A8448" t="s">
        <v>10189</v>
      </c>
      <c r="B8448" s="3">
        <v>99.7186</v>
      </c>
    </row>
    <row r="8449" spans="1:2">
      <c r="A8449" t="s">
        <v>10190</v>
      </c>
      <c r="B8449" s="3">
        <v>80.6994</v>
      </c>
    </row>
    <row r="8450" spans="1:2">
      <c r="A8450" t="s">
        <v>10191</v>
      </c>
      <c r="B8450" s="3">
        <v>81.6792</v>
      </c>
    </row>
    <row r="8451" spans="1:2">
      <c r="A8451" t="s">
        <v>10192</v>
      </c>
      <c r="B8451" s="3">
        <v>85.3221</v>
      </c>
    </row>
    <row r="8452" spans="1:2">
      <c r="A8452" t="s">
        <v>10193</v>
      </c>
      <c r="B8452" s="3">
        <v>72.8159</v>
      </c>
    </row>
    <row r="8453" spans="1:2">
      <c r="A8453" t="s">
        <v>468</v>
      </c>
      <c r="B8453" s="3">
        <v>99.8577</v>
      </c>
    </row>
    <row r="8454" spans="1:2">
      <c r="A8454" t="s">
        <v>10194</v>
      </c>
      <c r="B8454" s="3">
        <v>99.9477</v>
      </c>
    </row>
    <row r="8455" spans="1:2">
      <c r="A8455" t="s">
        <v>10195</v>
      </c>
      <c r="B8455" s="3">
        <v>75.6845</v>
      </c>
    </row>
    <row r="8456" spans="1:2">
      <c r="A8456" t="s">
        <v>10196</v>
      </c>
      <c r="B8456" s="3">
        <v>87.3538</v>
      </c>
    </row>
    <row r="8457" spans="1:2">
      <c r="A8457" t="s">
        <v>10197</v>
      </c>
      <c r="B8457" s="3">
        <v>89.4756</v>
      </c>
    </row>
    <row r="8458" spans="1:2">
      <c r="A8458" t="s">
        <v>10198</v>
      </c>
      <c r="B8458" s="3">
        <v>89.0442</v>
      </c>
    </row>
    <row r="8459" spans="1:2">
      <c r="A8459" t="s">
        <v>10199</v>
      </c>
      <c r="B8459" s="3">
        <v>95.6617</v>
      </c>
    </row>
    <row r="8460" spans="1:2">
      <c r="A8460" t="s">
        <v>10200</v>
      </c>
      <c r="B8460" s="3">
        <v>99.2551</v>
      </c>
    </row>
    <row r="8461" spans="1:2">
      <c r="A8461" t="s">
        <v>10201</v>
      </c>
      <c r="B8461" s="3">
        <v>84.0734</v>
      </c>
    </row>
    <row r="8462" spans="1:2">
      <c r="A8462" t="s">
        <v>10202</v>
      </c>
      <c r="B8462" s="3">
        <v>99.9545</v>
      </c>
    </row>
    <row r="8463" spans="1:2">
      <c r="A8463" t="s">
        <v>10203</v>
      </c>
      <c r="B8463" s="3">
        <v>99.9773</v>
      </c>
    </row>
    <row r="8464" spans="1:2">
      <c r="A8464" t="s">
        <v>10204</v>
      </c>
      <c r="B8464" s="3">
        <v>73.7687</v>
      </c>
    </row>
    <row r="8465" spans="1:2">
      <c r="A8465" t="s">
        <v>10205</v>
      </c>
      <c r="B8465" s="3">
        <v>72.7483</v>
      </c>
    </row>
    <row r="8466" spans="1:2">
      <c r="A8466" t="s">
        <v>10206</v>
      </c>
      <c r="B8466" s="3">
        <v>96.8623</v>
      </c>
    </row>
    <row r="8467" spans="1:2">
      <c r="A8467" t="s">
        <v>10207</v>
      </c>
      <c r="B8467" s="3">
        <v>72.5411</v>
      </c>
    </row>
    <row r="8468" spans="1:2">
      <c r="A8468" t="s">
        <v>10208</v>
      </c>
      <c r="B8468" s="3">
        <v>96.7689</v>
      </c>
    </row>
    <row r="8469" spans="1:2">
      <c r="A8469" t="s">
        <v>10209</v>
      </c>
      <c r="B8469" s="3">
        <v>95.6888</v>
      </c>
    </row>
    <row r="8470" spans="1:2">
      <c r="A8470" t="s">
        <v>10210</v>
      </c>
      <c r="B8470" s="3">
        <v>76.6282</v>
      </c>
    </row>
    <row r="8471" spans="1:2">
      <c r="A8471" t="s">
        <v>10211</v>
      </c>
      <c r="B8471" s="3">
        <v>72.9708</v>
      </c>
    </row>
    <row r="8472" spans="1:2">
      <c r="A8472" t="s">
        <v>10212</v>
      </c>
      <c r="B8472" s="3">
        <v>72.3542</v>
      </c>
    </row>
    <row r="8473" spans="1:2">
      <c r="A8473" t="s">
        <v>10213</v>
      </c>
      <c r="B8473" s="3">
        <v>78.0367</v>
      </c>
    </row>
    <row r="8474" spans="1:2">
      <c r="A8474" t="s">
        <v>10214</v>
      </c>
      <c r="B8474" s="3">
        <v>72.5175</v>
      </c>
    </row>
    <row r="8475" spans="1:2">
      <c r="A8475" t="s">
        <v>10215</v>
      </c>
      <c r="B8475" s="3">
        <v>98.4009</v>
      </c>
    </row>
    <row r="8476" spans="1:2">
      <c r="A8476" t="s">
        <v>10216</v>
      </c>
      <c r="B8476" s="3">
        <v>74.578</v>
      </c>
    </row>
    <row r="8477" spans="1:2">
      <c r="A8477" t="s">
        <v>10217</v>
      </c>
      <c r="B8477" s="3">
        <v>96.3011</v>
      </c>
    </row>
    <row r="8478" spans="1:2">
      <c r="A8478" t="s">
        <v>10218</v>
      </c>
      <c r="B8478" s="3">
        <v>72.3598</v>
      </c>
    </row>
    <row r="8479" spans="1:2">
      <c r="A8479" t="s">
        <v>10219</v>
      </c>
      <c r="B8479" s="3">
        <v>80.8268</v>
      </c>
    </row>
    <row r="8480" spans="1:2">
      <c r="A8480" t="s">
        <v>10220</v>
      </c>
      <c r="B8480" s="3">
        <v>75.066</v>
      </c>
    </row>
    <row r="8481" spans="1:2">
      <c r="A8481" t="s">
        <v>10221</v>
      </c>
      <c r="B8481" s="3">
        <v>74.4577</v>
      </c>
    </row>
    <row r="8482" spans="1:2">
      <c r="A8482" t="s">
        <v>10222</v>
      </c>
      <c r="B8482" s="3">
        <v>99.9098</v>
      </c>
    </row>
    <row r="8483" spans="1:2">
      <c r="A8483" t="s">
        <v>10223</v>
      </c>
      <c r="B8483" s="3">
        <v>80.9643</v>
      </c>
    </row>
    <row r="8484" spans="1:2">
      <c r="A8484" t="s">
        <v>10224</v>
      </c>
      <c r="B8484" s="3">
        <v>72.5765</v>
      </c>
    </row>
    <row r="8485" spans="1:2">
      <c r="A8485" t="s">
        <v>10225</v>
      </c>
      <c r="B8485" s="3">
        <v>99.0186</v>
      </c>
    </row>
    <row r="8486" spans="1:2">
      <c r="A8486" t="s">
        <v>10226</v>
      </c>
      <c r="B8486" s="3">
        <v>79.5164</v>
      </c>
    </row>
    <row r="8487" spans="1:2">
      <c r="A8487" t="s">
        <v>10227</v>
      </c>
      <c r="B8487" s="3">
        <v>95.8332</v>
      </c>
    </row>
    <row r="8488" spans="1:2">
      <c r="A8488" t="s">
        <v>10228</v>
      </c>
      <c r="B8488" s="3">
        <v>88.3148</v>
      </c>
    </row>
    <row r="8489" spans="1:2">
      <c r="A8489" t="s">
        <v>10229</v>
      </c>
      <c r="B8489" s="3">
        <v>77.2368</v>
      </c>
    </row>
    <row r="8490" spans="1:2">
      <c r="A8490" t="s">
        <v>10230</v>
      </c>
      <c r="B8490" s="3">
        <v>78.1561</v>
      </c>
    </row>
    <row r="8491" spans="1:2">
      <c r="A8491" t="s">
        <v>10231</v>
      </c>
      <c r="B8491" s="3">
        <v>72.5703</v>
      </c>
    </row>
    <row r="8492" spans="1:2">
      <c r="A8492" t="s">
        <v>10232</v>
      </c>
      <c r="B8492" s="3">
        <v>99.8268</v>
      </c>
    </row>
    <row r="8493" spans="1:2">
      <c r="A8493" t="s">
        <v>10233</v>
      </c>
      <c r="B8493" s="3">
        <v>90.9001</v>
      </c>
    </row>
    <row r="8494" spans="1:2">
      <c r="A8494" t="s">
        <v>10234</v>
      </c>
      <c r="B8494" s="3">
        <v>99.8931</v>
      </c>
    </row>
    <row r="8495" spans="1:2">
      <c r="A8495" t="s">
        <v>10235</v>
      </c>
      <c r="B8495" s="3">
        <v>86.7527</v>
      </c>
    </row>
    <row r="8496" spans="1:2">
      <c r="A8496" t="s">
        <v>10236</v>
      </c>
      <c r="B8496" s="3">
        <v>74.5099</v>
      </c>
    </row>
    <row r="8497" spans="1:2">
      <c r="A8497" t="s">
        <v>10237</v>
      </c>
      <c r="B8497" s="3">
        <v>99.8178</v>
      </c>
    </row>
    <row r="8498" spans="1:2">
      <c r="A8498" t="s">
        <v>10238</v>
      </c>
      <c r="B8498" s="3">
        <v>72.2927</v>
      </c>
    </row>
    <row r="8499" spans="1:2">
      <c r="A8499" t="s">
        <v>10239</v>
      </c>
      <c r="B8499" s="3">
        <v>72.021</v>
      </c>
    </row>
    <row r="8500" spans="1:2">
      <c r="A8500" t="s">
        <v>10240</v>
      </c>
      <c r="B8500" s="3">
        <v>97.7099</v>
      </c>
    </row>
    <row r="8501" spans="1:2">
      <c r="A8501" t="s">
        <v>10241</v>
      </c>
      <c r="B8501" s="3">
        <v>73.2672</v>
      </c>
    </row>
    <row r="8502" spans="1:2">
      <c r="A8502" t="s">
        <v>10242</v>
      </c>
      <c r="B8502" s="3">
        <v>75.2291</v>
      </c>
    </row>
    <row r="8503" spans="1:2">
      <c r="A8503" t="s">
        <v>10243</v>
      </c>
      <c r="B8503" s="3">
        <v>97.3474</v>
      </c>
    </row>
    <row r="8504" spans="1:2">
      <c r="A8504" t="s">
        <v>10244</v>
      </c>
      <c r="B8504" s="3">
        <v>73.3929</v>
      </c>
    </row>
    <row r="8505" spans="1:2">
      <c r="A8505" t="s">
        <v>10245</v>
      </c>
      <c r="B8505" s="3">
        <v>76.1296</v>
      </c>
    </row>
    <row r="8506" spans="1:2">
      <c r="A8506" t="s">
        <v>10246</v>
      </c>
      <c r="B8506" s="3">
        <v>75.7722</v>
      </c>
    </row>
    <row r="8507" spans="1:2">
      <c r="A8507" t="s">
        <v>1282</v>
      </c>
      <c r="B8507" s="3">
        <v>93.1126</v>
      </c>
    </row>
    <row r="8508" spans="1:2">
      <c r="A8508" t="s">
        <v>10247</v>
      </c>
      <c r="B8508" s="3">
        <v>92.3463</v>
      </c>
    </row>
    <row r="8509" spans="1:2">
      <c r="A8509" t="s">
        <v>10248</v>
      </c>
      <c r="B8509" s="3">
        <v>99.6412</v>
      </c>
    </row>
    <row r="8510" spans="1:2">
      <c r="A8510" t="s">
        <v>10249</v>
      </c>
      <c r="B8510" s="3">
        <v>72.5011</v>
      </c>
    </row>
    <row r="8511" spans="1:2">
      <c r="A8511" t="s">
        <v>10250</v>
      </c>
      <c r="B8511" s="3">
        <v>99.3318</v>
      </c>
    </row>
    <row r="8512" spans="1:2">
      <c r="A8512" t="s">
        <v>10251</v>
      </c>
      <c r="B8512" s="3">
        <v>82.6291</v>
      </c>
    </row>
    <row r="8513" spans="1:2">
      <c r="A8513" t="s">
        <v>10252</v>
      </c>
      <c r="B8513" s="3">
        <v>77.0139</v>
      </c>
    </row>
    <row r="8514" spans="1:2">
      <c r="A8514" t="s">
        <v>10253</v>
      </c>
      <c r="B8514" s="3">
        <v>82.8679</v>
      </c>
    </row>
    <row r="8515" spans="1:2">
      <c r="A8515" t="s">
        <v>10254</v>
      </c>
      <c r="B8515" s="3">
        <v>95.4092</v>
      </c>
    </row>
    <row r="8516" spans="1:2">
      <c r="A8516" t="s">
        <v>10255</v>
      </c>
      <c r="B8516" s="3">
        <v>99.9457</v>
      </c>
    </row>
    <row r="8517" spans="1:2">
      <c r="A8517" t="s">
        <v>10256</v>
      </c>
      <c r="B8517" s="3">
        <v>94.9472</v>
      </c>
    </row>
    <row r="8518" spans="1:2">
      <c r="A8518" t="s">
        <v>10257</v>
      </c>
      <c r="B8518" s="3">
        <v>78.1223</v>
      </c>
    </row>
    <row r="8519" spans="1:2">
      <c r="A8519" t="s">
        <v>10258</v>
      </c>
      <c r="B8519" s="3">
        <v>77.4395</v>
      </c>
    </row>
    <row r="8520" spans="1:2">
      <c r="A8520" t="s">
        <v>10259</v>
      </c>
      <c r="B8520" s="3">
        <v>77.5102</v>
      </c>
    </row>
    <row r="8521" spans="1:2">
      <c r="A8521" t="s">
        <v>10260</v>
      </c>
      <c r="B8521" s="3">
        <v>75.2849</v>
      </c>
    </row>
    <row r="8522" spans="1:2">
      <c r="A8522" t="s">
        <v>10261</v>
      </c>
      <c r="B8522" s="3">
        <v>96.5342</v>
      </c>
    </row>
    <row r="8523" spans="1:2">
      <c r="A8523" t="s">
        <v>10262</v>
      </c>
      <c r="B8523" s="3">
        <v>83.2391</v>
      </c>
    </row>
    <row r="8524" spans="1:2">
      <c r="A8524" t="s">
        <v>10263</v>
      </c>
      <c r="B8524" s="3">
        <v>75.6128</v>
      </c>
    </row>
    <row r="8525" spans="1:2">
      <c r="A8525" t="s">
        <v>10264</v>
      </c>
      <c r="B8525" s="3">
        <v>99.814</v>
      </c>
    </row>
    <row r="8526" spans="1:2">
      <c r="A8526" t="s">
        <v>1547</v>
      </c>
      <c r="B8526" s="3">
        <v>73.5634</v>
      </c>
    </row>
    <row r="8527" spans="1:2">
      <c r="A8527" t="s">
        <v>10265</v>
      </c>
      <c r="B8527" s="3">
        <v>99.7909</v>
      </c>
    </row>
    <row r="8528" spans="1:2">
      <c r="A8528" t="s">
        <v>10266</v>
      </c>
      <c r="B8528" s="3">
        <v>83.6181</v>
      </c>
    </row>
    <row r="8529" spans="1:2">
      <c r="A8529" t="s">
        <v>10267</v>
      </c>
      <c r="B8529" s="3">
        <v>73.5533</v>
      </c>
    </row>
    <row r="8530" spans="1:2">
      <c r="A8530" t="s">
        <v>10268</v>
      </c>
      <c r="B8530" s="3">
        <v>86.8923</v>
      </c>
    </row>
    <row r="8531" spans="1:2">
      <c r="A8531" t="s">
        <v>10269</v>
      </c>
      <c r="B8531" s="3">
        <v>75.6447</v>
      </c>
    </row>
    <row r="8532" spans="1:2">
      <c r="A8532" t="s">
        <v>1643</v>
      </c>
      <c r="B8532" s="3">
        <v>96.5333</v>
      </c>
    </row>
    <row r="8533" spans="1:2">
      <c r="A8533" t="s">
        <v>10270</v>
      </c>
      <c r="B8533" s="3">
        <v>81.2614</v>
      </c>
    </row>
    <row r="8534" spans="1:2">
      <c r="A8534" t="s">
        <v>10271</v>
      </c>
      <c r="B8534" s="3">
        <v>82.0768</v>
      </c>
    </row>
    <row r="8535" spans="1:2">
      <c r="A8535" t="s">
        <v>10272</v>
      </c>
      <c r="B8535" s="3">
        <v>80.2322</v>
      </c>
    </row>
    <row r="8536" spans="1:2">
      <c r="A8536" t="s">
        <v>10273</v>
      </c>
      <c r="B8536" s="3">
        <v>74.8773</v>
      </c>
    </row>
    <row r="8537" spans="1:2">
      <c r="A8537" t="s">
        <v>10274</v>
      </c>
      <c r="B8537" s="3">
        <v>74.43</v>
      </c>
    </row>
    <row r="8538" spans="1:2">
      <c r="A8538" t="s">
        <v>10275</v>
      </c>
      <c r="B8538" s="3">
        <v>97.3435</v>
      </c>
    </row>
    <row r="8539" spans="1:2">
      <c r="A8539" t="s">
        <v>10276</v>
      </c>
      <c r="B8539" s="3">
        <v>79.3563</v>
      </c>
    </row>
    <row r="8540" spans="1:2">
      <c r="A8540" t="s">
        <v>10277</v>
      </c>
      <c r="B8540" s="3">
        <v>72.6538</v>
      </c>
    </row>
    <row r="8541" spans="1:2">
      <c r="A8541" t="s">
        <v>10278</v>
      </c>
      <c r="B8541" s="3">
        <v>97.6322</v>
      </c>
    </row>
    <row r="8542" spans="1:2">
      <c r="A8542" t="s">
        <v>10279</v>
      </c>
      <c r="B8542" s="3">
        <v>74.0401</v>
      </c>
    </row>
    <row r="8543" spans="1:2">
      <c r="A8543" t="s">
        <v>214</v>
      </c>
      <c r="B8543" s="3">
        <v>84.6448</v>
      </c>
    </row>
    <row r="8544" spans="1:2">
      <c r="A8544" t="s">
        <v>10280</v>
      </c>
      <c r="B8544" s="3">
        <v>72.1563</v>
      </c>
    </row>
    <row r="8545" spans="1:2">
      <c r="A8545" t="s">
        <v>10281</v>
      </c>
      <c r="B8545" s="3">
        <v>97.0327</v>
      </c>
    </row>
    <row r="8546" spans="1:2">
      <c r="A8546" t="s">
        <v>10282</v>
      </c>
      <c r="B8546" s="3">
        <v>85.3053</v>
      </c>
    </row>
    <row r="8547" spans="1:2">
      <c r="A8547" t="s">
        <v>10283</v>
      </c>
      <c r="B8547" s="3">
        <v>98.4014</v>
      </c>
    </row>
    <row r="8548" spans="1:2">
      <c r="A8548" t="s">
        <v>10284</v>
      </c>
      <c r="B8548" s="3">
        <v>77.9198</v>
      </c>
    </row>
    <row r="8549" spans="1:2">
      <c r="A8549" t="s">
        <v>10285</v>
      </c>
      <c r="B8549" s="3">
        <v>92.5185</v>
      </c>
    </row>
    <row r="8550" spans="1:2">
      <c r="A8550" t="s">
        <v>1904</v>
      </c>
      <c r="B8550" s="3">
        <v>99.4368</v>
      </c>
    </row>
    <row r="8551" spans="1:2">
      <c r="A8551" t="s">
        <v>10286</v>
      </c>
      <c r="B8551" s="3">
        <v>98.7617</v>
      </c>
    </row>
    <row r="8552" spans="1:2">
      <c r="A8552" t="s">
        <v>10287</v>
      </c>
      <c r="B8552" s="3">
        <v>98.5919</v>
      </c>
    </row>
    <row r="8553" spans="1:2">
      <c r="A8553" t="s">
        <v>10288</v>
      </c>
      <c r="B8553" s="3">
        <v>72.0321</v>
      </c>
    </row>
    <row r="8554" spans="1:2">
      <c r="A8554" t="s">
        <v>10289</v>
      </c>
      <c r="B8554" s="3">
        <v>72.1246</v>
      </c>
    </row>
    <row r="8555" spans="1:2">
      <c r="A8555" t="s">
        <v>10290</v>
      </c>
      <c r="B8555" s="3">
        <v>99.0096</v>
      </c>
    </row>
    <row r="8556" spans="1:2">
      <c r="A8556" t="s">
        <v>10291</v>
      </c>
      <c r="B8556" s="3">
        <v>97.8538</v>
      </c>
    </row>
    <row r="8557" spans="1:2">
      <c r="A8557" t="s">
        <v>10292</v>
      </c>
      <c r="B8557" s="3">
        <v>96.7932</v>
      </c>
    </row>
    <row r="8558" spans="1:2">
      <c r="A8558" t="s">
        <v>10293</v>
      </c>
      <c r="B8558" s="3">
        <v>74.6794</v>
      </c>
    </row>
    <row r="8559" spans="1:2">
      <c r="A8559" t="s">
        <v>10294</v>
      </c>
      <c r="B8559" s="3">
        <v>99.4876</v>
      </c>
    </row>
    <row r="8560" spans="1:2">
      <c r="A8560" t="s">
        <v>10295</v>
      </c>
      <c r="B8560" s="3">
        <v>73.9405</v>
      </c>
    </row>
    <row r="8561" spans="1:2">
      <c r="A8561" t="s">
        <v>545</v>
      </c>
      <c r="B8561" s="3">
        <v>81.3094</v>
      </c>
    </row>
    <row r="8562" spans="1:2">
      <c r="A8562" t="s">
        <v>10296</v>
      </c>
      <c r="B8562" s="3">
        <v>74.8965</v>
      </c>
    </row>
    <row r="8563" spans="1:2">
      <c r="A8563" t="s">
        <v>10297</v>
      </c>
      <c r="B8563" s="3">
        <v>89.6466</v>
      </c>
    </row>
    <row r="8564" spans="1:2">
      <c r="A8564" t="s">
        <v>10298</v>
      </c>
      <c r="B8564" s="3">
        <v>80.5035</v>
      </c>
    </row>
    <row r="8565" spans="1:2">
      <c r="A8565" t="s">
        <v>10299</v>
      </c>
      <c r="B8565" s="3">
        <v>95.6064</v>
      </c>
    </row>
    <row r="8566" spans="1:2">
      <c r="A8566" t="s">
        <v>10300</v>
      </c>
      <c r="B8566" s="3">
        <v>94.3287</v>
      </c>
    </row>
    <row r="8567" spans="1:2">
      <c r="A8567" t="s">
        <v>10301</v>
      </c>
      <c r="B8567" s="3">
        <v>99.8849</v>
      </c>
    </row>
    <row r="8568" spans="1:2">
      <c r="A8568" t="s">
        <v>10302</v>
      </c>
      <c r="B8568" s="3">
        <v>93.9717</v>
      </c>
    </row>
    <row r="8569" spans="1:2">
      <c r="A8569" t="s">
        <v>10303</v>
      </c>
      <c r="B8569" s="3">
        <v>72.7463</v>
      </c>
    </row>
    <row r="8570" spans="1:2">
      <c r="A8570" t="s">
        <v>1314</v>
      </c>
      <c r="B8570" s="3">
        <v>97.9859</v>
      </c>
    </row>
    <row r="8571" spans="1:2">
      <c r="A8571" t="s">
        <v>10304</v>
      </c>
      <c r="B8571" s="3">
        <v>73.9369</v>
      </c>
    </row>
    <row r="8572" spans="1:2">
      <c r="A8572" t="s">
        <v>10305</v>
      </c>
      <c r="B8572" s="3">
        <v>75.2912</v>
      </c>
    </row>
    <row r="8573" spans="1:2">
      <c r="A8573" t="s">
        <v>10306</v>
      </c>
      <c r="B8573" s="3">
        <v>84.782</v>
      </c>
    </row>
    <row r="8574" spans="1:2">
      <c r="A8574" t="s">
        <v>10307</v>
      </c>
      <c r="B8574" s="3">
        <v>76.5823</v>
      </c>
    </row>
    <row r="8575" spans="1:2">
      <c r="A8575" t="s">
        <v>10308</v>
      </c>
      <c r="B8575" s="3">
        <v>92.6221</v>
      </c>
    </row>
    <row r="8576" spans="1:2">
      <c r="A8576" t="s">
        <v>10309</v>
      </c>
      <c r="B8576" s="3">
        <v>78.7785</v>
      </c>
    </row>
    <row r="8577" spans="1:2">
      <c r="A8577" t="s">
        <v>10310</v>
      </c>
      <c r="B8577" s="3">
        <v>97.2192</v>
      </c>
    </row>
    <row r="8578" spans="1:2">
      <c r="A8578" t="s">
        <v>10311</v>
      </c>
      <c r="B8578" s="3">
        <v>88.4784</v>
      </c>
    </row>
    <row r="8579" spans="1:2">
      <c r="A8579" t="s">
        <v>10312</v>
      </c>
      <c r="B8579" s="3">
        <v>98.2874</v>
      </c>
    </row>
    <row r="8580" spans="1:2">
      <c r="A8580" t="s">
        <v>10313</v>
      </c>
      <c r="B8580" s="3">
        <v>98.4134</v>
      </c>
    </row>
    <row r="8581" spans="1:2">
      <c r="A8581" t="s">
        <v>10314</v>
      </c>
      <c r="B8581" s="3">
        <v>81.0401</v>
      </c>
    </row>
    <row r="8582" spans="1:2">
      <c r="A8582" t="s">
        <v>10315</v>
      </c>
      <c r="B8582" s="3">
        <v>83.647</v>
      </c>
    </row>
    <row r="8583" spans="1:2">
      <c r="A8583" t="s">
        <v>10316</v>
      </c>
      <c r="B8583" s="3">
        <v>75.2274</v>
      </c>
    </row>
    <row r="8584" spans="1:2">
      <c r="A8584" t="s">
        <v>10317</v>
      </c>
      <c r="B8584" s="3">
        <v>77.7134</v>
      </c>
    </row>
    <row r="8585" spans="1:2">
      <c r="A8585" t="s">
        <v>10318</v>
      </c>
      <c r="B8585" s="3">
        <v>75.1088</v>
      </c>
    </row>
    <row r="8586" spans="1:2">
      <c r="A8586" t="s">
        <v>10319</v>
      </c>
      <c r="B8586" s="3">
        <v>85.5396</v>
      </c>
    </row>
    <row r="8587" spans="1:2">
      <c r="A8587" t="s">
        <v>10320</v>
      </c>
      <c r="B8587" s="3">
        <v>89.5482</v>
      </c>
    </row>
    <row r="8588" spans="1:2">
      <c r="A8588" t="s">
        <v>10321</v>
      </c>
      <c r="B8588" s="3">
        <v>74.4643</v>
      </c>
    </row>
    <row r="8589" spans="1:2">
      <c r="A8589" t="s">
        <v>10322</v>
      </c>
      <c r="B8589" s="3">
        <v>81.8818</v>
      </c>
    </row>
    <row r="8590" spans="1:2">
      <c r="A8590" t="s">
        <v>10323</v>
      </c>
      <c r="B8590" s="3">
        <v>83.4206</v>
      </c>
    </row>
    <row r="8591" spans="1:2">
      <c r="A8591" t="s">
        <v>10324</v>
      </c>
      <c r="B8591" s="3">
        <v>94.3036</v>
      </c>
    </row>
    <row r="8592" spans="1:2">
      <c r="A8592" t="s">
        <v>10325</v>
      </c>
      <c r="B8592" s="3">
        <v>96.7961</v>
      </c>
    </row>
    <row r="8593" spans="1:2">
      <c r="A8593" t="s">
        <v>10326</v>
      </c>
      <c r="B8593" s="3">
        <v>99.9111</v>
      </c>
    </row>
    <row r="8594" spans="1:2">
      <c r="A8594" t="s">
        <v>10327</v>
      </c>
      <c r="B8594" s="3">
        <v>84.3453</v>
      </c>
    </row>
    <row r="8595" spans="1:2">
      <c r="A8595" t="s">
        <v>10328</v>
      </c>
      <c r="B8595" s="3">
        <v>99.2318</v>
      </c>
    </row>
    <row r="8596" spans="1:2">
      <c r="A8596" t="s">
        <v>10329</v>
      </c>
      <c r="B8596" s="3">
        <v>98.3473</v>
      </c>
    </row>
    <row r="8597" spans="1:2">
      <c r="A8597" t="s">
        <v>10330</v>
      </c>
      <c r="B8597" s="3">
        <v>72.0799</v>
      </c>
    </row>
    <row r="8598" spans="1:2">
      <c r="A8598" t="s">
        <v>10331</v>
      </c>
      <c r="B8598" s="3">
        <v>82.8902</v>
      </c>
    </row>
    <row r="8599" spans="1:2">
      <c r="A8599" t="s">
        <v>10332</v>
      </c>
      <c r="B8599" s="3">
        <v>83.7467</v>
      </c>
    </row>
    <row r="8600" spans="1:2">
      <c r="A8600" t="s">
        <v>10333</v>
      </c>
      <c r="B8600" s="3">
        <v>74.3178</v>
      </c>
    </row>
    <row r="8601" spans="1:2">
      <c r="A8601" t="s">
        <v>10334</v>
      </c>
      <c r="B8601" s="3">
        <v>99.9807</v>
      </c>
    </row>
    <row r="8602" spans="1:2">
      <c r="A8602" t="s">
        <v>10335</v>
      </c>
      <c r="B8602" s="3">
        <v>88.4426</v>
      </c>
    </row>
    <row r="8603" spans="1:2">
      <c r="A8603" t="s">
        <v>10336</v>
      </c>
      <c r="B8603" s="3">
        <v>78.7476</v>
      </c>
    </row>
    <row r="8604" spans="1:2">
      <c r="A8604" t="s">
        <v>10337</v>
      </c>
      <c r="B8604" s="3">
        <v>74.6</v>
      </c>
    </row>
    <row r="8605" spans="1:2">
      <c r="A8605" t="s">
        <v>10338</v>
      </c>
      <c r="B8605" s="3">
        <v>99.9076</v>
      </c>
    </row>
    <row r="8606" spans="1:2">
      <c r="A8606" t="s">
        <v>2003</v>
      </c>
      <c r="B8606" s="3">
        <v>98.5173</v>
      </c>
    </row>
    <row r="8607" spans="1:2">
      <c r="A8607" t="s">
        <v>10339</v>
      </c>
      <c r="B8607" s="3">
        <v>99.6476</v>
      </c>
    </row>
    <row r="8608" spans="1:2">
      <c r="A8608" t="s">
        <v>10340</v>
      </c>
      <c r="B8608" s="3">
        <v>85.0245</v>
      </c>
    </row>
    <row r="8609" spans="1:2">
      <c r="A8609" t="s">
        <v>10341</v>
      </c>
      <c r="B8609" s="3">
        <v>98.345</v>
      </c>
    </row>
    <row r="8610" spans="1:2">
      <c r="A8610" t="s">
        <v>10342</v>
      </c>
      <c r="B8610" s="3">
        <v>74.2049</v>
      </c>
    </row>
    <row r="8611" spans="1:2">
      <c r="A8611" t="s">
        <v>10343</v>
      </c>
      <c r="B8611" s="3">
        <v>91.0127</v>
      </c>
    </row>
    <row r="8612" spans="1:2">
      <c r="A8612" t="s">
        <v>10344</v>
      </c>
      <c r="B8612" s="3">
        <v>75.9881</v>
      </c>
    </row>
    <row r="8613" spans="1:2">
      <c r="A8613" t="s">
        <v>10345</v>
      </c>
      <c r="B8613" s="3">
        <v>85.0779</v>
      </c>
    </row>
    <row r="8614" spans="1:2">
      <c r="A8614" t="s">
        <v>10346</v>
      </c>
      <c r="B8614" s="3">
        <v>89.1942</v>
      </c>
    </row>
    <row r="8615" spans="1:2">
      <c r="A8615" t="s">
        <v>10347</v>
      </c>
      <c r="B8615" s="3">
        <v>80.8949</v>
      </c>
    </row>
    <row r="8616" spans="1:2">
      <c r="A8616" t="s">
        <v>10348</v>
      </c>
      <c r="B8616" s="3">
        <v>98.7928</v>
      </c>
    </row>
    <row r="8617" spans="1:2">
      <c r="A8617" t="s">
        <v>10349</v>
      </c>
      <c r="B8617" s="3">
        <v>99.9407</v>
      </c>
    </row>
    <row r="8618" spans="1:2">
      <c r="A8618" t="s">
        <v>10350</v>
      </c>
      <c r="B8618" s="3">
        <v>74.3184</v>
      </c>
    </row>
    <row r="8619" spans="1:2">
      <c r="A8619" t="s">
        <v>10351</v>
      </c>
      <c r="B8619" s="3">
        <v>94.9125</v>
      </c>
    </row>
    <row r="8620" spans="1:2">
      <c r="A8620" t="s">
        <v>10352</v>
      </c>
      <c r="B8620" s="3">
        <v>73.6067</v>
      </c>
    </row>
    <row r="8621" spans="1:2">
      <c r="A8621" t="s">
        <v>10353</v>
      </c>
      <c r="B8621" s="3">
        <v>97.4324</v>
      </c>
    </row>
    <row r="8622" spans="1:2">
      <c r="A8622" t="s">
        <v>10354</v>
      </c>
      <c r="B8622" s="3">
        <v>90.7396</v>
      </c>
    </row>
    <row r="8623" spans="1:2">
      <c r="A8623" t="s">
        <v>10355</v>
      </c>
      <c r="B8623" s="3">
        <v>97.6892</v>
      </c>
    </row>
    <row r="8624" spans="1:2">
      <c r="A8624" t="s">
        <v>10356</v>
      </c>
      <c r="B8624" s="3">
        <v>79.0488</v>
      </c>
    </row>
    <row r="8625" spans="1:2">
      <c r="A8625" t="s">
        <v>10357</v>
      </c>
      <c r="B8625" s="3">
        <v>75.1921</v>
      </c>
    </row>
    <row r="8626" spans="1:2">
      <c r="A8626" t="s">
        <v>10358</v>
      </c>
      <c r="B8626" s="3">
        <v>97.4514</v>
      </c>
    </row>
    <row r="8627" spans="1:2">
      <c r="A8627" t="s">
        <v>10359</v>
      </c>
      <c r="B8627" s="3">
        <v>78.0735</v>
      </c>
    </row>
    <row r="8628" spans="1:2">
      <c r="A8628" t="s">
        <v>10360</v>
      </c>
      <c r="B8628" s="3">
        <v>80.2789</v>
      </c>
    </row>
    <row r="8629" spans="1:2">
      <c r="A8629" t="s">
        <v>10361</v>
      </c>
      <c r="B8629" s="3">
        <v>77.8368</v>
      </c>
    </row>
    <row r="8630" spans="1:2">
      <c r="A8630" t="s">
        <v>10362</v>
      </c>
      <c r="B8630" s="3">
        <v>89.2364</v>
      </c>
    </row>
    <row r="8631" spans="1:2">
      <c r="A8631" t="s">
        <v>10363</v>
      </c>
      <c r="B8631" s="3">
        <v>76.716</v>
      </c>
    </row>
    <row r="8632" spans="1:2">
      <c r="A8632" t="s">
        <v>10364</v>
      </c>
      <c r="B8632" s="3">
        <v>83.9497</v>
      </c>
    </row>
    <row r="8633" spans="1:2">
      <c r="A8633" t="s">
        <v>472</v>
      </c>
      <c r="B8633" s="3">
        <v>87.6211</v>
      </c>
    </row>
    <row r="8634" spans="1:2">
      <c r="A8634" t="s">
        <v>10365</v>
      </c>
      <c r="B8634" s="3">
        <v>74.541</v>
      </c>
    </row>
    <row r="8635" spans="1:2">
      <c r="A8635" t="s">
        <v>10366</v>
      </c>
      <c r="B8635" s="3">
        <v>73.801</v>
      </c>
    </row>
    <row r="8636" spans="1:2">
      <c r="A8636" t="s">
        <v>10367</v>
      </c>
      <c r="B8636" s="3">
        <v>78.7646</v>
      </c>
    </row>
    <row r="8637" spans="1:2">
      <c r="A8637" t="s">
        <v>10368</v>
      </c>
      <c r="B8637" s="3">
        <v>98.6177</v>
      </c>
    </row>
    <row r="8638" spans="1:2">
      <c r="A8638" t="s">
        <v>10369</v>
      </c>
      <c r="B8638" s="3">
        <v>79.0088</v>
      </c>
    </row>
    <row r="8639" spans="1:2">
      <c r="A8639" t="s">
        <v>10370</v>
      </c>
      <c r="B8639" s="3">
        <v>96.8813</v>
      </c>
    </row>
    <row r="8640" spans="1:2">
      <c r="A8640" t="s">
        <v>10371</v>
      </c>
      <c r="B8640" s="3">
        <v>93.3724</v>
      </c>
    </row>
    <row r="8641" spans="1:2">
      <c r="A8641" t="s">
        <v>10372</v>
      </c>
      <c r="B8641" s="3">
        <v>82.247</v>
      </c>
    </row>
    <row r="8642" spans="1:2">
      <c r="A8642" t="s">
        <v>10373</v>
      </c>
      <c r="B8642" s="3">
        <v>78.4416</v>
      </c>
    </row>
    <row r="8643" spans="1:2">
      <c r="A8643" t="s">
        <v>10374</v>
      </c>
      <c r="B8643" s="3">
        <v>96.2604</v>
      </c>
    </row>
    <row r="8644" spans="1:2">
      <c r="A8644" t="s">
        <v>10375</v>
      </c>
      <c r="B8644" s="3">
        <v>92.7544</v>
      </c>
    </row>
    <row r="8645" spans="1:2">
      <c r="A8645" t="s">
        <v>10376</v>
      </c>
      <c r="B8645" s="3">
        <v>81.4078</v>
      </c>
    </row>
    <row r="8646" spans="1:2">
      <c r="A8646" t="s">
        <v>10377</v>
      </c>
      <c r="B8646" s="3">
        <v>90.834</v>
      </c>
    </row>
    <row r="8647" spans="1:2">
      <c r="A8647" t="s">
        <v>10378</v>
      </c>
      <c r="B8647" s="3">
        <v>74.026</v>
      </c>
    </row>
    <row r="8648" spans="1:2">
      <c r="A8648" t="s">
        <v>10379</v>
      </c>
      <c r="B8648" s="3">
        <v>77.4537</v>
      </c>
    </row>
    <row r="8649" spans="1:2">
      <c r="A8649" t="s">
        <v>10380</v>
      </c>
      <c r="B8649" s="3">
        <v>77.5957</v>
      </c>
    </row>
    <row r="8650" spans="1:2">
      <c r="A8650" t="s">
        <v>10381</v>
      </c>
      <c r="B8650" s="3">
        <v>75.4423</v>
      </c>
    </row>
    <row r="8651" spans="1:2">
      <c r="A8651" t="s">
        <v>10382</v>
      </c>
      <c r="B8651" s="3">
        <v>89.8175</v>
      </c>
    </row>
    <row r="8652" spans="1:2">
      <c r="A8652" t="s">
        <v>10383</v>
      </c>
      <c r="B8652" s="3">
        <v>78.0804</v>
      </c>
    </row>
    <row r="8653" spans="1:2">
      <c r="A8653" t="s">
        <v>10384</v>
      </c>
      <c r="B8653" s="3">
        <v>92.7261</v>
      </c>
    </row>
    <row r="8654" spans="1:2">
      <c r="A8654" t="s">
        <v>1536</v>
      </c>
      <c r="B8654" s="3">
        <v>94.0107</v>
      </c>
    </row>
    <row r="8655" spans="1:2">
      <c r="A8655" t="s">
        <v>10385</v>
      </c>
      <c r="B8655" s="3">
        <v>74.6324</v>
      </c>
    </row>
    <row r="8656" spans="1:2">
      <c r="A8656" t="s">
        <v>722</v>
      </c>
      <c r="B8656" s="3">
        <v>89.8881</v>
      </c>
    </row>
    <row r="8657" spans="1:2">
      <c r="A8657" t="s">
        <v>10386</v>
      </c>
      <c r="B8657" s="3">
        <v>76.6191</v>
      </c>
    </row>
    <row r="8658" spans="1:2">
      <c r="A8658" t="s">
        <v>10387</v>
      </c>
      <c r="B8658" s="3">
        <v>91.7321</v>
      </c>
    </row>
    <row r="8659" spans="1:2">
      <c r="A8659" t="s">
        <v>10388</v>
      </c>
      <c r="B8659" s="3">
        <v>87.0043</v>
      </c>
    </row>
    <row r="8660" spans="1:2">
      <c r="A8660" t="s">
        <v>10389</v>
      </c>
      <c r="B8660" s="3">
        <v>99.8839</v>
      </c>
    </row>
    <row r="8661" spans="1:2">
      <c r="A8661" t="s">
        <v>10390</v>
      </c>
      <c r="B8661" s="3">
        <v>78.5784</v>
      </c>
    </row>
    <row r="8662" spans="1:2">
      <c r="A8662" t="s">
        <v>10391</v>
      </c>
      <c r="B8662" s="3">
        <v>81.6452</v>
      </c>
    </row>
    <row r="8663" spans="1:2">
      <c r="A8663" t="s">
        <v>10392</v>
      </c>
      <c r="B8663" s="3">
        <v>93.6095</v>
      </c>
    </row>
    <row r="8664" spans="1:2">
      <c r="A8664" t="s">
        <v>10393</v>
      </c>
      <c r="B8664" s="3">
        <v>74.4152</v>
      </c>
    </row>
    <row r="8665" spans="1:2">
      <c r="A8665" t="s">
        <v>10394</v>
      </c>
      <c r="B8665" s="3">
        <v>89.9584</v>
      </c>
    </row>
    <row r="8666" spans="1:2">
      <c r="A8666" t="s">
        <v>10395</v>
      </c>
      <c r="B8666" s="3">
        <v>99.2457</v>
      </c>
    </row>
    <row r="8667" spans="1:2">
      <c r="A8667" t="s">
        <v>10396</v>
      </c>
      <c r="B8667" s="3">
        <v>77.2738</v>
      </c>
    </row>
    <row r="8668" spans="1:2">
      <c r="A8668" t="s">
        <v>10397</v>
      </c>
      <c r="B8668" s="3">
        <v>85.6186</v>
      </c>
    </row>
    <row r="8669" spans="1:2">
      <c r="A8669" t="s">
        <v>10398</v>
      </c>
      <c r="B8669" s="3">
        <v>72.5033</v>
      </c>
    </row>
    <row r="8670" spans="1:2">
      <c r="A8670" t="s">
        <v>10399</v>
      </c>
      <c r="B8670" s="3">
        <v>82.6626</v>
      </c>
    </row>
    <row r="8671" spans="1:2">
      <c r="A8671" t="s">
        <v>10400</v>
      </c>
      <c r="B8671" s="3">
        <v>73.142</v>
      </c>
    </row>
    <row r="8672" spans="1:2">
      <c r="A8672" t="s">
        <v>10401</v>
      </c>
      <c r="B8672" s="3">
        <v>78.4313</v>
      </c>
    </row>
    <row r="8673" spans="1:2">
      <c r="A8673" t="s">
        <v>10402</v>
      </c>
      <c r="B8673" s="3">
        <v>72.6588</v>
      </c>
    </row>
    <row r="8674" spans="1:2">
      <c r="A8674" t="s">
        <v>10403</v>
      </c>
      <c r="B8674" s="3">
        <v>79.3505</v>
      </c>
    </row>
    <row r="8675" spans="1:2">
      <c r="A8675" t="s">
        <v>10404</v>
      </c>
      <c r="B8675" s="3">
        <v>73.1464</v>
      </c>
    </row>
    <row r="8676" spans="1:2">
      <c r="A8676" t="s">
        <v>10405</v>
      </c>
      <c r="B8676" s="3">
        <v>74.5346</v>
      </c>
    </row>
    <row r="8677" spans="1:2">
      <c r="A8677" t="s">
        <v>217</v>
      </c>
      <c r="B8677" s="3">
        <v>76.0353</v>
      </c>
    </row>
    <row r="8678" spans="1:2">
      <c r="A8678" t="s">
        <v>10406</v>
      </c>
      <c r="B8678" s="3">
        <v>74.8544</v>
      </c>
    </row>
    <row r="8679" spans="1:2">
      <c r="A8679" t="s">
        <v>10407</v>
      </c>
      <c r="B8679" s="3">
        <v>72.7406</v>
      </c>
    </row>
    <row r="8680" spans="1:2">
      <c r="A8680" t="s">
        <v>10408</v>
      </c>
      <c r="B8680" s="3">
        <v>77.3366</v>
      </c>
    </row>
    <row r="8681" spans="1:2">
      <c r="A8681" t="s">
        <v>10409</v>
      </c>
      <c r="B8681" s="3">
        <v>72.4128</v>
      </c>
    </row>
    <row r="8682" spans="1:2">
      <c r="A8682" t="s">
        <v>10410</v>
      </c>
      <c r="B8682" s="3">
        <v>98.0028</v>
      </c>
    </row>
    <row r="8683" spans="1:2">
      <c r="A8683" t="s">
        <v>10411</v>
      </c>
      <c r="B8683" s="3">
        <v>79.2926</v>
      </c>
    </row>
    <row r="8684" spans="1:2">
      <c r="A8684" t="s">
        <v>10412</v>
      </c>
      <c r="B8684" s="3">
        <v>97.9851</v>
      </c>
    </row>
    <row r="8685" spans="1:2">
      <c r="A8685" t="s">
        <v>1310</v>
      </c>
      <c r="B8685" s="3">
        <v>99.9015</v>
      </c>
    </row>
    <row r="8686" spans="1:2">
      <c r="A8686" t="s">
        <v>10413</v>
      </c>
      <c r="B8686" s="3">
        <v>72.6812</v>
      </c>
    </row>
    <row r="8687" spans="1:2">
      <c r="A8687" t="s">
        <v>10414</v>
      </c>
      <c r="B8687" s="3">
        <v>86.7034</v>
      </c>
    </row>
    <row r="8688" spans="1:2">
      <c r="A8688" t="s">
        <v>10415</v>
      </c>
      <c r="B8688" s="3">
        <v>72.1237</v>
      </c>
    </row>
    <row r="8689" spans="1:2">
      <c r="A8689" t="s">
        <v>10416</v>
      </c>
      <c r="B8689" s="3">
        <v>89.5067</v>
      </c>
    </row>
    <row r="8690" spans="1:2">
      <c r="A8690" t="s">
        <v>10417</v>
      </c>
      <c r="B8690" s="3">
        <v>87.4906</v>
      </c>
    </row>
    <row r="8691" spans="1:2">
      <c r="A8691" t="s">
        <v>10418</v>
      </c>
      <c r="B8691" s="3">
        <v>82.373</v>
      </c>
    </row>
    <row r="8692" spans="1:2">
      <c r="A8692" t="s">
        <v>10419</v>
      </c>
      <c r="B8692" s="3">
        <v>73.1566</v>
      </c>
    </row>
    <row r="8693" spans="1:2">
      <c r="A8693" t="s">
        <v>10420</v>
      </c>
      <c r="B8693" s="3">
        <v>76.3432</v>
      </c>
    </row>
    <row r="8694" spans="1:2">
      <c r="A8694" t="s">
        <v>10421</v>
      </c>
      <c r="B8694" s="3">
        <v>74.2785</v>
      </c>
    </row>
    <row r="8695" spans="1:2">
      <c r="A8695" t="s">
        <v>10422</v>
      </c>
      <c r="B8695" s="3">
        <v>74.611</v>
      </c>
    </row>
    <row r="8696" spans="1:2">
      <c r="A8696" t="s">
        <v>10423</v>
      </c>
      <c r="B8696" s="3">
        <v>73.4954</v>
      </c>
    </row>
    <row r="8697" spans="1:2">
      <c r="A8697" t="s">
        <v>10424</v>
      </c>
      <c r="B8697" s="3">
        <v>85.7246</v>
      </c>
    </row>
    <row r="8698" spans="1:2">
      <c r="A8698" t="s">
        <v>10425</v>
      </c>
      <c r="B8698" s="3">
        <v>74.5811</v>
      </c>
    </row>
    <row r="8699" spans="1:2">
      <c r="A8699" t="s">
        <v>10426</v>
      </c>
      <c r="B8699" s="3">
        <v>89.7772</v>
      </c>
    </row>
    <row r="8700" spans="1:2">
      <c r="A8700" t="s">
        <v>10427</v>
      </c>
      <c r="B8700" s="3">
        <v>76.6367</v>
      </c>
    </row>
    <row r="8701" spans="1:2">
      <c r="A8701" t="s">
        <v>10428</v>
      </c>
      <c r="B8701" s="3">
        <v>72.1724</v>
      </c>
    </row>
    <row r="8702" spans="1:2">
      <c r="A8702" t="s">
        <v>10429</v>
      </c>
      <c r="B8702" s="3">
        <v>83.5494</v>
      </c>
    </row>
    <row r="8703" spans="1:2">
      <c r="A8703" t="s">
        <v>10430</v>
      </c>
      <c r="B8703" s="3">
        <v>74.6903</v>
      </c>
    </row>
    <row r="8704" spans="1:2">
      <c r="A8704" t="s">
        <v>10431</v>
      </c>
      <c r="B8704" s="3">
        <v>72.2211</v>
      </c>
    </row>
    <row r="8705" spans="1:2">
      <c r="A8705" t="s">
        <v>10432</v>
      </c>
      <c r="B8705" s="3">
        <v>72.804</v>
      </c>
    </row>
    <row r="8706" spans="1:2">
      <c r="A8706" t="s">
        <v>10433</v>
      </c>
      <c r="B8706" s="3">
        <v>88.6465</v>
      </c>
    </row>
    <row r="8707" spans="1:2">
      <c r="A8707" t="s">
        <v>10434</v>
      </c>
      <c r="B8707" s="3">
        <v>76.1199</v>
      </c>
    </row>
    <row r="8708" spans="1:2">
      <c r="A8708" t="s">
        <v>10435</v>
      </c>
      <c r="B8708" s="3">
        <v>72.1739</v>
      </c>
    </row>
    <row r="8709" spans="1:2">
      <c r="A8709" t="s">
        <v>10436</v>
      </c>
      <c r="B8709" s="3">
        <v>89.8318</v>
      </c>
    </row>
    <row r="8710" spans="1:2">
      <c r="A8710" t="s">
        <v>10437</v>
      </c>
      <c r="B8710" s="3">
        <v>76.2581</v>
      </c>
    </row>
    <row r="8711" spans="1:2">
      <c r="A8711" t="s">
        <v>10438</v>
      </c>
      <c r="B8711" s="3">
        <v>73.9203</v>
      </c>
    </row>
    <row r="8712" spans="1:2">
      <c r="A8712" t="s">
        <v>10439</v>
      </c>
      <c r="B8712" s="3">
        <v>97.8518</v>
      </c>
    </row>
    <row r="8713" spans="1:2">
      <c r="A8713" t="s">
        <v>10440</v>
      </c>
      <c r="B8713" s="3">
        <v>76.3057</v>
      </c>
    </row>
    <row r="8714" spans="1:2">
      <c r="A8714" t="s">
        <v>10441</v>
      </c>
      <c r="B8714" s="3">
        <v>85.0089</v>
      </c>
    </row>
    <row r="8715" spans="1:2">
      <c r="A8715" t="s">
        <v>10442</v>
      </c>
      <c r="B8715" s="3">
        <v>75.5779</v>
      </c>
    </row>
    <row r="8716" spans="1:2">
      <c r="A8716" t="s">
        <v>10443</v>
      </c>
      <c r="B8716" s="3">
        <v>99.3593</v>
      </c>
    </row>
    <row r="8717" spans="1:2">
      <c r="A8717" t="s">
        <v>10444</v>
      </c>
      <c r="B8717" s="3">
        <v>75.0092</v>
      </c>
    </row>
    <row r="8718" spans="1:2">
      <c r="A8718" t="s">
        <v>10445</v>
      </c>
      <c r="B8718" s="3">
        <v>96.3155</v>
      </c>
    </row>
    <row r="8719" spans="1:2">
      <c r="A8719" t="s">
        <v>10446</v>
      </c>
      <c r="B8719" s="3">
        <v>83.0858</v>
      </c>
    </row>
    <row r="8720" spans="1:2">
      <c r="A8720" t="s">
        <v>10447</v>
      </c>
      <c r="B8720" s="3">
        <v>77.9413</v>
      </c>
    </row>
    <row r="8721" spans="1:2">
      <c r="A8721" t="s">
        <v>10448</v>
      </c>
      <c r="B8721" s="3">
        <v>72.0771</v>
      </c>
    </row>
    <row r="8722" spans="1:2">
      <c r="A8722" t="s">
        <v>10449</v>
      </c>
      <c r="B8722" s="3">
        <v>75.5113</v>
      </c>
    </row>
    <row r="8723" spans="1:2">
      <c r="A8723" t="s">
        <v>10450</v>
      </c>
      <c r="B8723" s="3">
        <v>98.7301</v>
      </c>
    </row>
    <row r="8724" spans="1:2">
      <c r="A8724" t="s">
        <v>10451</v>
      </c>
      <c r="B8724" s="3">
        <v>83.3922</v>
      </c>
    </row>
    <row r="8725" spans="1:2">
      <c r="A8725" t="s">
        <v>10452</v>
      </c>
      <c r="B8725" s="3">
        <v>99.8524</v>
      </c>
    </row>
    <row r="8726" spans="1:2">
      <c r="A8726" t="s">
        <v>10453</v>
      </c>
      <c r="B8726" s="3">
        <v>73.5284</v>
      </c>
    </row>
    <row r="8727" spans="1:2">
      <c r="A8727" t="s">
        <v>10454</v>
      </c>
      <c r="B8727" s="3">
        <v>92.0117</v>
      </c>
    </row>
    <row r="8728" spans="1:2">
      <c r="A8728" t="s">
        <v>998</v>
      </c>
      <c r="B8728" s="3">
        <v>98.259</v>
      </c>
    </row>
    <row r="8729" spans="1:2">
      <c r="A8729" t="s">
        <v>10455</v>
      </c>
      <c r="B8729" s="3">
        <v>79.2409</v>
      </c>
    </row>
    <row r="8730" spans="1:2">
      <c r="A8730" t="s">
        <v>10456</v>
      </c>
      <c r="B8730" s="3">
        <v>74.5191</v>
      </c>
    </row>
    <row r="8731" spans="1:2">
      <c r="A8731" t="s">
        <v>10457</v>
      </c>
      <c r="B8731" s="3">
        <v>83.8427</v>
      </c>
    </row>
    <row r="8732" spans="1:2">
      <c r="A8732" t="s">
        <v>10458</v>
      </c>
      <c r="B8732" s="3">
        <v>90.7394</v>
      </c>
    </row>
    <row r="8733" spans="1:2">
      <c r="A8733" t="s">
        <v>10459</v>
      </c>
      <c r="B8733" s="3">
        <v>95.462</v>
      </c>
    </row>
    <row r="8734" spans="1:2">
      <c r="A8734" t="s">
        <v>10460</v>
      </c>
      <c r="B8734" s="3">
        <v>87.9328</v>
      </c>
    </row>
    <row r="8735" spans="1:2">
      <c r="A8735" t="s">
        <v>10461</v>
      </c>
      <c r="B8735" s="3">
        <v>88.2252</v>
      </c>
    </row>
    <row r="8736" spans="1:2">
      <c r="A8736" t="s">
        <v>10462</v>
      </c>
      <c r="B8736" s="3">
        <v>85.5987</v>
      </c>
    </row>
    <row r="8737" spans="1:2">
      <c r="A8737" t="s">
        <v>10463</v>
      </c>
      <c r="B8737" s="3">
        <v>75.7189</v>
      </c>
    </row>
    <row r="8738" spans="1:2">
      <c r="A8738" t="s">
        <v>10464</v>
      </c>
      <c r="B8738" s="3">
        <v>72.334</v>
      </c>
    </row>
    <row r="8739" spans="1:2">
      <c r="A8739" t="s">
        <v>10465</v>
      </c>
      <c r="B8739" s="3">
        <v>79.0479</v>
      </c>
    </row>
    <row r="8740" spans="1:2">
      <c r="A8740" t="s">
        <v>10466</v>
      </c>
      <c r="B8740" s="3">
        <v>77.3471</v>
      </c>
    </row>
    <row r="8741" spans="1:2">
      <c r="A8741" t="s">
        <v>10467</v>
      </c>
      <c r="B8741" s="3">
        <v>80.487</v>
      </c>
    </row>
    <row r="8742" spans="1:2">
      <c r="A8742" t="s">
        <v>10468</v>
      </c>
      <c r="B8742" s="3">
        <v>96.0274</v>
      </c>
    </row>
    <row r="8743" spans="1:2">
      <c r="A8743" t="s">
        <v>10469</v>
      </c>
      <c r="B8743" s="3">
        <v>77.4904</v>
      </c>
    </row>
    <row r="8744" spans="1:2">
      <c r="A8744" t="s">
        <v>10470</v>
      </c>
      <c r="B8744" s="3">
        <v>99.9571</v>
      </c>
    </row>
    <row r="8745" spans="1:2">
      <c r="A8745" t="s">
        <v>10471</v>
      </c>
      <c r="B8745" s="3">
        <v>73.2899</v>
      </c>
    </row>
    <row r="8746" spans="1:2">
      <c r="A8746" t="s">
        <v>10472</v>
      </c>
      <c r="B8746" s="3">
        <v>75.3129</v>
      </c>
    </row>
    <row r="8747" spans="1:2">
      <c r="A8747" t="s">
        <v>10473</v>
      </c>
      <c r="B8747" s="3">
        <v>74.0954</v>
      </c>
    </row>
    <row r="8748" spans="1:2">
      <c r="A8748" t="s">
        <v>10474</v>
      </c>
      <c r="B8748" s="3">
        <v>83.3286</v>
      </c>
    </row>
    <row r="8749" spans="1:2">
      <c r="A8749" t="s">
        <v>10475</v>
      </c>
      <c r="B8749" s="3">
        <v>72.2906</v>
      </c>
    </row>
    <row r="8750" spans="1:2">
      <c r="A8750" t="s">
        <v>10476</v>
      </c>
      <c r="B8750" s="3">
        <v>99.3504</v>
      </c>
    </row>
    <row r="8751" spans="1:2">
      <c r="A8751" t="s">
        <v>10477</v>
      </c>
      <c r="B8751" s="3">
        <v>98.3962</v>
      </c>
    </row>
    <row r="8752" spans="1:2">
      <c r="A8752" t="s">
        <v>10478</v>
      </c>
      <c r="B8752" s="3">
        <v>73.2112</v>
      </c>
    </row>
    <row r="8753" spans="1:2">
      <c r="A8753" t="s">
        <v>10479</v>
      </c>
      <c r="B8753" s="3">
        <v>76.5396</v>
      </c>
    </row>
    <row r="8754" spans="1:2">
      <c r="A8754" t="s">
        <v>10480</v>
      </c>
      <c r="B8754" s="3">
        <v>99.9124</v>
      </c>
    </row>
    <row r="8755" spans="1:2">
      <c r="A8755" t="s">
        <v>10481</v>
      </c>
      <c r="B8755" s="3">
        <v>75.3617</v>
      </c>
    </row>
    <row r="8756" spans="1:2">
      <c r="A8756" t="s">
        <v>10482</v>
      </c>
      <c r="B8756" s="3">
        <v>74.9968</v>
      </c>
    </row>
    <row r="8757" spans="1:2">
      <c r="A8757" t="s">
        <v>10483</v>
      </c>
      <c r="B8757" s="3">
        <v>99.931</v>
      </c>
    </row>
    <row r="8758" spans="1:2">
      <c r="A8758" t="s">
        <v>10484</v>
      </c>
      <c r="B8758" s="3">
        <v>72.4964</v>
      </c>
    </row>
    <row r="8759" spans="1:2">
      <c r="A8759" t="s">
        <v>10485</v>
      </c>
      <c r="B8759" s="3">
        <v>77.3446</v>
      </c>
    </row>
    <row r="8760" spans="1:2">
      <c r="A8760" t="s">
        <v>10486</v>
      </c>
      <c r="B8760" s="3">
        <v>89.1996</v>
      </c>
    </row>
    <row r="8761" spans="1:2">
      <c r="A8761" t="s">
        <v>10487</v>
      </c>
      <c r="B8761" s="3">
        <v>93.3932</v>
      </c>
    </row>
    <row r="8762" spans="1:2">
      <c r="A8762" t="s">
        <v>10488</v>
      </c>
      <c r="B8762" s="3">
        <v>77.1666</v>
      </c>
    </row>
    <row r="8763" spans="1:2">
      <c r="A8763" t="s">
        <v>10489</v>
      </c>
      <c r="B8763" s="3">
        <v>99.6007</v>
      </c>
    </row>
    <row r="8764" spans="1:2">
      <c r="A8764" t="s">
        <v>10490</v>
      </c>
      <c r="B8764" s="3">
        <v>97.0779</v>
      </c>
    </row>
    <row r="8765" spans="1:2">
      <c r="A8765" t="s">
        <v>10491</v>
      </c>
      <c r="B8765" s="3">
        <v>79.9915</v>
      </c>
    </row>
    <row r="8766" spans="1:2">
      <c r="A8766" t="s">
        <v>10492</v>
      </c>
      <c r="B8766" s="3">
        <v>78.4156</v>
      </c>
    </row>
    <row r="8767" spans="1:2">
      <c r="A8767" t="s">
        <v>10493</v>
      </c>
      <c r="B8767" s="3">
        <v>77.0613</v>
      </c>
    </row>
    <row r="8768" spans="1:2">
      <c r="A8768" t="s">
        <v>10494</v>
      </c>
      <c r="B8768" s="3">
        <v>93.1642</v>
      </c>
    </row>
    <row r="8769" spans="1:2">
      <c r="A8769" t="s">
        <v>10495</v>
      </c>
      <c r="B8769" s="3">
        <v>87.1197</v>
      </c>
    </row>
    <row r="8770" spans="1:2">
      <c r="A8770" t="s">
        <v>10496</v>
      </c>
      <c r="B8770" s="3">
        <v>76.1292</v>
      </c>
    </row>
    <row r="8771" spans="1:2">
      <c r="A8771" t="s">
        <v>1895</v>
      </c>
      <c r="B8771" s="3">
        <v>83.8279</v>
      </c>
    </row>
    <row r="8772" spans="1:2">
      <c r="A8772" t="s">
        <v>10497</v>
      </c>
      <c r="B8772" s="3">
        <v>72.1744</v>
      </c>
    </row>
    <row r="8773" spans="1:2">
      <c r="A8773" t="s">
        <v>10498</v>
      </c>
      <c r="B8773" s="3">
        <v>75.9916</v>
      </c>
    </row>
    <row r="8774" spans="1:2">
      <c r="A8774" t="s">
        <v>10499</v>
      </c>
      <c r="B8774" s="3">
        <v>72.6854</v>
      </c>
    </row>
    <row r="8775" spans="1:2">
      <c r="A8775" t="s">
        <v>10500</v>
      </c>
      <c r="B8775" s="3">
        <v>76.375</v>
      </c>
    </row>
    <row r="8776" spans="1:2">
      <c r="A8776" t="s">
        <v>10501</v>
      </c>
      <c r="B8776" s="3">
        <v>95.2587</v>
      </c>
    </row>
    <row r="8777" spans="1:2">
      <c r="A8777" t="s">
        <v>10502</v>
      </c>
      <c r="B8777" s="3">
        <v>99.9849</v>
      </c>
    </row>
    <row r="8778" spans="1:2">
      <c r="A8778" t="s">
        <v>10503</v>
      </c>
      <c r="B8778" s="3">
        <v>87.3582</v>
      </c>
    </row>
    <row r="8779" spans="1:2">
      <c r="A8779" t="s">
        <v>10504</v>
      </c>
      <c r="B8779" s="3">
        <v>75.705</v>
      </c>
    </row>
    <row r="8780" spans="1:2">
      <c r="A8780" t="s">
        <v>10505</v>
      </c>
      <c r="B8780" s="3">
        <v>79.0678</v>
      </c>
    </row>
    <row r="8781" spans="1:2">
      <c r="A8781" t="s">
        <v>10506</v>
      </c>
      <c r="B8781" s="3">
        <v>74.4425</v>
      </c>
    </row>
    <row r="8782" spans="1:2">
      <c r="A8782" t="s">
        <v>10507</v>
      </c>
      <c r="B8782" s="3">
        <v>72.7501</v>
      </c>
    </row>
    <row r="8783" spans="1:2">
      <c r="A8783" t="s">
        <v>10508</v>
      </c>
      <c r="B8783" s="3">
        <v>74.1646</v>
      </c>
    </row>
    <row r="8784" spans="1:2">
      <c r="A8784" t="s">
        <v>10509</v>
      </c>
      <c r="B8784" s="3">
        <v>80.0316</v>
      </c>
    </row>
    <row r="8785" spans="1:2">
      <c r="A8785" t="s">
        <v>10510</v>
      </c>
      <c r="B8785" s="3">
        <v>74.1087</v>
      </c>
    </row>
    <row r="8786" spans="1:2">
      <c r="A8786" t="s">
        <v>10511</v>
      </c>
      <c r="B8786" s="3">
        <v>75.48</v>
      </c>
    </row>
    <row r="8787" spans="1:2">
      <c r="A8787" t="s">
        <v>10512</v>
      </c>
      <c r="B8787" s="3">
        <v>73.6728</v>
      </c>
    </row>
    <row r="8788" spans="1:2">
      <c r="A8788" t="s">
        <v>10513</v>
      </c>
      <c r="B8788" s="3">
        <v>93.3953</v>
      </c>
    </row>
    <row r="8789" spans="1:2">
      <c r="A8789" t="s">
        <v>10514</v>
      </c>
      <c r="B8789" s="3">
        <v>85.3792</v>
      </c>
    </row>
    <row r="8790" spans="1:2">
      <c r="A8790" t="s">
        <v>10515</v>
      </c>
      <c r="B8790" s="3">
        <v>81.4327</v>
      </c>
    </row>
    <row r="8791" spans="1:2">
      <c r="A8791" t="s">
        <v>10516</v>
      </c>
      <c r="B8791" s="3">
        <v>86.3228</v>
      </c>
    </row>
    <row r="8792" spans="1:2">
      <c r="A8792" t="s">
        <v>10517</v>
      </c>
      <c r="B8792" s="3">
        <v>78.7502</v>
      </c>
    </row>
    <row r="8793" spans="1:2">
      <c r="A8793" t="s">
        <v>10518</v>
      </c>
      <c r="B8793" s="3">
        <v>97.7345</v>
      </c>
    </row>
    <row r="8794" spans="1:2">
      <c r="A8794" t="s">
        <v>10519</v>
      </c>
      <c r="B8794" s="3">
        <v>95.1157</v>
      </c>
    </row>
    <row r="8795" spans="1:2">
      <c r="A8795" t="s">
        <v>10520</v>
      </c>
      <c r="B8795" s="3">
        <v>74.5572</v>
      </c>
    </row>
    <row r="8796" spans="1:2">
      <c r="A8796" t="s">
        <v>10521</v>
      </c>
      <c r="B8796" s="3">
        <v>99.3322</v>
      </c>
    </row>
    <row r="8797" spans="1:2">
      <c r="A8797" t="s">
        <v>10522</v>
      </c>
      <c r="B8797" s="3">
        <v>94.1163</v>
      </c>
    </row>
    <row r="8798" spans="1:2">
      <c r="A8798" t="s">
        <v>10523</v>
      </c>
      <c r="B8798" s="3">
        <v>75.2874</v>
      </c>
    </row>
    <row r="8799" spans="1:2">
      <c r="A8799" t="s">
        <v>10524</v>
      </c>
      <c r="B8799" s="3">
        <v>83.084</v>
      </c>
    </row>
    <row r="8800" spans="1:2">
      <c r="A8800" t="s">
        <v>10525</v>
      </c>
      <c r="B8800" s="3">
        <v>72.5902</v>
      </c>
    </row>
    <row r="8801" spans="1:2">
      <c r="A8801" t="s">
        <v>10526</v>
      </c>
      <c r="B8801" s="3">
        <v>74.4025</v>
      </c>
    </row>
    <row r="8802" spans="1:2">
      <c r="A8802" t="s">
        <v>10527</v>
      </c>
      <c r="B8802" s="3">
        <v>72.5355</v>
      </c>
    </row>
    <row r="8803" spans="1:2">
      <c r="A8803" t="s">
        <v>10528</v>
      </c>
      <c r="B8803" s="3">
        <v>76.5353</v>
      </c>
    </row>
    <row r="8804" spans="1:2">
      <c r="A8804" t="s">
        <v>1620</v>
      </c>
      <c r="B8804" s="3">
        <v>85.291</v>
      </c>
    </row>
    <row r="8805" spans="1:2">
      <c r="A8805" t="s">
        <v>738</v>
      </c>
      <c r="B8805" s="3">
        <v>99.4838</v>
      </c>
    </row>
    <row r="8806" spans="1:2">
      <c r="A8806" t="s">
        <v>10529</v>
      </c>
      <c r="B8806" s="3">
        <v>76.9281</v>
      </c>
    </row>
    <row r="8807" spans="1:2">
      <c r="A8807" t="s">
        <v>10530</v>
      </c>
      <c r="B8807" s="3">
        <v>75.8076</v>
      </c>
    </row>
    <row r="8808" spans="1:2">
      <c r="A8808" t="s">
        <v>10531</v>
      </c>
      <c r="B8808" s="3">
        <v>75.3948</v>
      </c>
    </row>
    <row r="8809" spans="1:2">
      <c r="A8809" t="s">
        <v>10532</v>
      </c>
      <c r="B8809" s="3">
        <v>98.2901</v>
      </c>
    </row>
    <row r="8810" spans="1:2">
      <c r="A8810" t="s">
        <v>10533</v>
      </c>
      <c r="B8810" s="3">
        <v>99.394</v>
      </c>
    </row>
    <row r="8811" spans="1:2">
      <c r="A8811" t="s">
        <v>10534</v>
      </c>
      <c r="B8811" s="3">
        <v>79.6831</v>
      </c>
    </row>
    <row r="8812" spans="1:2">
      <c r="A8812" t="s">
        <v>10535</v>
      </c>
      <c r="B8812" s="3">
        <v>77.7831</v>
      </c>
    </row>
    <row r="8813" spans="1:2">
      <c r="A8813" t="s">
        <v>10536</v>
      </c>
      <c r="B8813" s="3">
        <v>76.6984</v>
      </c>
    </row>
    <row r="8814" spans="1:2">
      <c r="A8814" t="s">
        <v>10537</v>
      </c>
      <c r="B8814" s="3">
        <v>74.9486</v>
      </c>
    </row>
    <row r="8815" spans="1:2">
      <c r="A8815" t="s">
        <v>1911</v>
      </c>
      <c r="B8815" s="3">
        <v>99.9943</v>
      </c>
    </row>
    <row r="8816" spans="1:2">
      <c r="A8816" t="s">
        <v>10538</v>
      </c>
      <c r="B8816" s="3">
        <v>78.0174</v>
      </c>
    </row>
    <row r="8817" spans="1:2">
      <c r="A8817" t="s">
        <v>10539</v>
      </c>
      <c r="B8817" s="3">
        <v>77.8093</v>
      </c>
    </row>
    <row r="8818" spans="1:2">
      <c r="A8818" t="s">
        <v>10540</v>
      </c>
      <c r="B8818" s="3">
        <v>79.5744</v>
      </c>
    </row>
    <row r="8819" spans="1:2">
      <c r="A8819" t="s">
        <v>10541</v>
      </c>
      <c r="B8819" s="3">
        <v>82.521</v>
      </c>
    </row>
    <row r="8820" spans="1:2">
      <c r="A8820" t="s">
        <v>10542</v>
      </c>
      <c r="B8820" s="3">
        <v>72.0571</v>
      </c>
    </row>
    <row r="8821" spans="1:2">
      <c r="A8821" t="s">
        <v>10543</v>
      </c>
      <c r="B8821" s="3">
        <v>76.2204</v>
      </c>
    </row>
    <row r="8822" spans="1:2">
      <c r="A8822" t="s">
        <v>10544</v>
      </c>
      <c r="B8822" s="3">
        <v>76.3076</v>
      </c>
    </row>
    <row r="8823" spans="1:2">
      <c r="A8823" t="s">
        <v>10545</v>
      </c>
      <c r="B8823" s="3">
        <v>75.4826</v>
      </c>
    </row>
    <row r="8824" spans="1:2">
      <c r="A8824" t="s">
        <v>221</v>
      </c>
      <c r="B8824" s="3">
        <v>77.4194</v>
      </c>
    </row>
    <row r="8825" spans="1:2">
      <c r="A8825" t="s">
        <v>10546</v>
      </c>
      <c r="B8825" s="3">
        <v>85.0744</v>
      </c>
    </row>
    <row r="8826" spans="1:2">
      <c r="A8826" t="s">
        <v>10547</v>
      </c>
      <c r="B8826" s="3">
        <v>78.3355</v>
      </c>
    </row>
    <row r="8827" spans="1:2">
      <c r="A8827" t="s">
        <v>10548</v>
      </c>
      <c r="B8827" s="3">
        <v>82.8986</v>
      </c>
    </row>
    <row r="8828" spans="1:2">
      <c r="A8828" t="s">
        <v>10549</v>
      </c>
      <c r="B8828" s="3">
        <v>76.0464</v>
      </c>
    </row>
    <row r="8829" spans="1:2">
      <c r="A8829" t="s">
        <v>10550</v>
      </c>
      <c r="B8829" s="3">
        <v>93.4384</v>
      </c>
    </row>
    <row r="8830" spans="1:2">
      <c r="A8830" t="s">
        <v>10551</v>
      </c>
      <c r="B8830" s="3">
        <v>98.4364</v>
      </c>
    </row>
    <row r="8831" spans="1:2">
      <c r="A8831" t="s">
        <v>954</v>
      </c>
      <c r="B8831" s="3">
        <v>81.1993</v>
      </c>
    </row>
    <row r="8832" spans="1:2">
      <c r="A8832" t="s">
        <v>10552</v>
      </c>
      <c r="B8832" s="3">
        <v>99.2088</v>
      </c>
    </row>
    <row r="8833" spans="1:2">
      <c r="A8833" t="s">
        <v>10553</v>
      </c>
      <c r="B8833" s="3">
        <v>77.1829</v>
      </c>
    </row>
    <row r="8834" spans="1:2">
      <c r="A8834" t="s">
        <v>10554</v>
      </c>
      <c r="B8834" s="3">
        <v>82.1044</v>
      </c>
    </row>
    <row r="8835" spans="1:2">
      <c r="A8835" t="s">
        <v>10555</v>
      </c>
      <c r="B8835" s="3">
        <v>95.878</v>
      </c>
    </row>
    <row r="8836" spans="1:2">
      <c r="A8836" t="s">
        <v>10556</v>
      </c>
      <c r="B8836" s="3">
        <v>72.2725</v>
      </c>
    </row>
    <row r="8837" spans="1:2">
      <c r="A8837" t="s">
        <v>10557</v>
      </c>
      <c r="B8837" s="3">
        <v>72.6889</v>
      </c>
    </row>
    <row r="8838" spans="1:2">
      <c r="A8838" t="s">
        <v>10558</v>
      </c>
      <c r="B8838" s="3">
        <v>79.156</v>
      </c>
    </row>
    <row r="8839" spans="1:2">
      <c r="A8839" t="s">
        <v>10559</v>
      </c>
      <c r="B8839" s="3">
        <v>80.1949</v>
      </c>
    </row>
    <row r="8840" spans="1:2">
      <c r="A8840" t="s">
        <v>10560</v>
      </c>
      <c r="B8840" s="3">
        <v>96.1634</v>
      </c>
    </row>
    <row r="8841" spans="1:2">
      <c r="A8841" t="s">
        <v>10561</v>
      </c>
      <c r="B8841" s="3">
        <v>72.706</v>
      </c>
    </row>
    <row r="8842" spans="1:2">
      <c r="A8842" t="s">
        <v>10562</v>
      </c>
      <c r="B8842" s="3">
        <v>99.8398</v>
      </c>
    </row>
    <row r="8843" spans="1:2">
      <c r="A8843" t="s">
        <v>10563</v>
      </c>
      <c r="B8843" s="3">
        <v>79.5876</v>
      </c>
    </row>
    <row r="8844" spans="1:2">
      <c r="A8844" t="s">
        <v>10564</v>
      </c>
      <c r="B8844" s="3">
        <v>84.6334</v>
      </c>
    </row>
    <row r="8845" spans="1:2">
      <c r="A8845" t="s">
        <v>10565</v>
      </c>
      <c r="B8845" s="3">
        <v>99.9257</v>
      </c>
    </row>
    <row r="8846" spans="1:2">
      <c r="A8846" t="s">
        <v>10566</v>
      </c>
      <c r="B8846" s="3">
        <v>97.8873</v>
      </c>
    </row>
    <row r="8847" spans="1:2">
      <c r="A8847" t="s">
        <v>10567</v>
      </c>
      <c r="B8847" s="3">
        <v>74.9706</v>
      </c>
    </row>
    <row r="8848" spans="1:2">
      <c r="A8848" t="s">
        <v>10568</v>
      </c>
      <c r="B8848" s="3">
        <v>72.5774</v>
      </c>
    </row>
    <row r="8849" spans="1:2">
      <c r="A8849" t="s">
        <v>10569</v>
      </c>
      <c r="B8849" s="3">
        <v>95.5703</v>
      </c>
    </row>
    <row r="8850" spans="1:2">
      <c r="A8850" t="s">
        <v>10570</v>
      </c>
      <c r="B8850" s="3">
        <v>77.9725</v>
      </c>
    </row>
    <row r="8851" spans="1:2">
      <c r="A8851" t="s">
        <v>10571</v>
      </c>
      <c r="B8851" s="3">
        <v>91.6328</v>
      </c>
    </row>
    <row r="8852" spans="1:2">
      <c r="A8852" t="s">
        <v>10572</v>
      </c>
      <c r="B8852" s="3">
        <v>99.5998</v>
      </c>
    </row>
    <row r="8853" spans="1:2">
      <c r="A8853" t="s">
        <v>10573</v>
      </c>
      <c r="B8853" s="3">
        <v>76.1382</v>
      </c>
    </row>
    <row r="8854" spans="1:2">
      <c r="A8854" t="s">
        <v>10574</v>
      </c>
      <c r="B8854" s="3">
        <v>76.2511</v>
      </c>
    </row>
    <row r="8855" spans="1:2">
      <c r="A8855" t="s">
        <v>10575</v>
      </c>
      <c r="B8855" s="3">
        <v>99.5687</v>
      </c>
    </row>
    <row r="8856" spans="1:2">
      <c r="A8856" t="s">
        <v>10576</v>
      </c>
      <c r="B8856" s="3">
        <v>89.4916</v>
      </c>
    </row>
    <row r="8857" spans="1:2">
      <c r="A8857" t="s">
        <v>10577</v>
      </c>
      <c r="B8857" s="3">
        <v>83.8226</v>
      </c>
    </row>
    <row r="8858" spans="1:2">
      <c r="A8858" t="s">
        <v>10578</v>
      </c>
      <c r="B8858" s="3">
        <v>99.8813</v>
      </c>
    </row>
    <row r="8859" spans="1:2">
      <c r="A8859" t="s">
        <v>10579</v>
      </c>
      <c r="B8859" s="3">
        <v>75.6472</v>
      </c>
    </row>
    <row r="8860" spans="1:2">
      <c r="A8860" t="s">
        <v>10580</v>
      </c>
      <c r="B8860" s="3">
        <v>72.3555</v>
      </c>
    </row>
    <row r="8861" spans="1:2">
      <c r="A8861" t="s">
        <v>10581</v>
      </c>
      <c r="B8861" s="3">
        <v>76.0115</v>
      </c>
    </row>
    <row r="8862" spans="1:2">
      <c r="A8862" t="s">
        <v>10582</v>
      </c>
      <c r="B8862" s="3">
        <v>76.5758</v>
      </c>
    </row>
    <row r="8863" spans="1:2">
      <c r="A8863" t="s">
        <v>10583</v>
      </c>
      <c r="B8863" s="3">
        <v>77.9309</v>
      </c>
    </row>
    <row r="8864" spans="1:2">
      <c r="A8864" t="s">
        <v>10584</v>
      </c>
      <c r="B8864" s="3">
        <v>79.1067</v>
      </c>
    </row>
    <row r="8865" spans="1:2">
      <c r="A8865" t="s">
        <v>10585</v>
      </c>
      <c r="B8865" s="3">
        <v>99.5065</v>
      </c>
    </row>
    <row r="8866" spans="1:2">
      <c r="A8866" t="s">
        <v>10586</v>
      </c>
      <c r="B8866" s="3">
        <v>99.5448</v>
      </c>
    </row>
    <row r="8867" spans="1:2">
      <c r="A8867" t="s">
        <v>10587</v>
      </c>
      <c r="B8867" s="3">
        <v>99.1968</v>
      </c>
    </row>
    <row r="8868" spans="1:2">
      <c r="A8868" t="s">
        <v>10588</v>
      </c>
      <c r="B8868" s="3">
        <v>74.3907</v>
      </c>
    </row>
    <row r="8869" spans="1:2">
      <c r="A8869" t="s">
        <v>10589</v>
      </c>
      <c r="B8869" s="3">
        <v>99.942</v>
      </c>
    </row>
    <row r="8870" spans="1:2">
      <c r="A8870" t="s">
        <v>10590</v>
      </c>
      <c r="B8870" s="3">
        <v>97.0182</v>
      </c>
    </row>
    <row r="8871" spans="1:2">
      <c r="A8871" t="s">
        <v>10591</v>
      </c>
      <c r="B8871" s="3">
        <v>95.8656</v>
      </c>
    </row>
    <row r="8872" spans="1:2">
      <c r="A8872" t="s">
        <v>10592</v>
      </c>
      <c r="B8872" s="3">
        <v>87.6499</v>
      </c>
    </row>
    <row r="8873" spans="1:2">
      <c r="A8873" t="s">
        <v>10593</v>
      </c>
      <c r="B8873" s="3">
        <v>75.8455</v>
      </c>
    </row>
    <row r="8874" spans="1:2">
      <c r="A8874" t="s">
        <v>10594</v>
      </c>
      <c r="B8874" s="3">
        <v>74.6709</v>
      </c>
    </row>
    <row r="8875" spans="1:2">
      <c r="A8875" t="s">
        <v>10595</v>
      </c>
      <c r="B8875" s="3">
        <v>96.4571</v>
      </c>
    </row>
    <row r="8876" spans="1:2">
      <c r="A8876" t="s">
        <v>10596</v>
      </c>
      <c r="B8876" s="3">
        <v>86.6498</v>
      </c>
    </row>
    <row r="8877" spans="1:2">
      <c r="A8877" t="s">
        <v>10597</v>
      </c>
      <c r="B8877" s="3">
        <v>82.3616</v>
      </c>
    </row>
    <row r="8878" spans="1:2">
      <c r="A8878" t="s">
        <v>10598</v>
      </c>
      <c r="B8878" s="3">
        <v>99.8051</v>
      </c>
    </row>
    <row r="8879" spans="1:2">
      <c r="A8879" t="s">
        <v>10599</v>
      </c>
      <c r="B8879" s="3">
        <v>90.9543</v>
      </c>
    </row>
    <row r="8880" spans="1:2">
      <c r="A8880" t="s">
        <v>10600</v>
      </c>
      <c r="B8880" s="3">
        <v>74.266</v>
      </c>
    </row>
    <row r="8881" spans="1:2">
      <c r="A8881" t="s">
        <v>10601</v>
      </c>
      <c r="B8881" s="3">
        <v>87.0713</v>
      </c>
    </row>
    <row r="8882" spans="1:2">
      <c r="A8882" t="s">
        <v>10602</v>
      </c>
      <c r="B8882" s="3">
        <v>98.7901</v>
      </c>
    </row>
    <row r="8883" spans="1:2">
      <c r="A8883" t="s">
        <v>10603</v>
      </c>
      <c r="B8883" s="3">
        <v>74.9396</v>
      </c>
    </row>
    <row r="8884" spans="1:2">
      <c r="A8884" t="s">
        <v>10604</v>
      </c>
      <c r="B8884" s="3">
        <v>99.945</v>
      </c>
    </row>
    <row r="8885" spans="1:2">
      <c r="A8885" t="s">
        <v>10605</v>
      </c>
      <c r="B8885" s="3">
        <v>99.6099</v>
      </c>
    </row>
    <row r="8886" spans="1:2">
      <c r="A8886" t="s">
        <v>10606</v>
      </c>
      <c r="B8886" s="3">
        <v>97.7984</v>
      </c>
    </row>
    <row r="8887" spans="1:2">
      <c r="A8887" t="s">
        <v>10607</v>
      </c>
      <c r="B8887" s="3">
        <v>76.9209</v>
      </c>
    </row>
    <row r="8888" spans="1:2">
      <c r="A8888" t="s">
        <v>10608</v>
      </c>
      <c r="B8888" s="3">
        <v>89.665</v>
      </c>
    </row>
    <row r="8889" spans="1:2">
      <c r="A8889" t="s">
        <v>10609</v>
      </c>
      <c r="B8889" s="3">
        <v>80.0316</v>
      </c>
    </row>
    <row r="8890" spans="1:2">
      <c r="A8890" t="s">
        <v>10610</v>
      </c>
      <c r="B8890" s="3">
        <v>98.8672</v>
      </c>
    </row>
    <row r="8891" spans="1:2">
      <c r="A8891" t="s">
        <v>10611</v>
      </c>
      <c r="B8891" s="3">
        <v>97.1051</v>
      </c>
    </row>
    <row r="8892" spans="1:2">
      <c r="A8892" t="s">
        <v>10612</v>
      </c>
      <c r="B8892" s="3">
        <v>72.4774</v>
      </c>
    </row>
    <row r="8893" spans="1:2">
      <c r="A8893" t="s">
        <v>10613</v>
      </c>
      <c r="B8893" s="3">
        <v>90.3331</v>
      </c>
    </row>
    <row r="8894" spans="1:2">
      <c r="A8894" t="s">
        <v>10614</v>
      </c>
      <c r="B8894" s="3">
        <v>78.5589</v>
      </c>
    </row>
    <row r="8895" spans="1:2">
      <c r="A8895" t="s">
        <v>10615</v>
      </c>
      <c r="B8895" s="3">
        <v>74.2892</v>
      </c>
    </row>
    <row r="8896" spans="1:2">
      <c r="A8896" t="s">
        <v>10616</v>
      </c>
      <c r="B8896" s="3">
        <v>78.3881</v>
      </c>
    </row>
    <row r="8897" spans="1:2">
      <c r="A8897" t="s">
        <v>10617</v>
      </c>
      <c r="B8897" s="3">
        <v>97.37</v>
      </c>
    </row>
    <row r="8898" spans="1:2">
      <c r="A8898" t="s">
        <v>10618</v>
      </c>
      <c r="B8898" s="3">
        <v>93.6304</v>
      </c>
    </row>
    <row r="8899" spans="1:2">
      <c r="A8899" t="s">
        <v>10619</v>
      </c>
      <c r="B8899" s="3">
        <v>80.1516</v>
      </c>
    </row>
    <row r="8900" spans="1:2">
      <c r="A8900" t="s">
        <v>10620</v>
      </c>
      <c r="B8900" s="3">
        <v>75.1881</v>
      </c>
    </row>
    <row r="8901" spans="1:2">
      <c r="A8901" t="s">
        <v>10621</v>
      </c>
      <c r="B8901" s="3">
        <v>93.884</v>
      </c>
    </row>
    <row r="8902" spans="1:2">
      <c r="A8902" t="s">
        <v>10622</v>
      </c>
      <c r="B8902" s="3">
        <v>74.8843</v>
      </c>
    </row>
    <row r="8903" spans="1:2">
      <c r="A8903" t="s">
        <v>10623</v>
      </c>
      <c r="B8903" s="3">
        <v>99.926</v>
      </c>
    </row>
    <row r="8904" spans="1:2">
      <c r="A8904" t="s">
        <v>10624</v>
      </c>
      <c r="B8904" s="3">
        <v>99.9565</v>
      </c>
    </row>
    <row r="8905" spans="1:2">
      <c r="A8905" t="s">
        <v>10625</v>
      </c>
      <c r="B8905" s="3">
        <v>77.9375</v>
      </c>
    </row>
    <row r="8906" spans="1:2">
      <c r="A8906" t="s">
        <v>10626</v>
      </c>
      <c r="B8906" s="3">
        <v>98.0166</v>
      </c>
    </row>
    <row r="8907" spans="1:2">
      <c r="A8907" t="s">
        <v>10627</v>
      </c>
      <c r="B8907" s="3">
        <v>85.9064</v>
      </c>
    </row>
    <row r="8908" spans="1:2">
      <c r="A8908" t="s">
        <v>1604</v>
      </c>
      <c r="B8908" s="3">
        <v>86.7673</v>
      </c>
    </row>
    <row r="8909" spans="1:2">
      <c r="A8909" t="s">
        <v>10628</v>
      </c>
      <c r="B8909" s="3">
        <v>81.4801</v>
      </c>
    </row>
    <row r="8910" spans="1:2">
      <c r="A8910" t="s">
        <v>10629</v>
      </c>
      <c r="B8910" s="3">
        <v>78.8444</v>
      </c>
    </row>
    <row r="8911" spans="1:2">
      <c r="A8911" t="s">
        <v>10630</v>
      </c>
      <c r="B8911" s="3">
        <v>75.1252</v>
      </c>
    </row>
    <row r="8912" spans="1:2">
      <c r="A8912" t="s">
        <v>10631</v>
      </c>
      <c r="B8912" s="3">
        <v>73.7428</v>
      </c>
    </row>
    <row r="8913" spans="1:2">
      <c r="A8913" t="s">
        <v>10632</v>
      </c>
      <c r="B8913" s="3">
        <v>72.4375</v>
      </c>
    </row>
    <row r="8914" spans="1:2">
      <c r="A8914" t="s">
        <v>10633</v>
      </c>
      <c r="B8914" s="3">
        <v>84.0794</v>
      </c>
    </row>
    <row r="8915" spans="1:2">
      <c r="A8915" t="s">
        <v>10634</v>
      </c>
      <c r="B8915" s="3">
        <v>87.8924</v>
      </c>
    </row>
    <row r="8916" spans="1:2">
      <c r="A8916" t="s">
        <v>10635</v>
      </c>
      <c r="B8916" s="3">
        <v>78.5939</v>
      </c>
    </row>
    <row r="8917" spans="1:2">
      <c r="A8917" t="s">
        <v>10636</v>
      </c>
      <c r="B8917" s="3">
        <v>98.978</v>
      </c>
    </row>
    <row r="8918" spans="1:2">
      <c r="A8918" t="s">
        <v>10637</v>
      </c>
      <c r="B8918" s="3">
        <v>81.7204</v>
      </c>
    </row>
    <row r="8919" spans="1:2">
      <c r="A8919" t="s">
        <v>10638</v>
      </c>
      <c r="B8919" s="3">
        <v>97.8962</v>
      </c>
    </row>
    <row r="8920" spans="1:2">
      <c r="A8920" t="s">
        <v>10639</v>
      </c>
      <c r="B8920" s="3">
        <v>72.2546</v>
      </c>
    </row>
    <row r="8921" spans="1:2">
      <c r="A8921" t="s">
        <v>10640</v>
      </c>
      <c r="B8921" s="3">
        <v>86.1625</v>
      </c>
    </row>
    <row r="8922" spans="1:2">
      <c r="A8922" t="s">
        <v>10641</v>
      </c>
      <c r="B8922" s="3">
        <v>73.7134</v>
      </c>
    </row>
    <row r="8923" spans="1:2">
      <c r="A8923" t="s">
        <v>10642</v>
      </c>
      <c r="B8923" s="3">
        <v>95.9316</v>
      </c>
    </row>
    <row r="8924" spans="1:2">
      <c r="A8924" t="s">
        <v>10643</v>
      </c>
      <c r="B8924" s="3">
        <v>95.255</v>
      </c>
    </row>
    <row r="8925" spans="1:2">
      <c r="A8925" t="s">
        <v>10644</v>
      </c>
      <c r="B8925" s="3">
        <v>72.9827</v>
      </c>
    </row>
    <row r="8926" spans="1:2">
      <c r="A8926" t="s">
        <v>10645</v>
      </c>
      <c r="B8926" s="3">
        <v>76.6548</v>
      </c>
    </row>
    <row r="8927" spans="1:2">
      <c r="A8927" t="s">
        <v>10646</v>
      </c>
      <c r="B8927" s="3">
        <v>92.1267</v>
      </c>
    </row>
    <row r="8928" spans="1:2">
      <c r="A8928" t="s">
        <v>10647</v>
      </c>
      <c r="B8928" s="3">
        <v>80.253</v>
      </c>
    </row>
    <row r="8929" spans="1:2">
      <c r="A8929" t="s">
        <v>10648</v>
      </c>
      <c r="B8929" s="3">
        <v>76.4773</v>
      </c>
    </row>
    <row r="8930" spans="1:2">
      <c r="A8930" t="s">
        <v>10649</v>
      </c>
      <c r="B8930" s="3">
        <v>76.788</v>
      </c>
    </row>
    <row r="8931" spans="1:2">
      <c r="A8931" t="s">
        <v>10650</v>
      </c>
      <c r="B8931" s="3">
        <v>88.3772</v>
      </c>
    </row>
    <row r="8932" spans="1:2">
      <c r="A8932" t="s">
        <v>10651</v>
      </c>
      <c r="B8932" s="3">
        <v>72.2877</v>
      </c>
    </row>
    <row r="8933" spans="1:2">
      <c r="A8933" t="s">
        <v>10652</v>
      </c>
      <c r="B8933" s="3">
        <v>99.8687</v>
      </c>
    </row>
    <row r="8934" spans="1:2">
      <c r="A8934" t="s">
        <v>10653</v>
      </c>
      <c r="B8934" s="3">
        <v>81.5335</v>
      </c>
    </row>
    <row r="8935" spans="1:2">
      <c r="A8935" t="s">
        <v>10654</v>
      </c>
      <c r="B8935" s="3">
        <v>97.868</v>
      </c>
    </row>
    <row r="8936" spans="1:2">
      <c r="A8936" t="s">
        <v>10655</v>
      </c>
      <c r="B8936" s="3">
        <v>78.0025</v>
      </c>
    </row>
    <row r="8937" spans="1:2">
      <c r="A8937" t="s">
        <v>10656</v>
      </c>
      <c r="B8937" s="3">
        <v>73.1038</v>
      </c>
    </row>
    <row r="8938" spans="1:2">
      <c r="A8938" t="s">
        <v>10657</v>
      </c>
      <c r="B8938" s="3">
        <v>97.3761</v>
      </c>
    </row>
    <row r="8939" spans="1:2">
      <c r="A8939" t="s">
        <v>10658</v>
      </c>
      <c r="B8939" s="3">
        <v>74.9134</v>
      </c>
    </row>
    <row r="8940" spans="1:2">
      <c r="A8940" t="s">
        <v>10659</v>
      </c>
      <c r="B8940" s="3">
        <v>82.4924</v>
      </c>
    </row>
    <row r="8941" spans="1:2">
      <c r="A8941" t="s">
        <v>10660</v>
      </c>
      <c r="B8941" s="3">
        <v>98.4024</v>
      </c>
    </row>
    <row r="8942" spans="1:2">
      <c r="A8942" t="s">
        <v>10661</v>
      </c>
      <c r="B8942" s="3">
        <v>72.098</v>
      </c>
    </row>
    <row r="8943" spans="1:2">
      <c r="A8943" t="s">
        <v>10662</v>
      </c>
      <c r="B8943" s="3">
        <v>72.1328</v>
      </c>
    </row>
    <row r="8944" spans="1:2">
      <c r="A8944" t="s">
        <v>10663</v>
      </c>
      <c r="B8944" s="3">
        <v>94.2257</v>
      </c>
    </row>
    <row r="8945" spans="1:2">
      <c r="A8945" t="s">
        <v>10664</v>
      </c>
      <c r="B8945" s="3">
        <v>72.42</v>
      </c>
    </row>
    <row r="8946" spans="1:2">
      <c r="A8946" t="s">
        <v>10665</v>
      </c>
      <c r="B8946" s="3">
        <v>75.803</v>
      </c>
    </row>
    <row r="8947" spans="1:2">
      <c r="A8947" t="s">
        <v>10666</v>
      </c>
      <c r="B8947" s="3">
        <v>96.9906</v>
      </c>
    </row>
    <row r="8948" spans="1:2">
      <c r="A8948" t="s">
        <v>10667</v>
      </c>
      <c r="B8948" s="3">
        <v>72.9109</v>
      </c>
    </row>
    <row r="8949" spans="1:2">
      <c r="A8949" t="s">
        <v>10668</v>
      </c>
      <c r="B8949" s="3">
        <v>79.0157</v>
      </c>
    </row>
    <row r="8950" spans="1:2">
      <c r="A8950" t="s">
        <v>927</v>
      </c>
      <c r="B8950" s="3">
        <v>74.3585</v>
      </c>
    </row>
    <row r="8951" spans="1:2">
      <c r="A8951" t="s">
        <v>10669</v>
      </c>
      <c r="B8951" s="3">
        <v>98.3583</v>
      </c>
    </row>
    <row r="8952" spans="1:2">
      <c r="A8952" t="s">
        <v>10670</v>
      </c>
      <c r="B8952" s="3">
        <v>77.4346</v>
      </c>
    </row>
    <row r="8953" spans="1:2">
      <c r="A8953" t="s">
        <v>10671</v>
      </c>
      <c r="B8953" s="3">
        <v>72.58</v>
      </c>
    </row>
    <row r="8954" spans="1:2">
      <c r="A8954" t="s">
        <v>10672</v>
      </c>
      <c r="B8954" s="3">
        <v>96.4201</v>
      </c>
    </row>
    <row r="8955" spans="1:2">
      <c r="A8955" t="s">
        <v>10673</v>
      </c>
      <c r="B8955" s="3">
        <v>72.0173</v>
      </c>
    </row>
    <row r="8956" spans="1:2">
      <c r="A8956" t="s">
        <v>10674</v>
      </c>
      <c r="B8956" s="3">
        <v>73.4313</v>
      </c>
    </row>
    <row r="8957" spans="1:2">
      <c r="A8957" t="s">
        <v>10675</v>
      </c>
      <c r="B8957" s="3">
        <v>74.7582</v>
      </c>
    </row>
    <row r="8958" spans="1:2">
      <c r="A8958" t="s">
        <v>10676</v>
      </c>
      <c r="B8958" s="3">
        <v>75.387</v>
      </c>
    </row>
    <row r="8959" spans="1:2">
      <c r="A8959" t="s">
        <v>10677</v>
      </c>
      <c r="B8959" s="3">
        <v>90.7952</v>
      </c>
    </row>
    <row r="8960" spans="1:2">
      <c r="A8960" t="s">
        <v>10678</v>
      </c>
      <c r="B8960" s="3">
        <v>77.5586</v>
      </c>
    </row>
    <row r="8961" spans="1:2">
      <c r="A8961" t="s">
        <v>10679</v>
      </c>
      <c r="B8961" s="3">
        <v>85.2458</v>
      </c>
    </row>
    <row r="8962" spans="1:2">
      <c r="A8962" t="s">
        <v>10680</v>
      </c>
      <c r="B8962" s="3">
        <v>81.028</v>
      </c>
    </row>
    <row r="8963" spans="1:2">
      <c r="A8963" t="s">
        <v>226</v>
      </c>
      <c r="B8963" s="3">
        <v>90.0185</v>
      </c>
    </row>
    <row r="8964" spans="1:2">
      <c r="A8964" t="s">
        <v>10681</v>
      </c>
      <c r="B8964" s="3">
        <v>77.5537</v>
      </c>
    </row>
    <row r="8965" spans="1:2">
      <c r="A8965" t="s">
        <v>10682</v>
      </c>
      <c r="B8965" s="3">
        <v>97.1578</v>
      </c>
    </row>
    <row r="8966" spans="1:2">
      <c r="A8966" t="s">
        <v>10683</v>
      </c>
      <c r="B8966" s="3">
        <v>75.644</v>
      </c>
    </row>
    <row r="8967" spans="1:2">
      <c r="A8967" t="s">
        <v>10684</v>
      </c>
      <c r="B8967" s="3">
        <v>76.3074</v>
      </c>
    </row>
    <row r="8968" spans="1:2">
      <c r="A8968" t="s">
        <v>10685</v>
      </c>
      <c r="B8968" s="3">
        <v>97.6958</v>
      </c>
    </row>
    <row r="8969" spans="1:2">
      <c r="A8969" t="s">
        <v>10686</v>
      </c>
      <c r="B8969" s="3">
        <v>91.4534</v>
      </c>
    </row>
    <row r="8970" spans="1:2">
      <c r="A8970" t="s">
        <v>10687</v>
      </c>
      <c r="B8970" s="3">
        <v>72.9943</v>
      </c>
    </row>
    <row r="8971" spans="1:2">
      <c r="A8971" t="s">
        <v>10688</v>
      </c>
      <c r="B8971" s="3">
        <v>93.0049</v>
      </c>
    </row>
    <row r="8972" spans="1:2">
      <c r="A8972" t="s">
        <v>10689</v>
      </c>
      <c r="B8972" s="3">
        <v>97.6544</v>
      </c>
    </row>
    <row r="8973" spans="1:2">
      <c r="A8973" t="s">
        <v>10690</v>
      </c>
      <c r="B8973" s="3">
        <v>77.6574</v>
      </c>
    </row>
    <row r="8974" spans="1:2">
      <c r="A8974" t="s">
        <v>10691</v>
      </c>
      <c r="B8974" s="3">
        <v>76.0995</v>
      </c>
    </row>
    <row r="8975" spans="1:2">
      <c r="A8975" t="s">
        <v>10692</v>
      </c>
      <c r="B8975" s="3">
        <v>72.8144</v>
      </c>
    </row>
    <row r="8976" spans="1:2">
      <c r="A8976" t="s">
        <v>10693</v>
      </c>
      <c r="B8976" s="3">
        <v>78.2758</v>
      </c>
    </row>
    <row r="8977" spans="1:2">
      <c r="A8977" t="s">
        <v>10694</v>
      </c>
      <c r="B8977" s="3">
        <v>73.647</v>
      </c>
    </row>
    <row r="8978" spans="1:2">
      <c r="A8978" t="s">
        <v>10695</v>
      </c>
      <c r="B8978" s="3">
        <v>95.9129</v>
      </c>
    </row>
    <row r="8979" spans="1:2">
      <c r="A8979" t="s">
        <v>10696</v>
      </c>
      <c r="B8979" s="3">
        <v>86.2163</v>
      </c>
    </row>
    <row r="8980" spans="1:2">
      <c r="A8980" t="s">
        <v>10697</v>
      </c>
      <c r="B8980" s="3">
        <v>99.0254</v>
      </c>
    </row>
    <row r="8981" spans="1:2">
      <c r="A8981" t="s">
        <v>10698</v>
      </c>
      <c r="B8981" s="3">
        <v>84.452</v>
      </c>
    </row>
    <row r="8982" spans="1:2">
      <c r="A8982" t="s">
        <v>10699</v>
      </c>
      <c r="B8982" s="3">
        <v>79.2027</v>
      </c>
    </row>
    <row r="8983" spans="1:2">
      <c r="A8983" t="s">
        <v>10700</v>
      </c>
      <c r="B8983" s="3">
        <v>90.9413</v>
      </c>
    </row>
    <row r="8984" spans="1:2">
      <c r="A8984" t="s">
        <v>10701</v>
      </c>
      <c r="B8984" s="3">
        <v>78.1033</v>
      </c>
    </row>
    <row r="8985" spans="1:2">
      <c r="A8985" t="s">
        <v>10702</v>
      </c>
      <c r="B8985" s="3">
        <v>75.08</v>
      </c>
    </row>
    <row r="8986" spans="1:2">
      <c r="A8986" t="s">
        <v>10703</v>
      </c>
      <c r="B8986" s="3">
        <v>92.8494</v>
      </c>
    </row>
    <row r="8987" spans="1:2">
      <c r="A8987" t="s">
        <v>10704</v>
      </c>
      <c r="B8987" s="3">
        <v>86.2862</v>
      </c>
    </row>
    <row r="8988" spans="1:2">
      <c r="A8988" t="s">
        <v>10705</v>
      </c>
      <c r="B8988" s="3">
        <v>99.7245</v>
      </c>
    </row>
    <row r="8989" spans="1:2">
      <c r="A8989" t="s">
        <v>10706</v>
      </c>
      <c r="B8989" s="3">
        <v>95.2373</v>
      </c>
    </row>
    <row r="8990" spans="1:2">
      <c r="A8990" t="s">
        <v>10707</v>
      </c>
      <c r="B8990" s="3">
        <v>88.7376</v>
      </c>
    </row>
    <row r="8991" spans="1:2">
      <c r="A8991" t="s">
        <v>10708</v>
      </c>
      <c r="B8991" s="3">
        <v>80.7631</v>
      </c>
    </row>
    <row r="8992" spans="1:2">
      <c r="A8992" t="s">
        <v>10709</v>
      </c>
      <c r="B8992" s="3">
        <v>75.2394</v>
      </c>
    </row>
    <row r="8993" spans="1:2">
      <c r="A8993" t="s">
        <v>10710</v>
      </c>
      <c r="B8993" s="3">
        <v>99.5955</v>
      </c>
    </row>
    <row r="8994" spans="1:2">
      <c r="A8994" t="s">
        <v>10711</v>
      </c>
      <c r="B8994" s="3">
        <v>91.9917</v>
      </c>
    </row>
    <row r="8995" spans="1:2">
      <c r="A8995" t="s">
        <v>10712</v>
      </c>
      <c r="B8995" s="3">
        <v>73.8989</v>
      </c>
    </row>
    <row r="8996" spans="1:2">
      <c r="A8996" t="s">
        <v>10713</v>
      </c>
      <c r="B8996" s="3">
        <v>98.5351</v>
      </c>
    </row>
    <row r="8997" spans="1:2">
      <c r="A8997" t="s">
        <v>10714</v>
      </c>
      <c r="B8997" s="3">
        <v>76.1753</v>
      </c>
    </row>
    <row r="8998" spans="1:2">
      <c r="A8998" t="s">
        <v>10715</v>
      </c>
      <c r="B8998" s="3">
        <v>99.04</v>
      </c>
    </row>
    <row r="8999" spans="1:2">
      <c r="A8999" t="s">
        <v>10716</v>
      </c>
      <c r="B8999" s="3">
        <v>90.7736</v>
      </c>
    </row>
    <row r="9000" spans="1:2">
      <c r="A9000" t="s">
        <v>10717</v>
      </c>
      <c r="B9000" s="3">
        <v>99.3108</v>
      </c>
    </row>
    <row r="9001" spans="1:2">
      <c r="A9001" t="s">
        <v>10718</v>
      </c>
      <c r="B9001" s="3">
        <v>94.302</v>
      </c>
    </row>
    <row r="9002" spans="1:2">
      <c r="A9002" t="s">
        <v>10719</v>
      </c>
      <c r="B9002" s="3">
        <v>74.0839</v>
      </c>
    </row>
    <row r="9003" spans="1:2">
      <c r="A9003" t="s">
        <v>10720</v>
      </c>
      <c r="B9003" s="3">
        <v>88.5839</v>
      </c>
    </row>
    <row r="9004" spans="1:2">
      <c r="A9004" t="s">
        <v>10721</v>
      </c>
      <c r="B9004" s="3">
        <v>78.5291</v>
      </c>
    </row>
    <row r="9005" spans="1:2">
      <c r="A9005" t="s">
        <v>10722</v>
      </c>
      <c r="B9005" s="3">
        <v>99.8823</v>
      </c>
    </row>
    <row r="9006" spans="1:2">
      <c r="A9006" t="s">
        <v>10723</v>
      </c>
      <c r="B9006" s="3">
        <v>72.4817</v>
      </c>
    </row>
    <row r="9007" spans="1:2">
      <c r="A9007" t="s">
        <v>10724</v>
      </c>
      <c r="B9007" s="3">
        <v>98.8832</v>
      </c>
    </row>
    <row r="9008" spans="1:2">
      <c r="A9008" t="s">
        <v>10725</v>
      </c>
      <c r="B9008" s="3">
        <v>98.8887</v>
      </c>
    </row>
    <row r="9009" spans="1:2">
      <c r="A9009" t="s">
        <v>10726</v>
      </c>
      <c r="B9009" s="3">
        <v>82.2169</v>
      </c>
    </row>
    <row r="9010" spans="1:2">
      <c r="A9010" t="s">
        <v>10727</v>
      </c>
      <c r="B9010" s="3">
        <v>97.3704</v>
      </c>
    </row>
    <row r="9011" spans="1:2">
      <c r="A9011" t="s">
        <v>10728</v>
      </c>
      <c r="B9011" s="3">
        <v>99.5393</v>
      </c>
    </row>
    <row r="9012" spans="1:2">
      <c r="A9012" t="s">
        <v>10729</v>
      </c>
      <c r="B9012" s="3">
        <v>99.3216</v>
      </c>
    </row>
    <row r="9013" spans="1:2">
      <c r="A9013" t="s">
        <v>10730</v>
      </c>
      <c r="B9013" s="3">
        <v>95.7091</v>
      </c>
    </row>
    <row r="9014" spans="1:2">
      <c r="A9014" t="s">
        <v>10731</v>
      </c>
      <c r="B9014" s="3">
        <v>83.6627</v>
      </c>
    </row>
    <row r="9015" spans="1:2">
      <c r="A9015" t="s">
        <v>10732</v>
      </c>
      <c r="B9015" s="3">
        <v>99.8964</v>
      </c>
    </row>
    <row r="9016" spans="1:2">
      <c r="A9016" t="s">
        <v>10733</v>
      </c>
      <c r="B9016" s="3">
        <v>73.8503</v>
      </c>
    </row>
    <row r="9017" spans="1:2">
      <c r="A9017" t="s">
        <v>10734</v>
      </c>
      <c r="B9017" s="3">
        <v>99.9609</v>
      </c>
    </row>
    <row r="9018" spans="1:2">
      <c r="A9018" t="s">
        <v>10735</v>
      </c>
      <c r="B9018" s="3">
        <v>77.1841</v>
      </c>
    </row>
    <row r="9019" spans="1:2">
      <c r="A9019" t="s">
        <v>10736</v>
      </c>
      <c r="B9019" s="3">
        <v>99.1161</v>
      </c>
    </row>
    <row r="9020" spans="1:2">
      <c r="A9020" t="s">
        <v>10737</v>
      </c>
      <c r="B9020" s="3">
        <v>98.8855</v>
      </c>
    </row>
    <row r="9021" spans="1:2">
      <c r="A9021" t="s">
        <v>10738</v>
      </c>
      <c r="B9021" s="3">
        <v>99.9536</v>
      </c>
    </row>
    <row r="9022" spans="1:2">
      <c r="A9022" t="s">
        <v>10739</v>
      </c>
      <c r="B9022" s="3">
        <v>99.9661</v>
      </c>
    </row>
    <row r="9023" spans="1:2">
      <c r="A9023" t="s">
        <v>10740</v>
      </c>
      <c r="B9023" s="3">
        <v>73.7827</v>
      </c>
    </row>
    <row r="9024" spans="1:2">
      <c r="A9024" t="s">
        <v>10741</v>
      </c>
      <c r="B9024" s="3">
        <v>99.6595</v>
      </c>
    </row>
    <row r="9025" spans="1:2">
      <c r="A9025" t="s">
        <v>10742</v>
      </c>
      <c r="B9025" s="3">
        <v>99.6214</v>
      </c>
    </row>
    <row r="9026" spans="1:2">
      <c r="A9026" t="s">
        <v>10743</v>
      </c>
      <c r="B9026" s="3">
        <v>82.4897</v>
      </c>
    </row>
    <row r="9027" spans="1:2">
      <c r="A9027" t="s">
        <v>10744</v>
      </c>
      <c r="B9027" s="3">
        <v>99.235</v>
      </c>
    </row>
    <row r="9028" spans="1:2">
      <c r="A9028" t="s">
        <v>10745</v>
      </c>
      <c r="B9028" s="3">
        <v>95.395</v>
      </c>
    </row>
    <row r="9029" spans="1:2">
      <c r="A9029" t="s">
        <v>10746</v>
      </c>
      <c r="B9029" s="3">
        <v>98.0105</v>
      </c>
    </row>
    <row r="9030" spans="1:2">
      <c r="A9030" t="s">
        <v>10747</v>
      </c>
      <c r="B9030" s="3">
        <v>83.9885</v>
      </c>
    </row>
    <row r="9031" spans="1:2">
      <c r="A9031" t="s">
        <v>10748</v>
      </c>
      <c r="B9031" s="3">
        <v>77.2272</v>
      </c>
    </row>
    <row r="9032" spans="1:2">
      <c r="A9032" t="s">
        <v>10749</v>
      </c>
      <c r="B9032" s="3">
        <v>75.9876</v>
      </c>
    </row>
    <row r="9033" spans="1:2">
      <c r="A9033" t="s">
        <v>10750</v>
      </c>
      <c r="B9033" s="3">
        <v>99.4547</v>
      </c>
    </row>
    <row r="9034" spans="1:2">
      <c r="A9034" t="s">
        <v>10751</v>
      </c>
      <c r="B9034" s="3">
        <v>86.5723</v>
      </c>
    </row>
    <row r="9035" spans="1:2">
      <c r="A9035" t="s">
        <v>10752</v>
      </c>
      <c r="B9035" s="3">
        <v>78.0721</v>
      </c>
    </row>
    <row r="9036" spans="1:2">
      <c r="A9036" t="s">
        <v>10753</v>
      </c>
      <c r="B9036" s="3">
        <v>72.0166</v>
      </c>
    </row>
    <row r="9037" spans="1:2">
      <c r="A9037" t="s">
        <v>10754</v>
      </c>
      <c r="B9037" s="3">
        <v>72.4363</v>
      </c>
    </row>
    <row r="9038" spans="1:2">
      <c r="A9038" t="s">
        <v>10755</v>
      </c>
      <c r="B9038" s="3">
        <v>74.8789</v>
      </c>
    </row>
    <row r="9039" spans="1:2">
      <c r="A9039" t="s">
        <v>10756</v>
      </c>
      <c r="B9039" s="3">
        <v>72.4289</v>
      </c>
    </row>
    <row r="9040" spans="1:2">
      <c r="A9040" t="s">
        <v>10757</v>
      </c>
      <c r="B9040" s="3">
        <v>99.3975</v>
      </c>
    </row>
    <row r="9041" spans="1:2">
      <c r="A9041" t="s">
        <v>10758</v>
      </c>
      <c r="B9041" s="3">
        <v>73.1625</v>
      </c>
    </row>
    <row r="9042" spans="1:2">
      <c r="A9042" t="s">
        <v>10759</v>
      </c>
      <c r="B9042" s="3">
        <v>81.6104</v>
      </c>
    </row>
    <row r="9043" spans="1:2">
      <c r="A9043" t="s">
        <v>10760</v>
      </c>
      <c r="B9043" s="3">
        <v>89.1958</v>
      </c>
    </row>
    <row r="9044" spans="1:2">
      <c r="A9044" t="s">
        <v>10761</v>
      </c>
      <c r="B9044" s="3">
        <v>84.303</v>
      </c>
    </row>
    <row r="9045" spans="1:2">
      <c r="A9045" t="s">
        <v>10762</v>
      </c>
      <c r="B9045" s="3">
        <v>95.8553</v>
      </c>
    </row>
    <row r="9046" spans="1:2">
      <c r="A9046" t="s">
        <v>10763</v>
      </c>
      <c r="B9046" s="3">
        <v>99.8519</v>
      </c>
    </row>
    <row r="9047" spans="1:2">
      <c r="A9047" t="s">
        <v>10764</v>
      </c>
      <c r="B9047" s="3">
        <v>98.3915</v>
      </c>
    </row>
    <row r="9048" spans="1:2">
      <c r="A9048" t="s">
        <v>10765</v>
      </c>
      <c r="B9048" s="3">
        <v>91.5166</v>
      </c>
    </row>
    <row r="9049" spans="1:2">
      <c r="A9049" t="s">
        <v>10766</v>
      </c>
      <c r="B9049" s="3">
        <v>78.4644</v>
      </c>
    </row>
    <row r="9050" spans="1:2">
      <c r="A9050" t="s">
        <v>10767</v>
      </c>
      <c r="B9050" s="3">
        <v>98.5397</v>
      </c>
    </row>
    <row r="9051" spans="1:2">
      <c r="A9051" t="s">
        <v>10768</v>
      </c>
      <c r="B9051" s="3">
        <v>99.1964</v>
      </c>
    </row>
    <row r="9052" spans="1:2">
      <c r="A9052" t="s">
        <v>10769</v>
      </c>
      <c r="B9052" s="3">
        <v>98.2616</v>
      </c>
    </row>
    <row r="9053" spans="1:2">
      <c r="A9053" t="s">
        <v>10770</v>
      </c>
      <c r="B9053" s="3">
        <v>72.0081</v>
      </c>
    </row>
    <row r="9054" spans="1:2">
      <c r="A9054" t="s">
        <v>10771</v>
      </c>
      <c r="B9054" s="3">
        <v>97.6444</v>
      </c>
    </row>
    <row r="9055" spans="1:2">
      <c r="A9055" t="s">
        <v>10772</v>
      </c>
      <c r="B9055" s="3">
        <v>99.8299</v>
      </c>
    </row>
    <row r="9056" spans="1:2">
      <c r="A9056" t="s">
        <v>10773</v>
      </c>
      <c r="B9056" s="3">
        <v>72.0205</v>
      </c>
    </row>
    <row r="9057" spans="1:2">
      <c r="A9057" t="s">
        <v>10774</v>
      </c>
      <c r="B9057" s="3">
        <v>93.932</v>
      </c>
    </row>
    <row r="9058" spans="1:2">
      <c r="A9058" t="s">
        <v>10775</v>
      </c>
      <c r="B9058" s="3">
        <v>87.2673</v>
      </c>
    </row>
    <row r="9059" spans="1:2">
      <c r="A9059" t="s">
        <v>10776</v>
      </c>
      <c r="B9059" s="3">
        <v>73.9993</v>
      </c>
    </row>
    <row r="9060" spans="1:2">
      <c r="A9060" t="s">
        <v>10777</v>
      </c>
      <c r="B9060" s="3">
        <v>93.7483</v>
      </c>
    </row>
    <row r="9061" spans="1:2">
      <c r="A9061" t="s">
        <v>10778</v>
      </c>
      <c r="B9061" s="3">
        <v>99.9923</v>
      </c>
    </row>
    <row r="9062" spans="1:2">
      <c r="A9062" t="s">
        <v>1244</v>
      </c>
      <c r="B9062" s="3">
        <v>99.6919</v>
      </c>
    </row>
    <row r="9063" spans="1:2">
      <c r="A9063" t="s">
        <v>10779</v>
      </c>
      <c r="B9063" s="3">
        <v>99.9856</v>
      </c>
    </row>
    <row r="9064" spans="1:2">
      <c r="A9064" t="s">
        <v>10780</v>
      </c>
      <c r="B9064" s="3">
        <v>99.9432</v>
      </c>
    </row>
    <row r="9065" spans="1:2">
      <c r="A9065" t="s">
        <v>10781</v>
      </c>
      <c r="B9065" s="3">
        <v>99.6744</v>
      </c>
    </row>
    <row r="9066" spans="1:2">
      <c r="A9066" t="s">
        <v>10782</v>
      </c>
      <c r="B9066" s="3">
        <v>98.4768</v>
      </c>
    </row>
    <row r="9067" spans="1:2">
      <c r="A9067" t="s">
        <v>10783</v>
      </c>
      <c r="B9067" s="3">
        <v>99.6255</v>
      </c>
    </row>
    <row r="9068" spans="1:2">
      <c r="A9068" t="s">
        <v>10784</v>
      </c>
      <c r="B9068" s="3">
        <v>72.4498</v>
      </c>
    </row>
    <row r="9069" spans="1:2">
      <c r="A9069" t="s">
        <v>10785</v>
      </c>
      <c r="B9069" s="3">
        <v>81.9941</v>
      </c>
    </row>
    <row r="9070" spans="1:2">
      <c r="A9070" t="s">
        <v>10786</v>
      </c>
      <c r="B9070" s="3">
        <v>99.7907</v>
      </c>
    </row>
    <row r="9071" spans="1:2">
      <c r="A9071" t="s">
        <v>10787</v>
      </c>
      <c r="B9071" s="3">
        <v>74.7894</v>
      </c>
    </row>
    <row r="9072" spans="1:2">
      <c r="A9072" t="s">
        <v>10788</v>
      </c>
      <c r="B9072" s="3">
        <v>97.5959</v>
      </c>
    </row>
    <row r="9073" spans="1:2">
      <c r="A9073" t="s">
        <v>10789</v>
      </c>
      <c r="B9073" s="3">
        <v>90.345</v>
      </c>
    </row>
    <row r="9074" spans="1:2">
      <c r="A9074" t="s">
        <v>10790</v>
      </c>
      <c r="B9074" s="3">
        <v>99.8369</v>
      </c>
    </row>
    <row r="9075" spans="1:2">
      <c r="A9075" t="s">
        <v>10791</v>
      </c>
      <c r="B9075" s="3">
        <v>73.9851</v>
      </c>
    </row>
    <row r="9076" spans="1:2">
      <c r="A9076" t="s">
        <v>10792</v>
      </c>
      <c r="B9076" s="3">
        <v>99.2463</v>
      </c>
    </row>
    <row r="9077" spans="1:2">
      <c r="A9077" t="s">
        <v>1588</v>
      </c>
      <c r="B9077" s="3">
        <v>99.8751</v>
      </c>
    </row>
    <row r="9078" spans="1:2">
      <c r="A9078" t="s">
        <v>10793</v>
      </c>
      <c r="B9078" s="3">
        <v>76.4741</v>
      </c>
    </row>
    <row r="9079" spans="1:2">
      <c r="A9079" t="s">
        <v>10794</v>
      </c>
      <c r="B9079" s="3">
        <v>72.7447</v>
      </c>
    </row>
    <row r="9080" spans="1:2">
      <c r="A9080" t="s">
        <v>10795</v>
      </c>
      <c r="B9080" s="3">
        <v>99.3413</v>
      </c>
    </row>
    <row r="9081" spans="1:2">
      <c r="A9081" t="s">
        <v>10796</v>
      </c>
      <c r="B9081" s="3">
        <v>84.7989</v>
      </c>
    </row>
    <row r="9082" spans="1:2">
      <c r="A9082" t="s">
        <v>10797</v>
      </c>
      <c r="B9082" s="3">
        <v>91.7276</v>
      </c>
    </row>
    <row r="9083" spans="1:2">
      <c r="A9083" t="s">
        <v>10798</v>
      </c>
      <c r="B9083" s="3">
        <v>74.1788</v>
      </c>
    </row>
    <row r="9084" spans="1:2">
      <c r="A9084" t="s">
        <v>10799</v>
      </c>
      <c r="B9084" s="3">
        <v>72.3241</v>
      </c>
    </row>
    <row r="9085" spans="1:2">
      <c r="A9085" t="s">
        <v>10800</v>
      </c>
      <c r="B9085" s="3">
        <v>99.9919</v>
      </c>
    </row>
    <row r="9086" spans="1:2">
      <c r="A9086" t="s">
        <v>10801</v>
      </c>
      <c r="B9086" s="3">
        <v>99.8835</v>
      </c>
    </row>
    <row r="9087" spans="1:2">
      <c r="A9087" t="s">
        <v>10802</v>
      </c>
      <c r="B9087" s="3">
        <v>98.3303</v>
      </c>
    </row>
    <row r="9088" spans="1:2">
      <c r="A9088" t="s">
        <v>10803</v>
      </c>
      <c r="B9088" s="3">
        <v>99.8707</v>
      </c>
    </row>
    <row r="9089" spans="1:2">
      <c r="A9089" t="s">
        <v>10804</v>
      </c>
      <c r="B9089" s="3">
        <v>99.6354</v>
      </c>
    </row>
    <row r="9090" spans="1:2">
      <c r="A9090" t="s">
        <v>10805</v>
      </c>
      <c r="B9090" s="3">
        <v>77.256</v>
      </c>
    </row>
    <row r="9091" spans="1:2">
      <c r="A9091" t="s">
        <v>10806</v>
      </c>
      <c r="B9091" s="3">
        <v>97.3797</v>
      </c>
    </row>
    <row r="9092" spans="1:2">
      <c r="A9092" t="s">
        <v>10807</v>
      </c>
      <c r="B9092" s="3">
        <v>99.7481</v>
      </c>
    </row>
    <row r="9093" spans="1:2">
      <c r="A9093" t="s">
        <v>10808</v>
      </c>
      <c r="B9093" s="3">
        <v>73.6707</v>
      </c>
    </row>
    <row r="9094" spans="1:2">
      <c r="A9094" t="s">
        <v>10809</v>
      </c>
      <c r="B9094" s="3">
        <v>88.5623</v>
      </c>
    </row>
    <row r="9095" spans="1:2">
      <c r="A9095" t="s">
        <v>10810</v>
      </c>
      <c r="B9095" s="3">
        <v>99.5384</v>
      </c>
    </row>
    <row r="9096" spans="1:2">
      <c r="A9096" t="s">
        <v>10811</v>
      </c>
      <c r="B9096" s="3">
        <v>78.7302</v>
      </c>
    </row>
    <row r="9097" spans="1:2">
      <c r="A9097" t="s">
        <v>10812</v>
      </c>
      <c r="B9097" s="3">
        <v>75.8015</v>
      </c>
    </row>
    <row r="9098" spans="1:2">
      <c r="A9098" t="s">
        <v>10813</v>
      </c>
      <c r="B9098" s="3">
        <v>73.142</v>
      </c>
    </row>
    <row r="9099" spans="1:2">
      <c r="A9099" t="s">
        <v>10814</v>
      </c>
      <c r="B9099" s="3">
        <v>99.8514</v>
      </c>
    </row>
    <row r="9100" spans="1:2">
      <c r="A9100" t="s">
        <v>10815</v>
      </c>
      <c r="B9100" s="3">
        <v>99.5056</v>
      </c>
    </row>
    <row r="9101" spans="1:2">
      <c r="A9101" t="s">
        <v>10816</v>
      </c>
      <c r="B9101" s="3">
        <v>82.5053</v>
      </c>
    </row>
    <row r="9102" spans="1:2">
      <c r="A9102" t="s">
        <v>10817</v>
      </c>
      <c r="B9102" s="3">
        <v>90.4469</v>
      </c>
    </row>
    <row r="9103" spans="1:2">
      <c r="A9103" t="s">
        <v>10818</v>
      </c>
      <c r="B9103" s="3">
        <v>72.5627</v>
      </c>
    </row>
    <row r="9104" spans="1:2">
      <c r="A9104" t="s">
        <v>10819</v>
      </c>
      <c r="B9104" s="3">
        <v>86.1271</v>
      </c>
    </row>
    <row r="9105" spans="1:2">
      <c r="A9105" t="s">
        <v>10820</v>
      </c>
      <c r="B9105" s="3">
        <v>99.7525</v>
      </c>
    </row>
    <row r="9106" spans="1:2">
      <c r="A9106" t="s">
        <v>10821</v>
      </c>
      <c r="B9106" s="3">
        <v>72.2884</v>
      </c>
    </row>
    <row r="9107" spans="1:2">
      <c r="A9107" t="s">
        <v>10822</v>
      </c>
      <c r="B9107" s="3">
        <v>75.0229</v>
      </c>
    </row>
    <row r="9108" spans="1:2">
      <c r="A9108" t="s">
        <v>10823</v>
      </c>
      <c r="B9108" s="3">
        <v>75.1429</v>
      </c>
    </row>
    <row r="9109" spans="1:2">
      <c r="A9109" t="s">
        <v>10824</v>
      </c>
      <c r="B9109" s="3">
        <v>87.4139</v>
      </c>
    </row>
    <row r="9110" spans="1:2">
      <c r="A9110" t="s">
        <v>10825</v>
      </c>
      <c r="B9110" s="3">
        <v>72.7058</v>
      </c>
    </row>
    <row r="9111" spans="1:2">
      <c r="A9111" t="s">
        <v>10826</v>
      </c>
      <c r="B9111" s="3">
        <v>93.7452</v>
      </c>
    </row>
    <row r="9112" spans="1:2">
      <c r="A9112" t="s">
        <v>10827</v>
      </c>
      <c r="B9112" s="3">
        <v>72.6278</v>
      </c>
    </row>
    <row r="9113" spans="1:2">
      <c r="A9113" t="s">
        <v>10828</v>
      </c>
      <c r="B9113" s="3">
        <v>99.3446</v>
      </c>
    </row>
    <row r="9114" spans="1:2">
      <c r="A9114" t="s">
        <v>10829</v>
      </c>
      <c r="B9114" s="3">
        <v>93.6433</v>
      </c>
    </row>
    <row r="9115" spans="1:2">
      <c r="A9115" t="s">
        <v>10830</v>
      </c>
      <c r="B9115" s="3">
        <v>90.7471</v>
      </c>
    </row>
    <row r="9116" spans="1:2">
      <c r="A9116" t="s">
        <v>10831</v>
      </c>
      <c r="B9116" s="3">
        <v>99.1778</v>
      </c>
    </row>
    <row r="9117" spans="1:2">
      <c r="A9117" t="s">
        <v>10832</v>
      </c>
      <c r="B9117" s="3">
        <v>90.7549</v>
      </c>
    </row>
    <row r="9118" spans="1:2">
      <c r="A9118" t="s">
        <v>10833</v>
      </c>
      <c r="B9118" s="3">
        <v>80.9856</v>
      </c>
    </row>
    <row r="9119" spans="1:2">
      <c r="A9119" t="s">
        <v>10834</v>
      </c>
      <c r="B9119" s="3">
        <v>75.378</v>
      </c>
    </row>
    <row r="9120" spans="1:2">
      <c r="A9120" t="s">
        <v>10835</v>
      </c>
      <c r="B9120" s="3">
        <v>84.2462</v>
      </c>
    </row>
    <row r="9121" spans="1:2">
      <c r="A9121" t="s">
        <v>10836</v>
      </c>
      <c r="B9121" s="3">
        <v>76.0793</v>
      </c>
    </row>
    <row r="9122" spans="1:2">
      <c r="A9122" t="s">
        <v>10837</v>
      </c>
      <c r="B9122" s="3">
        <v>87.5809</v>
      </c>
    </row>
    <row r="9123" spans="1:2">
      <c r="A9123" t="s">
        <v>10838</v>
      </c>
      <c r="B9123" s="3">
        <v>77.5059</v>
      </c>
    </row>
    <row r="9124" spans="1:2">
      <c r="A9124" t="s">
        <v>10839</v>
      </c>
      <c r="B9124" s="3">
        <v>87.0049</v>
      </c>
    </row>
    <row r="9125" spans="1:2">
      <c r="A9125" t="s">
        <v>10840</v>
      </c>
      <c r="B9125" s="3">
        <v>99.3827</v>
      </c>
    </row>
    <row r="9126" spans="1:2">
      <c r="A9126" t="s">
        <v>10841</v>
      </c>
      <c r="B9126" s="3">
        <v>88.1768</v>
      </c>
    </row>
    <row r="9127" spans="1:2">
      <c r="A9127" t="s">
        <v>10842</v>
      </c>
      <c r="B9127" s="3">
        <v>88.6304</v>
      </c>
    </row>
    <row r="9128" spans="1:2">
      <c r="A9128" t="s">
        <v>10843</v>
      </c>
      <c r="B9128" s="3">
        <v>99.2371</v>
      </c>
    </row>
    <row r="9129" spans="1:2">
      <c r="A9129" t="s">
        <v>10844</v>
      </c>
      <c r="B9129" s="3">
        <v>88.4727</v>
      </c>
    </row>
    <row r="9130" spans="1:2">
      <c r="A9130" t="s">
        <v>10845</v>
      </c>
      <c r="B9130" s="3">
        <v>99.5473</v>
      </c>
    </row>
    <row r="9131" spans="1:2">
      <c r="A9131" t="s">
        <v>10846</v>
      </c>
      <c r="B9131" s="3">
        <v>98.7403</v>
      </c>
    </row>
    <row r="9132" spans="1:2">
      <c r="A9132" t="s">
        <v>10847</v>
      </c>
      <c r="B9132" s="3">
        <v>89.5264</v>
      </c>
    </row>
    <row r="9133" spans="1:2">
      <c r="A9133" t="s">
        <v>10848</v>
      </c>
      <c r="B9133" s="3">
        <v>99.9928</v>
      </c>
    </row>
    <row r="9134" spans="1:2">
      <c r="A9134" t="s">
        <v>10849</v>
      </c>
      <c r="B9134" s="3">
        <v>73.5598</v>
      </c>
    </row>
    <row r="9135" spans="1:2">
      <c r="A9135" t="s">
        <v>10850</v>
      </c>
      <c r="B9135" s="3">
        <v>76.4432</v>
      </c>
    </row>
    <row r="9136" spans="1:2">
      <c r="A9136" t="s">
        <v>230</v>
      </c>
      <c r="B9136" s="3">
        <v>76.5866</v>
      </c>
    </row>
    <row r="9137" spans="1:2">
      <c r="A9137" t="s">
        <v>10851</v>
      </c>
      <c r="B9137" s="3">
        <v>78.7318</v>
      </c>
    </row>
    <row r="9138" spans="1:2">
      <c r="A9138" t="s">
        <v>10852</v>
      </c>
      <c r="B9138" s="3">
        <v>77.497</v>
      </c>
    </row>
    <row r="9139" spans="1:2">
      <c r="A9139" t="s">
        <v>10853</v>
      </c>
      <c r="B9139" s="3">
        <v>78.3371</v>
      </c>
    </row>
    <row r="9140" spans="1:2">
      <c r="A9140" t="s">
        <v>10854</v>
      </c>
      <c r="B9140" s="3">
        <v>83.5535</v>
      </c>
    </row>
    <row r="9141" spans="1:2">
      <c r="A9141" t="s">
        <v>10855</v>
      </c>
      <c r="B9141" s="3">
        <v>99.9034</v>
      </c>
    </row>
    <row r="9142" spans="1:2">
      <c r="A9142" t="s">
        <v>10856</v>
      </c>
      <c r="B9142" s="3">
        <v>75.4638</v>
      </c>
    </row>
    <row r="9143" spans="1:2">
      <c r="A9143" t="s">
        <v>10857</v>
      </c>
      <c r="B9143" s="3">
        <v>91.6</v>
      </c>
    </row>
    <row r="9144" spans="1:2">
      <c r="A9144" t="s">
        <v>10858</v>
      </c>
      <c r="B9144" s="3">
        <v>96.8586</v>
      </c>
    </row>
    <row r="9145" spans="1:2">
      <c r="A9145" t="s">
        <v>10859</v>
      </c>
      <c r="B9145" s="3">
        <v>75.7327</v>
      </c>
    </row>
    <row r="9146" spans="1:2">
      <c r="A9146" t="s">
        <v>10860</v>
      </c>
      <c r="B9146" s="3">
        <v>72.9963</v>
      </c>
    </row>
    <row r="9147" spans="1:2">
      <c r="A9147" t="s">
        <v>10861</v>
      </c>
      <c r="B9147" s="3">
        <v>85.8308</v>
      </c>
    </row>
    <row r="9148" spans="1:2">
      <c r="A9148" t="s">
        <v>10862</v>
      </c>
      <c r="B9148" s="3">
        <v>84.4327</v>
      </c>
    </row>
    <row r="9149" spans="1:2">
      <c r="A9149" t="s">
        <v>10863</v>
      </c>
      <c r="B9149" s="3">
        <v>73.3089</v>
      </c>
    </row>
    <row r="9150" spans="1:2">
      <c r="A9150" t="s">
        <v>234</v>
      </c>
      <c r="B9150" s="3">
        <v>86.0776</v>
      </c>
    </row>
    <row r="9151" spans="1:2">
      <c r="A9151" t="s">
        <v>10864</v>
      </c>
      <c r="B9151" s="3">
        <v>99.4771</v>
      </c>
    </row>
    <row r="9152" spans="1:2">
      <c r="A9152" t="s">
        <v>10865</v>
      </c>
      <c r="B9152" s="3">
        <v>99.8006</v>
      </c>
    </row>
    <row r="9153" spans="1:2">
      <c r="A9153" t="s">
        <v>10866</v>
      </c>
      <c r="B9153" s="3">
        <v>99.389</v>
      </c>
    </row>
    <row r="9154" spans="1:2">
      <c r="A9154" t="s">
        <v>10867</v>
      </c>
      <c r="B9154" s="3">
        <v>77.3828</v>
      </c>
    </row>
    <row r="9155" spans="1:2">
      <c r="A9155" t="s">
        <v>10868</v>
      </c>
      <c r="B9155" s="3">
        <v>99.9833</v>
      </c>
    </row>
    <row r="9156" spans="1:2">
      <c r="A9156" t="s">
        <v>10869</v>
      </c>
      <c r="B9156" s="3">
        <v>98.4164</v>
      </c>
    </row>
    <row r="9157" spans="1:2">
      <c r="A9157" t="s">
        <v>10870</v>
      </c>
      <c r="B9157" s="3">
        <v>92.592</v>
      </c>
    </row>
    <row r="9158" spans="1:2">
      <c r="A9158" t="s">
        <v>10871</v>
      </c>
      <c r="B9158" s="3">
        <v>75.7416</v>
      </c>
    </row>
    <row r="9159" spans="1:2">
      <c r="A9159" t="s">
        <v>10872</v>
      </c>
      <c r="B9159" s="3">
        <v>78.0215</v>
      </c>
    </row>
    <row r="9160" spans="1:2">
      <c r="A9160" t="s">
        <v>10873</v>
      </c>
      <c r="B9160" s="3">
        <v>99.7739</v>
      </c>
    </row>
    <row r="9161" spans="1:2">
      <c r="A9161" t="s">
        <v>10874</v>
      </c>
      <c r="B9161" s="3">
        <v>95.879</v>
      </c>
    </row>
    <row r="9162" spans="1:2">
      <c r="A9162" t="s">
        <v>10875</v>
      </c>
      <c r="B9162" s="3">
        <v>92.3948</v>
      </c>
    </row>
    <row r="9163" spans="1:2">
      <c r="A9163" t="s">
        <v>10876</v>
      </c>
      <c r="B9163" s="3">
        <v>88.0143</v>
      </c>
    </row>
    <row r="9164" spans="1:2">
      <c r="A9164" t="s">
        <v>10877</v>
      </c>
      <c r="B9164" s="3">
        <v>77.38</v>
      </c>
    </row>
    <row r="9165" spans="1:2">
      <c r="A9165" t="s">
        <v>10878</v>
      </c>
      <c r="B9165" s="3">
        <v>97.9492</v>
      </c>
    </row>
    <row r="9166" spans="1:2">
      <c r="A9166" t="s">
        <v>10879</v>
      </c>
      <c r="B9166" s="3">
        <v>82.1732</v>
      </c>
    </row>
    <row r="9167" spans="1:2">
      <c r="A9167" t="s">
        <v>10880</v>
      </c>
      <c r="B9167" s="3">
        <v>97.9556</v>
      </c>
    </row>
    <row r="9168" spans="1:2">
      <c r="A9168" t="s">
        <v>10881</v>
      </c>
      <c r="B9168" s="3">
        <v>97.0735</v>
      </c>
    </row>
    <row r="9169" spans="1:2">
      <c r="A9169" t="s">
        <v>10882</v>
      </c>
      <c r="B9169" s="3">
        <v>86.0191</v>
      </c>
    </row>
    <row r="9170" spans="1:2">
      <c r="A9170" t="s">
        <v>10883</v>
      </c>
      <c r="B9170" s="3">
        <v>97.9867</v>
      </c>
    </row>
    <row r="9171" spans="1:2">
      <c r="A9171" t="s">
        <v>1790</v>
      </c>
      <c r="B9171" s="3">
        <v>92.7183</v>
      </c>
    </row>
    <row r="9172" spans="1:2">
      <c r="A9172" t="s">
        <v>10884</v>
      </c>
      <c r="B9172" s="3">
        <v>80.6921</v>
      </c>
    </row>
    <row r="9173" spans="1:2">
      <c r="A9173" t="s">
        <v>10885</v>
      </c>
      <c r="B9173" s="3">
        <v>82.2893</v>
      </c>
    </row>
    <row r="9174" spans="1:2">
      <c r="A9174" t="s">
        <v>10886</v>
      </c>
      <c r="B9174" s="3">
        <v>80.9856</v>
      </c>
    </row>
    <row r="9175" spans="1:2">
      <c r="A9175" t="s">
        <v>10887</v>
      </c>
      <c r="B9175" s="3">
        <v>99.9692</v>
      </c>
    </row>
    <row r="9176" spans="1:2">
      <c r="A9176" t="s">
        <v>10888</v>
      </c>
      <c r="B9176" s="3">
        <v>98.3509</v>
      </c>
    </row>
    <row r="9177" spans="1:2">
      <c r="A9177" t="s">
        <v>10889</v>
      </c>
      <c r="B9177" s="3">
        <v>99.9988</v>
      </c>
    </row>
    <row r="9178" spans="1:2">
      <c r="A9178" t="s">
        <v>10890</v>
      </c>
      <c r="B9178" s="3">
        <v>93.3106</v>
      </c>
    </row>
    <row r="9179" spans="1:2">
      <c r="A9179" t="s">
        <v>10891</v>
      </c>
      <c r="B9179" s="3">
        <v>98.7614</v>
      </c>
    </row>
    <row r="9180" spans="1:2">
      <c r="A9180" t="s">
        <v>10892</v>
      </c>
      <c r="B9180" s="3">
        <v>75.5722</v>
      </c>
    </row>
    <row r="9181" spans="1:2">
      <c r="A9181" t="s">
        <v>10893</v>
      </c>
      <c r="B9181" s="3">
        <v>74.2088</v>
      </c>
    </row>
    <row r="9182" spans="1:2">
      <c r="A9182" t="s">
        <v>10894</v>
      </c>
      <c r="B9182" s="3">
        <v>99.6696</v>
      </c>
    </row>
    <row r="9183" spans="1:2">
      <c r="A9183" t="s">
        <v>10895</v>
      </c>
      <c r="B9183" s="3">
        <v>99.2142</v>
      </c>
    </row>
    <row r="9184" spans="1:2">
      <c r="A9184" t="s">
        <v>10896</v>
      </c>
      <c r="B9184" s="3">
        <v>97.5274</v>
      </c>
    </row>
    <row r="9185" spans="1:2">
      <c r="A9185" t="s">
        <v>10897</v>
      </c>
      <c r="B9185" s="3">
        <v>97.5933</v>
      </c>
    </row>
    <row r="9186" spans="1:2">
      <c r="A9186" t="s">
        <v>10898</v>
      </c>
      <c r="B9186" s="3">
        <v>92.868</v>
      </c>
    </row>
    <row r="9187" spans="1:2">
      <c r="A9187" t="s">
        <v>10899</v>
      </c>
      <c r="B9187" s="3">
        <v>99.9058</v>
      </c>
    </row>
    <row r="9188" spans="1:2">
      <c r="A9188" t="s">
        <v>10900</v>
      </c>
      <c r="B9188" s="3">
        <v>80.7686</v>
      </c>
    </row>
    <row r="9189" spans="1:2">
      <c r="A9189" t="s">
        <v>10901</v>
      </c>
      <c r="B9189" s="3">
        <v>86.6523</v>
      </c>
    </row>
    <row r="9190" spans="1:2">
      <c r="A9190" t="s">
        <v>10902</v>
      </c>
      <c r="B9190" s="3">
        <v>73.6358</v>
      </c>
    </row>
    <row r="9191" spans="1:2">
      <c r="A9191" t="s">
        <v>10903</v>
      </c>
      <c r="B9191" s="3">
        <v>87.8734</v>
      </c>
    </row>
    <row r="9192" spans="1:2">
      <c r="A9192" t="s">
        <v>10904</v>
      </c>
      <c r="B9192" s="3">
        <v>73.9675</v>
      </c>
    </row>
    <row r="9193" spans="1:2">
      <c r="A9193" t="s">
        <v>10905</v>
      </c>
      <c r="B9193" s="3">
        <v>82.8182</v>
      </c>
    </row>
    <row r="9194" spans="1:2">
      <c r="A9194" t="s">
        <v>10906</v>
      </c>
      <c r="B9194" s="3">
        <v>99.9468</v>
      </c>
    </row>
    <row r="9195" spans="1:2">
      <c r="A9195" t="s">
        <v>10907</v>
      </c>
      <c r="B9195" s="3">
        <v>75.8332</v>
      </c>
    </row>
    <row r="9196" spans="1:2">
      <c r="A9196" t="s">
        <v>10908</v>
      </c>
      <c r="B9196" s="3">
        <v>99.6774</v>
      </c>
    </row>
    <row r="9197" spans="1:2">
      <c r="A9197" t="s">
        <v>10909</v>
      </c>
      <c r="B9197" s="3">
        <v>99.4837</v>
      </c>
    </row>
    <row r="9198" spans="1:2">
      <c r="A9198" t="s">
        <v>10910</v>
      </c>
      <c r="B9198" s="3">
        <v>72.0099</v>
      </c>
    </row>
    <row r="9199" spans="1:2">
      <c r="A9199" t="s">
        <v>10911</v>
      </c>
      <c r="B9199" s="3">
        <v>75.7808</v>
      </c>
    </row>
    <row r="9200" spans="1:2">
      <c r="A9200" t="s">
        <v>1306</v>
      </c>
      <c r="B9200" s="3">
        <v>85.9419</v>
      </c>
    </row>
    <row r="9201" spans="1:2">
      <c r="A9201" t="s">
        <v>10912</v>
      </c>
      <c r="B9201" s="3">
        <v>79.6621</v>
      </c>
    </row>
    <row r="9202" spans="1:2">
      <c r="A9202" t="s">
        <v>10913</v>
      </c>
      <c r="B9202" s="3">
        <v>99.4009</v>
      </c>
    </row>
    <row r="9203" spans="1:2">
      <c r="A9203" t="s">
        <v>10914</v>
      </c>
      <c r="B9203" s="3">
        <v>97.4961</v>
      </c>
    </row>
    <row r="9204" spans="1:2">
      <c r="A9204" t="s">
        <v>10915</v>
      </c>
      <c r="B9204" s="3">
        <v>72.6372</v>
      </c>
    </row>
    <row r="9205" spans="1:2">
      <c r="A9205" t="s">
        <v>10916</v>
      </c>
      <c r="B9205" s="3">
        <v>85.1843</v>
      </c>
    </row>
    <row r="9206" spans="1:2">
      <c r="A9206" t="s">
        <v>10917</v>
      </c>
      <c r="B9206" s="3">
        <v>86.0959</v>
      </c>
    </row>
    <row r="9207" spans="1:2">
      <c r="A9207" t="s">
        <v>10918</v>
      </c>
      <c r="B9207" s="3">
        <v>90.9015</v>
      </c>
    </row>
    <row r="9208" spans="1:2">
      <c r="A9208" t="s">
        <v>10919</v>
      </c>
      <c r="B9208" s="3">
        <v>98.6493</v>
      </c>
    </row>
    <row r="9209" spans="1:2">
      <c r="A9209" t="s">
        <v>10920</v>
      </c>
      <c r="B9209" s="3">
        <v>99.7417</v>
      </c>
    </row>
    <row r="9210" spans="1:2">
      <c r="A9210" t="s">
        <v>10921</v>
      </c>
      <c r="B9210" s="3">
        <v>99.6173</v>
      </c>
    </row>
    <row r="9211" spans="1:2">
      <c r="A9211" t="s">
        <v>10922</v>
      </c>
      <c r="B9211" s="3">
        <v>85.3832</v>
      </c>
    </row>
    <row r="9212" spans="1:2">
      <c r="A9212" t="s">
        <v>10923</v>
      </c>
      <c r="B9212" s="3">
        <v>74.1403</v>
      </c>
    </row>
    <row r="9213" spans="1:2">
      <c r="A9213" t="s">
        <v>10924</v>
      </c>
      <c r="B9213" s="3">
        <v>96.1376</v>
      </c>
    </row>
    <row r="9214" spans="1:2">
      <c r="A9214" t="s">
        <v>10925</v>
      </c>
      <c r="B9214" s="3">
        <v>99.6725</v>
      </c>
    </row>
    <row r="9215" spans="1:2">
      <c r="A9215" t="s">
        <v>10926</v>
      </c>
      <c r="B9215" s="3">
        <v>72.8859</v>
      </c>
    </row>
    <row r="9216" spans="1:2">
      <c r="A9216" t="s">
        <v>10927</v>
      </c>
      <c r="B9216" s="3">
        <v>96.2118</v>
      </c>
    </row>
    <row r="9217" spans="1:2">
      <c r="A9217" t="s">
        <v>10928</v>
      </c>
      <c r="B9217" s="3">
        <v>93.1817</v>
      </c>
    </row>
    <row r="9218" spans="1:2">
      <c r="A9218" t="s">
        <v>10929</v>
      </c>
      <c r="B9218" s="3">
        <v>79.4297</v>
      </c>
    </row>
    <row r="9219" spans="1:2">
      <c r="A9219" t="s">
        <v>10930</v>
      </c>
      <c r="B9219" s="3">
        <v>86.5157</v>
      </c>
    </row>
    <row r="9220" spans="1:2">
      <c r="A9220" t="s">
        <v>10931</v>
      </c>
      <c r="B9220" s="3">
        <v>75.0049</v>
      </c>
    </row>
    <row r="9221" spans="1:2">
      <c r="A9221" t="s">
        <v>10932</v>
      </c>
      <c r="B9221" s="3">
        <v>84.7122</v>
      </c>
    </row>
    <row r="9222" spans="1:2">
      <c r="A9222" t="s">
        <v>10933</v>
      </c>
      <c r="B9222" s="3">
        <v>74.4335</v>
      </c>
    </row>
    <row r="9223" spans="1:2">
      <c r="A9223" t="s">
        <v>10934</v>
      </c>
      <c r="B9223" s="3">
        <v>93.3599</v>
      </c>
    </row>
    <row r="9224" spans="1:2">
      <c r="A9224" t="s">
        <v>10935</v>
      </c>
      <c r="B9224" s="3">
        <v>99.8904</v>
      </c>
    </row>
    <row r="9225" spans="1:2">
      <c r="A9225" t="s">
        <v>10936</v>
      </c>
      <c r="B9225" s="3">
        <v>99.6534</v>
      </c>
    </row>
    <row r="9226" spans="1:2">
      <c r="A9226" t="s">
        <v>10937</v>
      </c>
      <c r="B9226" s="3">
        <v>89.2442</v>
      </c>
    </row>
    <row r="9227" spans="1:2">
      <c r="A9227" t="s">
        <v>10938</v>
      </c>
      <c r="B9227" s="3">
        <v>78.5019</v>
      </c>
    </row>
    <row r="9228" spans="1:2">
      <c r="A9228" t="s">
        <v>10939</v>
      </c>
      <c r="B9228" s="3">
        <v>79.3106</v>
      </c>
    </row>
    <row r="9229" spans="1:2">
      <c r="A9229" t="s">
        <v>10940</v>
      </c>
      <c r="B9229" s="3">
        <v>81.2557</v>
      </c>
    </row>
    <row r="9230" spans="1:2">
      <c r="A9230" t="s">
        <v>10941</v>
      </c>
      <c r="B9230" s="3">
        <v>96.8953</v>
      </c>
    </row>
    <row r="9231" spans="1:2">
      <c r="A9231" t="s">
        <v>1876</v>
      </c>
      <c r="B9231" s="3">
        <v>99.1679</v>
      </c>
    </row>
    <row r="9232" spans="1:2">
      <c r="A9232" t="s">
        <v>10942</v>
      </c>
      <c r="B9232" s="3">
        <v>94.7903</v>
      </c>
    </row>
    <row r="9233" spans="1:2">
      <c r="A9233" t="s">
        <v>10943</v>
      </c>
      <c r="B9233" s="3">
        <v>73.9202</v>
      </c>
    </row>
    <row r="9234" spans="1:2">
      <c r="A9234" t="s">
        <v>10944</v>
      </c>
      <c r="B9234" s="3">
        <v>76.9744</v>
      </c>
    </row>
    <row r="9235" spans="1:2">
      <c r="A9235" t="s">
        <v>10945</v>
      </c>
      <c r="B9235" s="3">
        <v>83.1607</v>
      </c>
    </row>
    <row r="9236" spans="1:2">
      <c r="A9236" t="s">
        <v>10946</v>
      </c>
      <c r="B9236" s="3">
        <v>72.6079</v>
      </c>
    </row>
    <row r="9237" spans="1:2">
      <c r="A9237" t="s">
        <v>10947</v>
      </c>
      <c r="B9237" s="3">
        <v>72.6913</v>
      </c>
    </row>
    <row r="9238" spans="1:2">
      <c r="A9238" t="s">
        <v>10948</v>
      </c>
      <c r="B9238" s="3">
        <v>73.7342</v>
      </c>
    </row>
    <row r="9239" spans="1:2">
      <c r="A9239" t="s">
        <v>10949</v>
      </c>
      <c r="B9239" s="3">
        <v>72.4112</v>
      </c>
    </row>
    <row r="9240" spans="1:2">
      <c r="A9240" t="s">
        <v>10950</v>
      </c>
      <c r="B9240" s="3">
        <v>73.725</v>
      </c>
    </row>
    <row r="9241" spans="1:2">
      <c r="A9241" t="s">
        <v>10951</v>
      </c>
      <c r="B9241" s="3">
        <v>80.1213</v>
      </c>
    </row>
    <row r="9242" spans="1:2">
      <c r="A9242" t="s">
        <v>10952</v>
      </c>
      <c r="B9242" s="3">
        <v>80.8895</v>
      </c>
    </row>
    <row r="9243" spans="1:2">
      <c r="A9243" t="s">
        <v>10953</v>
      </c>
      <c r="B9243" s="3">
        <v>73.7399</v>
      </c>
    </row>
    <row r="9244" spans="1:2">
      <c r="A9244" t="s">
        <v>10954</v>
      </c>
      <c r="B9244" s="3">
        <v>99.8371</v>
      </c>
    </row>
    <row r="9245" spans="1:2">
      <c r="A9245" t="s">
        <v>10955</v>
      </c>
      <c r="B9245" s="3">
        <v>72.3357</v>
      </c>
    </row>
    <row r="9246" spans="1:2">
      <c r="A9246" t="s">
        <v>10956</v>
      </c>
      <c r="B9246" s="3">
        <v>77.5576</v>
      </c>
    </row>
    <row r="9247" spans="1:2">
      <c r="A9247" t="s">
        <v>10957</v>
      </c>
      <c r="B9247" s="3">
        <v>98.0866</v>
      </c>
    </row>
    <row r="9248" spans="1:2">
      <c r="A9248" t="s">
        <v>10958</v>
      </c>
      <c r="B9248" s="3">
        <v>90.866</v>
      </c>
    </row>
    <row r="9249" spans="1:2">
      <c r="A9249" t="s">
        <v>10959</v>
      </c>
      <c r="B9249" s="3">
        <v>96.8727</v>
      </c>
    </row>
    <row r="9250" spans="1:2">
      <c r="A9250" t="s">
        <v>10960</v>
      </c>
      <c r="B9250" s="3">
        <v>99.1513</v>
      </c>
    </row>
    <row r="9251" spans="1:2">
      <c r="A9251" t="s">
        <v>10961</v>
      </c>
      <c r="B9251" s="3">
        <v>99.7058</v>
      </c>
    </row>
    <row r="9252" spans="1:2">
      <c r="A9252" t="s">
        <v>10962</v>
      </c>
      <c r="B9252" s="3">
        <v>98.753</v>
      </c>
    </row>
    <row r="9253" spans="1:2">
      <c r="A9253" t="s">
        <v>1950</v>
      </c>
      <c r="B9253" s="3">
        <v>99.8326</v>
      </c>
    </row>
    <row r="9254" spans="1:2">
      <c r="A9254" t="s">
        <v>10963</v>
      </c>
      <c r="B9254" s="3">
        <v>90.7736</v>
      </c>
    </row>
    <row r="9255" spans="1:2">
      <c r="A9255" t="s">
        <v>10964</v>
      </c>
      <c r="B9255" s="3">
        <v>78.5764</v>
      </c>
    </row>
    <row r="9256" spans="1:2">
      <c r="A9256" t="s">
        <v>10965</v>
      </c>
      <c r="B9256" s="3">
        <v>99.0326</v>
      </c>
    </row>
    <row r="9257" spans="1:2">
      <c r="A9257" t="s">
        <v>10966</v>
      </c>
      <c r="B9257" s="3">
        <v>99.632</v>
      </c>
    </row>
    <row r="9258" spans="1:2">
      <c r="A9258" t="s">
        <v>10967</v>
      </c>
      <c r="B9258" s="3">
        <v>92.9628</v>
      </c>
    </row>
    <row r="9259" spans="1:2">
      <c r="A9259" t="s">
        <v>10968</v>
      </c>
      <c r="B9259" s="3">
        <v>72.5118</v>
      </c>
    </row>
    <row r="9260" spans="1:2">
      <c r="A9260" t="s">
        <v>10969</v>
      </c>
      <c r="B9260" s="3">
        <v>81.1622</v>
      </c>
    </row>
    <row r="9261" spans="1:2">
      <c r="A9261" t="s">
        <v>10970</v>
      </c>
      <c r="B9261" s="3">
        <v>95.5866</v>
      </c>
    </row>
    <row r="9262" spans="1:2">
      <c r="A9262" t="s">
        <v>10971</v>
      </c>
      <c r="B9262" s="3">
        <v>96.7109</v>
      </c>
    </row>
    <row r="9263" spans="1:2">
      <c r="A9263" t="s">
        <v>10972</v>
      </c>
      <c r="B9263" s="3">
        <v>92.9714</v>
      </c>
    </row>
    <row r="9264" spans="1:2">
      <c r="A9264" t="s">
        <v>10973</v>
      </c>
      <c r="B9264" s="3">
        <v>72.2897</v>
      </c>
    </row>
    <row r="9265" spans="1:2">
      <c r="A9265" t="s">
        <v>10974</v>
      </c>
      <c r="B9265" s="3">
        <v>82.1663</v>
      </c>
    </row>
    <row r="9266" spans="1:2">
      <c r="A9266" t="s">
        <v>10975</v>
      </c>
      <c r="B9266" s="3">
        <v>72.2826</v>
      </c>
    </row>
    <row r="9267" spans="1:2">
      <c r="A9267" t="s">
        <v>10976</v>
      </c>
      <c r="B9267" s="3">
        <v>81.6503</v>
      </c>
    </row>
    <row r="9268" spans="1:2">
      <c r="A9268" t="s">
        <v>10977</v>
      </c>
      <c r="B9268" s="3">
        <v>99.7344</v>
      </c>
    </row>
    <row r="9269" spans="1:2">
      <c r="A9269" t="s">
        <v>10978</v>
      </c>
      <c r="B9269" s="3">
        <v>72.6599</v>
      </c>
    </row>
    <row r="9270" spans="1:2">
      <c r="A9270" t="s">
        <v>10979</v>
      </c>
      <c r="B9270" s="3">
        <v>99.573</v>
      </c>
    </row>
    <row r="9271" spans="1:2">
      <c r="A9271" t="s">
        <v>10980</v>
      </c>
      <c r="B9271" s="3">
        <v>79.9765</v>
      </c>
    </row>
    <row r="9272" spans="1:2">
      <c r="A9272" t="s">
        <v>589</v>
      </c>
      <c r="B9272" s="3">
        <v>73.2395</v>
      </c>
    </row>
    <row r="9273" spans="1:2">
      <c r="A9273" t="s">
        <v>10981</v>
      </c>
      <c r="B9273" s="3">
        <v>75.3066</v>
      </c>
    </row>
    <row r="9274" spans="1:2">
      <c r="A9274" t="s">
        <v>10982</v>
      </c>
      <c r="B9274" s="3">
        <v>98.4618</v>
      </c>
    </row>
    <row r="9275" spans="1:2">
      <c r="A9275" t="s">
        <v>10983</v>
      </c>
      <c r="B9275" s="3">
        <v>99.5387</v>
      </c>
    </row>
    <row r="9276" spans="1:2">
      <c r="A9276" t="s">
        <v>10984</v>
      </c>
      <c r="B9276" s="3">
        <v>72.3263</v>
      </c>
    </row>
    <row r="9277" spans="1:2">
      <c r="A9277" t="s">
        <v>10985</v>
      </c>
      <c r="B9277" s="3">
        <v>98.4179</v>
      </c>
    </row>
    <row r="9278" spans="1:2">
      <c r="A9278" t="s">
        <v>10986</v>
      </c>
      <c r="B9278" s="3">
        <v>81.2023</v>
      </c>
    </row>
    <row r="9279" spans="1:2">
      <c r="A9279" t="s">
        <v>10987</v>
      </c>
      <c r="B9279" s="3">
        <v>74.6135</v>
      </c>
    </row>
    <row r="9280" spans="1:2">
      <c r="A9280" t="s">
        <v>10988</v>
      </c>
      <c r="B9280" s="3">
        <v>75.7985</v>
      </c>
    </row>
    <row r="9281" spans="1:2">
      <c r="A9281" t="s">
        <v>10989</v>
      </c>
      <c r="B9281" s="3">
        <v>91.3172</v>
      </c>
    </row>
    <row r="9282" spans="1:2">
      <c r="A9282" t="s">
        <v>10990</v>
      </c>
      <c r="B9282" s="3">
        <v>73.3283</v>
      </c>
    </row>
    <row r="9283" spans="1:2">
      <c r="A9283" t="s">
        <v>10991</v>
      </c>
      <c r="B9283" s="3">
        <v>99.3534</v>
      </c>
    </row>
    <row r="9284" spans="1:2">
      <c r="A9284" t="s">
        <v>10992</v>
      </c>
      <c r="B9284" s="3">
        <v>90.6867</v>
      </c>
    </row>
    <row r="9285" spans="1:2">
      <c r="A9285" t="s">
        <v>10993</v>
      </c>
      <c r="B9285" s="3">
        <v>82.4592</v>
      </c>
    </row>
    <row r="9286" spans="1:2">
      <c r="A9286" t="s">
        <v>10994</v>
      </c>
      <c r="B9286" s="3">
        <v>75.8016</v>
      </c>
    </row>
    <row r="9287" spans="1:2">
      <c r="A9287" t="s">
        <v>10995</v>
      </c>
      <c r="B9287" s="3">
        <v>87.7368</v>
      </c>
    </row>
    <row r="9288" spans="1:2">
      <c r="A9288" t="s">
        <v>10996</v>
      </c>
      <c r="B9288" s="3">
        <v>79.459</v>
      </c>
    </row>
    <row r="9289" spans="1:2">
      <c r="A9289" t="s">
        <v>10997</v>
      </c>
      <c r="B9289" s="3">
        <v>74.3065</v>
      </c>
    </row>
    <row r="9290" spans="1:2">
      <c r="A9290" t="s">
        <v>10998</v>
      </c>
      <c r="B9290" s="3">
        <v>85.0218</v>
      </c>
    </row>
    <row r="9291" spans="1:2">
      <c r="A9291" t="s">
        <v>10999</v>
      </c>
      <c r="B9291" s="3">
        <v>72.2952</v>
      </c>
    </row>
    <row r="9292" spans="1:2">
      <c r="A9292" t="s">
        <v>11000</v>
      </c>
      <c r="B9292" s="3">
        <v>73.9688</v>
      </c>
    </row>
    <row r="9293" spans="1:2">
      <c r="A9293" t="s">
        <v>11001</v>
      </c>
      <c r="B9293" s="3">
        <v>91.6807</v>
      </c>
    </row>
    <row r="9294" spans="1:2">
      <c r="A9294" t="s">
        <v>11002</v>
      </c>
      <c r="B9294" s="3">
        <v>76.447</v>
      </c>
    </row>
    <row r="9295" spans="1:2">
      <c r="A9295" t="s">
        <v>11003</v>
      </c>
      <c r="B9295" s="3">
        <v>81.4636</v>
      </c>
    </row>
    <row r="9296" spans="1:2">
      <c r="A9296" t="s">
        <v>11004</v>
      </c>
      <c r="B9296" s="3">
        <v>99.766</v>
      </c>
    </row>
    <row r="9297" spans="1:2">
      <c r="A9297" t="s">
        <v>11005</v>
      </c>
      <c r="B9297" s="3">
        <v>74.775</v>
      </c>
    </row>
    <row r="9298" spans="1:2">
      <c r="A9298" t="s">
        <v>11006</v>
      </c>
      <c r="B9298" s="3">
        <v>72.4076</v>
      </c>
    </row>
    <row r="9299" spans="1:2">
      <c r="A9299" t="s">
        <v>11007</v>
      </c>
      <c r="B9299" s="3">
        <v>90.7859</v>
      </c>
    </row>
    <row r="9300" spans="1:2">
      <c r="A9300" t="s">
        <v>11008</v>
      </c>
      <c r="B9300" s="3">
        <v>98.5073</v>
      </c>
    </row>
    <row r="9301" spans="1:2">
      <c r="A9301" t="s">
        <v>11009</v>
      </c>
      <c r="B9301" s="3">
        <v>97.1617</v>
      </c>
    </row>
    <row r="9302" spans="1:2">
      <c r="A9302" t="s">
        <v>11010</v>
      </c>
      <c r="B9302" s="3">
        <v>91.0611</v>
      </c>
    </row>
    <row r="9303" spans="1:2">
      <c r="A9303" t="s">
        <v>11011</v>
      </c>
      <c r="B9303" s="3">
        <v>99.4778</v>
      </c>
    </row>
    <row r="9304" spans="1:2">
      <c r="A9304" t="s">
        <v>11012</v>
      </c>
      <c r="B9304" s="3">
        <v>95.9159</v>
      </c>
    </row>
    <row r="9305" spans="1:2">
      <c r="A9305" t="s">
        <v>11013</v>
      </c>
      <c r="B9305" s="3">
        <v>99.9295</v>
      </c>
    </row>
    <row r="9306" spans="1:2">
      <c r="A9306" t="s">
        <v>11014</v>
      </c>
      <c r="B9306" s="3">
        <v>98.8504</v>
      </c>
    </row>
    <row r="9307" spans="1:2">
      <c r="A9307" t="s">
        <v>11015</v>
      </c>
      <c r="B9307" s="3">
        <v>99.3317</v>
      </c>
    </row>
    <row r="9308" spans="1:2">
      <c r="A9308" t="s">
        <v>11016</v>
      </c>
      <c r="B9308" s="3">
        <v>76.7432</v>
      </c>
    </row>
    <row r="9309" spans="1:2">
      <c r="A9309" t="s">
        <v>11017</v>
      </c>
      <c r="B9309" s="3">
        <v>73.9531</v>
      </c>
    </row>
    <row r="9310" spans="1:2">
      <c r="A9310" t="s">
        <v>11018</v>
      </c>
      <c r="B9310" s="3">
        <v>83.7374</v>
      </c>
    </row>
    <row r="9311" spans="1:2">
      <c r="A9311" t="s">
        <v>11019</v>
      </c>
      <c r="B9311" s="3">
        <v>76.6961</v>
      </c>
    </row>
    <row r="9312" spans="1:2">
      <c r="A9312" t="s">
        <v>11020</v>
      </c>
      <c r="B9312" s="3">
        <v>81.6268</v>
      </c>
    </row>
    <row r="9313" spans="1:2">
      <c r="A9313" t="s">
        <v>11021</v>
      </c>
      <c r="B9313" s="3">
        <v>75.1281</v>
      </c>
    </row>
    <row r="9314" spans="1:2">
      <c r="A9314" t="s">
        <v>11022</v>
      </c>
      <c r="B9314" s="3">
        <v>87.7111</v>
      </c>
    </row>
    <row r="9315" spans="1:2">
      <c r="A9315" t="s">
        <v>11023</v>
      </c>
      <c r="B9315" s="3">
        <v>99.1903</v>
      </c>
    </row>
    <row r="9316" spans="1:2">
      <c r="A9316" t="s">
        <v>11024</v>
      </c>
      <c r="B9316" s="3">
        <v>87.7005</v>
      </c>
    </row>
    <row r="9317" spans="1:2">
      <c r="A9317" t="s">
        <v>11025</v>
      </c>
      <c r="B9317" s="3">
        <v>75.9476</v>
      </c>
    </row>
    <row r="9318" spans="1:2">
      <c r="A9318" t="s">
        <v>11026</v>
      </c>
      <c r="B9318" s="3">
        <v>72.978</v>
      </c>
    </row>
    <row r="9319" spans="1:2">
      <c r="A9319" t="s">
        <v>11027</v>
      </c>
      <c r="B9319" s="3">
        <v>90.1357</v>
      </c>
    </row>
    <row r="9320" spans="1:2">
      <c r="A9320" t="s">
        <v>11028</v>
      </c>
      <c r="B9320" s="3">
        <v>72.1837</v>
      </c>
    </row>
    <row r="9321" spans="1:2">
      <c r="A9321" t="s">
        <v>11029</v>
      </c>
      <c r="B9321" s="3">
        <v>85.8924</v>
      </c>
    </row>
    <row r="9322" spans="1:2">
      <c r="A9322" t="s">
        <v>11030</v>
      </c>
      <c r="B9322" s="3">
        <v>75.0834</v>
      </c>
    </row>
    <row r="9323" spans="1:2">
      <c r="A9323" t="s">
        <v>11031</v>
      </c>
      <c r="B9323" s="3">
        <v>81.7782</v>
      </c>
    </row>
    <row r="9324" spans="1:2">
      <c r="A9324" t="s">
        <v>1384</v>
      </c>
      <c r="B9324" s="3">
        <v>79.4906</v>
      </c>
    </row>
    <row r="9325" spans="1:2">
      <c r="A9325" t="s">
        <v>11032</v>
      </c>
      <c r="B9325" s="3">
        <v>76.4384</v>
      </c>
    </row>
    <row r="9326" spans="1:2">
      <c r="A9326" t="s">
        <v>11033</v>
      </c>
      <c r="B9326" s="3">
        <v>97.1576</v>
      </c>
    </row>
    <row r="9327" spans="1:2">
      <c r="A9327" t="s">
        <v>11034</v>
      </c>
      <c r="B9327" s="3">
        <v>87.1676</v>
      </c>
    </row>
    <row r="9328" spans="1:2">
      <c r="A9328" t="s">
        <v>11035</v>
      </c>
      <c r="B9328" s="3">
        <v>94.0429</v>
      </c>
    </row>
    <row r="9329" spans="1:2">
      <c r="A9329" t="s">
        <v>1616</v>
      </c>
      <c r="B9329" s="3">
        <v>73.3492</v>
      </c>
    </row>
    <row r="9330" spans="1:2">
      <c r="A9330" t="s">
        <v>11036</v>
      </c>
      <c r="B9330" s="3">
        <v>74.1571</v>
      </c>
    </row>
    <row r="9331" spans="1:2">
      <c r="A9331" t="s">
        <v>11037</v>
      </c>
      <c r="B9331" s="3">
        <v>98.3118</v>
      </c>
    </row>
    <row r="9332" spans="1:2">
      <c r="A9332" t="s">
        <v>1421</v>
      </c>
      <c r="B9332" s="3">
        <v>77.4139</v>
      </c>
    </row>
    <row r="9333" spans="1:2">
      <c r="A9333" t="s">
        <v>11038</v>
      </c>
      <c r="B9333" s="3">
        <v>91.7815</v>
      </c>
    </row>
    <row r="9334" spans="1:2">
      <c r="A9334" t="s">
        <v>11039</v>
      </c>
      <c r="B9334" s="3">
        <v>78.8453</v>
      </c>
    </row>
    <row r="9335" spans="1:2">
      <c r="A9335" t="s">
        <v>11040</v>
      </c>
      <c r="B9335" s="3">
        <v>87.7003</v>
      </c>
    </row>
    <row r="9336" spans="1:2">
      <c r="A9336" t="s">
        <v>11041</v>
      </c>
      <c r="B9336" s="3">
        <v>99.6578</v>
      </c>
    </row>
    <row r="9337" spans="1:2">
      <c r="A9337" t="s">
        <v>11042</v>
      </c>
      <c r="B9337" s="3">
        <v>74.2167</v>
      </c>
    </row>
    <row r="9338" spans="1:2">
      <c r="A9338" t="s">
        <v>11043</v>
      </c>
      <c r="B9338" s="3">
        <v>99.7977</v>
      </c>
    </row>
    <row r="9339" spans="1:2">
      <c r="A9339" t="s">
        <v>11044</v>
      </c>
      <c r="B9339" s="3">
        <v>87.3865</v>
      </c>
    </row>
    <row r="9340" spans="1:2">
      <c r="A9340" t="s">
        <v>11045</v>
      </c>
      <c r="B9340" s="3">
        <v>89.6788</v>
      </c>
    </row>
    <row r="9341" spans="1:2">
      <c r="A9341" t="s">
        <v>11046</v>
      </c>
      <c r="B9341" s="3">
        <v>94.7386</v>
      </c>
    </row>
    <row r="9342" spans="1:2">
      <c r="A9342" t="s">
        <v>11047</v>
      </c>
      <c r="B9342" s="3">
        <v>93.3205</v>
      </c>
    </row>
    <row r="9343" spans="1:2">
      <c r="A9343" t="s">
        <v>11048</v>
      </c>
      <c r="B9343" s="3">
        <v>96.808</v>
      </c>
    </row>
    <row r="9344" spans="1:2">
      <c r="A9344" t="s">
        <v>1580</v>
      </c>
      <c r="B9344" s="3">
        <v>99.0334</v>
      </c>
    </row>
    <row r="9345" spans="1:2">
      <c r="A9345" t="s">
        <v>11049</v>
      </c>
      <c r="B9345" s="3">
        <v>78.5135</v>
      </c>
    </row>
    <row r="9346" spans="1:2">
      <c r="A9346" t="s">
        <v>11050</v>
      </c>
      <c r="B9346" s="3">
        <v>72.4566</v>
      </c>
    </row>
    <row r="9347" spans="1:2">
      <c r="A9347" t="s">
        <v>11051</v>
      </c>
      <c r="B9347" s="3">
        <v>72.8356</v>
      </c>
    </row>
    <row r="9348" spans="1:2">
      <c r="A9348" t="s">
        <v>11052</v>
      </c>
      <c r="B9348" s="3">
        <v>99.2457</v>
      </c>
    </row>
    <row r="9349" spans="1:2">
      <c r="A9349" t="s">
        <v>11053</v>
      </c>
      <c r="B9349" s="3">
        <v>73.6229</v>
      </c>
    </row>
    <row r="9350" spans="1:2">
      <c r="A9350" t="s">
        <v>11054</v>
      </c>
      <c r="B9350" s="3">
        <v>89.3625</v>
      </c>
    </row>
    <row r="9351" spans="1:2">
      <c r="A9351" t="s">
        <v>11055</v>
      </c>
      <c r="B9351" s="3">
        <v>89.0512</v>
      </c>
    </row>
    <row r="9352" spans="1:2">
      <c r="A9352" t="s">
        <v>11056</v>
      </c>
      <c r="B9352" s="3">
        <v>99.0678</v>
      </c>
    </row>
    <row r="9353" spans="1:2">
      <c r="A9353" t="s">
        <v>11057</v>
      </c>
      <c r="B9353" s="3">
        <v>98.8731</v>
      </c>
    </row>
    <row r="9354" spans="1:2">
      <c r="A9354" t="s">
        <v>11058</v>
      </c>
      <c r="B9354" s="3">
        <v>75.2169</v>
      </c>
    </row>
    <row r="9355" spans="1:2">
      <c r="A9355" t="s">
        <v>11059</v>
      </c>
      <c r="B9355" s="3">
        <v>93.3841</v>
      </c>
    </row>
    <row r="9356" spans="1:2">
      <c r="A9356" t="s">
        <v>11060</v>
      </c>
      <c r="B9356" s="3">
        <v>74.2921</v>
      </c>
    </row>
    <row r="9357" spans="1:2">
      <c r="A9357" t="s">
        <v>11061</v>
      </c>
      <c r="B9357" s="3">
        <v>99.7643</v>
      </c>
    </row>
    <row r="9358" spans="1:2">
      <c r="A9358" t="s">
        <v>11062</v>
      </c>
      <c r="B9358" s="3">
        <v>79.0864</v>
      </c>
    </row>
    <row r="9359" spans="1:2">
      <c r="A9359" t="s">
        <v>11063</v>
      </c>
      <c r="B9359" s="3">
        <v>98.7607</v>
      </c>
    </row>
    <row r="9360" spans="1:2">
      <c r="A9360" t="s">
        <v>11064</v>
      </c>
      <c r="B9360" s="3">
        <v>92.3122</v>
      </c>
    </row>
    <row r="9361" spans="1:2">
      <c r="A9361" t="s">
        <v>11065</v>
      </c>
      <c r="B9361" s="3">
        <v>98.5239</v>
      </c>
    </row>
    <row r="9362" spans="1:2">
      <c r="A9362" t="s">
        <v>11066</v>
      </c>
      <c r="B9362" s="3">
        <v>85.8072</v>
      </c>
    </row>
    <row r="9363" spans="1:2">
      <c r="A9363" t="s">
        <v>11067</v>
      </c>
      <c r="B9363" s="3">
        <v>91.2333</v>
      </c>
    </row>
    <row r="9364" spans="1:2">
      <c r="A9364" t="s">
        <v>11068</v>
      </c>
      <c r="B9364" s="3">
        <v>86.7648</v>
      </c>
    </row>
    <row r="9365" spans="1:2">
      <c r="A9365" t="s">
        <v>11069</v>
      </c>
      <c r="B9365" s="3">
        <v>82.8861</v>
      </c>
    </row>
    <row r="9366" spans="1:2">
      <c r="A9366" t="s">
        <v>11070</v>
      </c>
      <c r="B9366" s="3">
        <v>90.9854</v>
      </c>
    </row>
    <row r="9367" spans="1:2">
      <c r="A9367" t="s">
        <v>11071</v>
      </c>
      <c r="B9367" s="3">
        <v>78.3477</v>
      </c>
    </row>
    <row r="9368" spans="1:2">
      <c r="A9368" t="s">
        <v>11072</v>
      </c>
      <c r="B9368" s="3">
        <v>76.6558</v>
      </c>
    </row>
    <row r="9369" spans="1:2">
      <c r="A9369" t="s">
        <v>11073</v>
      </c>
      <c r="B9369" s="3">
        <v>84.153</v>
      </c>
    </row>
    <row r="9370" spans="1:2">
      <c r="A9370" t="s">
        <v>11074</v>
      </c>
      <c r="B9370" s="3">
        <v>76.9855</v>
      </c>
    </row>
    <row r="9371" spans="1:2">
      <c r="A9371" t="s">
        <v>11075</v>
      </c>
      <c r="B9371" s="3">
        <v>76.3871</v>
      </c>
    </row>
    <row r="9372" spans="1:2">
      <c r="A9372" t="s">
        <v>11076</v>
      </c>
      <c r="B9372" s="3">
        <v>83.3538</v>
      </c>
    </row>
    <row r="9373" spans="1:2">
      <c r="A9373" t="s">
        <v>11077</v>
      </c>
      <c r="B9373" s="3">
        <v>80.6426</v>
      </c>
    </row>
    <row r="9374" spans="1:2">
      <c r="A9374" t="s">
        <v>11078</v>
      </c>
      <c r="B9374" s="3">
        <v>76.8698</v>
      </c>
    </row>
    <row r="9375" spans="1:2">
      <c r="A9375" t="s">
        <v>11079</v>
      </c>
      <c r="B9375" s="3">
        <v>83.2142</v>
      </c>
    </row>
    <row r="9376" spans="1:2">
      <c r="A9376" t="s">
        <v>11080</v>
      </c>
      <c r="B9376" s="3">
        <v>82.6654</v>
      </c>
    </row>
    <row r="9377" spans="1:2">
      <c r="A9377" t="s">
        <v>11081</v>
      </c>
      <c r="B9377" s="3">
        <v>98.5577</v>
      </c>
    </row>
    <row r="9378" spans="1:2">
      <c r="A9378" t="s">
        <v>11082</v>
      </c>
      <c r="B9378" s="3">
        <v>89.076</v>
      </c>
    </row>
    <row r="9379" spans="1:2">
      <c r="A9379" t="s">
        <v>11083</v>
      </c>
      <c r="B9379" s="3">
        <v>99.3331</v>
      </c>
    </row>
    <row r="9380" spans="1:2">
      <c r="A9380" t="s">
        <v>11084</v>
      </c>
      <c r="B9380" s="3">
        <v>74.362</v>
      </c>
    </row>
    <row r="9381" spans="1:2">
      <c r="A9381" t="s">
        <v>11085</v>
      </c>
      <c r="B9381" s="3">
        <v>82.9362</v>
      </c>
    </row>
    <row r="9382" spans="1:2">
      <c r="A9382" t="s">
        <v>11086</v>
      </c>
      <c r="B9382" s="3">
        <v>73.8054</v>
      </c>
    </row>
    <row r="9383" spans="1:2">
      <c r="A9383" t="s">
        <v>11087</v>
      </c>
      <c r="B9383" s="3">
        <v>82.2817</v>
      </c>
    </row>
    <row r="9384" spans="1:2">
      <c r="A9384" t="s">
        <v>11088</v>
      </c>
      <c r="B9384" s="3">
        <v>99.8482</v>
      </c>
    </row>
    <row r="9385" spans="1:2">
      <c r="A9385" t="s">
        <v>11089</v>
      </c>
      <c r="B9385" s="3">
        <v>97.6539</v>
      </c>
    </row>
    <row r="9386" spans="1:2">
      <c r="A9386" t="s">
        <v>11090</v>
      </c>
      <c r="B9386" s="3">
        <v>77.764</v>
      </c>
    </row>
    <row r="9387" spans="1:2">
      <c r="A9387" t="s">
        <v>11091</v>
      </c>
      <c r="B9387" s="3">
        <v>95.9266</v>
      </c>
    </row>
    <row r="9388" spans="1:2">
      <c r="A9388" t="s">
        <v>11092</v>
      </c>
      <c r="B9388" s="3">
        <v>76.8585</v>
      </c>
    </row>
    <row r="9389" spans="1:2">
      <c r="A9389" t="s">
        <v>11093</v>
      </c>
      <c r="B9389" s="3">
        <v>73.5807</v>
      </c>
    </row>
    <row r="9390" spans="1:2">
      <c r="A9390" t="s">
        <v>11094</v>
      </c>
      <c r="B9390" s="3">
        <v>96.978</v>
      </c>
    </row>
    <row r="9391" spans="1:2">
      <c r="A9391" t="s">
        <v>11095</v>
      </c>
      <c r="B9391" s="3">
        <v>98.2677</v>
      </c>
    </row>
    <row r="9392" spans="1:2">
      <c r="A9392" t="s">
        <v>11096</v>
      </c>
      <c r="B9392" s="3">
        <v>72.22</v>
      </c>
    </row>
    <row r="9393" spans="1:2">
      <c r="A9393" t="s">
        <v>11097</v>
      </c>
      <c r="B9393" s="3">
        <v>99.7128</v>
      </c>
    </row>
    <row r="9394" spans="1:2">
      <c r="A9394" t="s">
        <v>11098</v>
      </c>
      <c r="B9394" s="3">
        <v>75.1356</v>
      </c>
    </row>
    <row r="9395" spans="1:2">
      <c r="A9395" t="s">
        <v>11099</v>
      </c>
      <c r="B9395" s="3">
        <v>99.6032</v>
      </c>
    </row>
    <row r="9396" spans="1:2">
      <c r="A9396" t="s">
        <v>11100</v>
      </c>
      <c r="B9396" s="3">
        <v>99.8396</v>
      </c>
    </row>
    <row r="9397" spans="1:2">
      <c r="A9397" t="s">
        <v>11101</v>
      </c>
      <c r="B9397" s="3">
        <v>77.3998</v>
      </c>
    </row>
    <row r="9398" spans="1:2">
      <c r="A9398" t="s">
        <v>11102</v>
      </c>
      <c r="B9398" s="3">
        <v>93.5405</v>
      </c>
    </row>
    <row r="9399" spans="1:2">
      <c r="A9399" t="s">
        <v>11103</v>
      </c>
      <c r="B9399" s="3">
        <v>72.9145</v>
      </c>
    </row>
    <row r="9400" spans="1:2">
      <c r="A9400" t="s">
        <v>11104</v>
      </c>
      <c r="B9400" s="3">
        <v>99.9914</v>
      </c>
    </row>
    <row r="9401" spans="1:2">
      <c r="A9401" t="s">
        <v>11105</v>
      </c>
      <c r="B9401" s="3">
        <v>99.9777</v>
      </c>
    </row>
    <row r="9402" spans="1:2">
      <c r="A9402" t="s">
        <v>11106</v>
      </c>
      <c r="B9402" s="3">
        <v>98.5274</v>
      </c>
    </row>
    <row r="9403" spans="1:2">
      <c r="A9403" t="s">
        <v>11107</v>
      </c>
      <c r="B9403" s="3">
        <v>78.2222</v>
      </c>
    </row>
    <row r="9404" spans="1:2">
      <c r="A9404" t="s">
        <v>11108</v>
      </c>
      <c r="B9404" s="3">
        <v>77.9026</v>
      </c>
    </row>
    <row r="9405" spans="1:2">
      <c r="A9405" t="s">
        <v>11109</v>
      </c>
      <c r="B9405" s="3">
        <v>73.1132</v>
      </c>
    </row>
    <row r="9406" spans="1:2">
      <c r="A9406" t="s">
        <v>11110</v>
      </c>
      <c r="B9406" s="3">
        <v>75.7358</v>
      </c>
    </row>
    <row r="9407" spans="1:2">
      <c r="A9407" t="s">
        <v>11111</v>
      </c>
      <c r="B9407" s="3">
        <v>91.0529</v>
      </c>
    </row>
    <row r="9408" spans="1:2">
      <c r="A9408" t="s">
        <v>11112</v>
      </c>
      <c r="B9408" s="3">
        <v>98.0305</v>
      </c>
    </row>
    <row r="9409" spans="1:2">
      <c r="A9409" t="s">
        <v>11113</v>
      </c>
      <c r="B9409" s="3">
        <v>76.6004</v>
      </c>
    </row>
    <row r="9410" spans="1:2">
      <c r="A9410" t="s">
        <v>11114</v>
      </c>
      <c r="B9410" s="3">
        <v>75.6315</v>
      </c>
    </row>
    <row r="9411" spans="1:2">
      <c r="A9411" t="s">
        <v>11115</v>
      </c>
      <c r="B9411" s="3">
        <v>74.7335</v>
      </c>
    </row>
    <row r="9412" spans="1:2">
      <c r="A9412" t="s">
        <v>11116</v>
      </c>
      <c r="B9412" s="3">
        <v>94.6428</v>
      </c>
    </row>
    <row r="9413" spans="1:2">
      <c r="A9413" t="s">
        <v>11117</v>
      </c>
      <c r="B9413" s="3">
        <v>80.5708</v>
      </c>
    </row>
    <row r="9414" spans="1:2">
      <c r="A9414" t="s">
        <v>11118</v>
      </c>
      <c r="B9414" s="3">
        <v>82.8172</v>
      </c>
    </row>
    <row r="9415" spans="1:2">
      <c r="A9415" t="s">
        <v>11119</v>
      </c>
      <c r="B9415" s="3">
        <v>73.3567</v>
      </c>
    </row>
    <row r="9416" spans="1:2">
      <c r="A9416" t="s">
        <v>11120</v>
      </c>
      <c r="B9416" s="3">
        <v>74.9705</v>
      </c>
    </row>
    <row r="9417" spans="1:2">
      <c r="A9417" t="s">
        <v>11121</v>
      </c>
      <c r="B9417" s="3">
        <v>87.5168</v>
      </c>
    </row>
    <row r="9418" spans="1:2">
      <c r="A9418" t="s">
        <v>11122</v>
      </c>
      <c r="B9418" s="3">
        <v>74.9661</v>
      </c>
    </row>
    <row r="9419" spans="1:2">
      <c r="A9419" t="s">
        <v>11123</v>
      </c>
      <c r="B9419" s="3">
        <v>84.9401</v>
      </c>
    </row>
    <row r="9420" spans="1:2">
      <c r="A9420" t="s">
        <v>11124</v>
      </c>
      <c r="B9420" s="3">
        <v>73.2281</v>
      </c>
    </row>
    <row r="9421" spans="1:2">
      <c r="A9421" t="s">
        <v>11125</v>
      </c>
      <c r="B9421" s="3">
        <v>79.3297</v>
      </c>
    </row>
    <row r="9422" spans="1:2">
      <c r="A9422" t="s">
        <v>238</v>
      </c>
      <c r="B9422" s="3">
        <v>90.7646</v>
      </c>
    </row>
    <row r="9423" spans="1:2">
      <c r="A9423" t="s">
        <v>11126</v>
      </c>
      <c r="B9423" s="3">
        <v>81.5756</v>
      </c>
    </row>
    <row r="9424" spans="1:2">
      <c r="A9424" t="s">
        <v>11127</v>
      </c>
      <c r="B9424" s="3">
        <v>99.6281</v>
      </c>
    </row>
    <row r="9425" spans="1:2">
      <c r="A9425" t="s">
        <v>11128</v>
      </c>
      <c r="B9425" s="3">
        <v>74.0295</v>
      </c>
    </row>
    <row r="9426" spans="1:2">
      <c r="A9426" t="s">
        <v>11129</v>
      </c>
      <c r="B9426" s="3">
        <v>75.5435</v>
      </c>
    </row>
    <row r="9427" spans="1:2">
      <c r="A9427" t="s">
        <v>11130</v>
      </c>
      <c r="B9427" s="3">
        <v>76.0415</v>
      </c>
    </row>
    <row r="9428" spans="1:2">
      <c r="A9428" t="s">
        <v>11131</v>
      </c>
      <c r="B9428" s="3">
        <v>99.6032</v>
      </c>
    </row>
    <row r="9429" spans="1:2">
      <c r="A9429" t="s">
        <v>11132</v>
      </c>
      <c r="B9429" s="3">
        <v>98.8743</v>
      </c>
    </row>
    <row r="9430" spans="1:2">
      <c r="A9430" t="s">
        <v>11133</v>
      </c>
      <c r="B9430" s="3">
        <v>77.3941</v>
      </c>
    </row>
    <row r="9431" spans="1:2">
      <c r="A9431" t="s">
        <v>11134</v>
      </c>
      <c r="B9431" s="3">
        <v>82.7721</v>
      </c>
    </row>
    <row r="9432" spans="1:2">
      <c r="A9432" t="s">
        <v>11135</v>
      </c>
      <c r="B9432" s="3">
        <v>98.286</v>
      </c>
    </row>
    <row r="9433" spans="1:2">
      <c r="A9433" t="s">
        <v>11136</v>
      </c>
      <c r="B9433" s="3">
        <v>94.5468</v>
      </c>
    </row>
    <row r="9434" spans="1:2">
      <c r="A9434" t="s">
        <v>11137</v>
      </c>
      <c r="B9434" s="3">
        <v>78.662</v>
      </c>
    </row>
    <row r="9435" spans="1:2">
      <c r="A9435" t="s">
        <v>476</v>
      </c>
      <c r="B9435" s="3">
        <v>72.4435</v>
      </c>
    </row>
    <row r="9436" spans="1:2">
      <c r="A9436" t="s">
        <v>480</v>
      </c>
      <c r="B9436" s="3">
        <v>79.7663</v>
      </c>
    </row>
    <row r="9437" spans="1:2">
      <c r="A9437" t="s">
        <v>1253</v>
      </c>
      <c r="B9437" s="3">
        <v>99.6713</v>
      </c>
    </row>
    <row r="9438" spans="1:2">
      <c r="A9438" t="s">
        <v>11138</v>
      </c>
      <c r="B9438" s="3">
        <v>82.8619</v>
      </c>
    </row>
    <row r="9439" spans="1:2">
      <c r="A9439" t="s">
        <v>11139</v>
      </c>
      <c r="B9439" s="3">
        <v>72.699</v>
      </c>
    </row>
    <row r="9440" spans="1:2">
      <c r="A9440" t="s">
        <v>11140</v>
      </c>
      <c r="B9440" s="3">
        <v>79.9449</v>
      </c>
    </row>
    <row r="9441" spans="1:2">
      <c r="A9441" t="s">
        <v>11141</v>
      </c>
      <c r="B9441" s="3">
        <v>92.5668</v>
      </c>
    </row>
    <row r="9442" spans="1:2">
      <c r="A9442" t="s">
        <v>11142</v>
      </c>
      <c r="B9442" s="3">
        <v>95.2761</v>
      </c>
    </row>
    <row r="9443" spans="1:2">
      <c r="A9443" t="s">
        <v>11143</v>
      </c>
      <c r="B9443" s="3">
        <v>97.9124</v>
      </c>
    </row>
    <row r="9444" spans="1:2">
      <c r="A9444" t="s">
        <v>11144</v>
      </c>
      <c r="B9444" s="3">
        <v>99.1549</v>
      </c>
    </row>
    <row r="9445" spans="1:2">
      <c r="A9445" t="s">
        <v>11145</v>
      </c>
      <c r="B9445" s="3">
        <v>75.6275</v>
      </c>
    </row>
    <row r="9446" spans="1:2">
      <c r="A9446" t="s">
        <v>11146</v>
      </c>
      <c r="B9446" s="3">
        <v>79.7704</v>
      </c>
    </row>
    <row r="9447" spans="1:2">
      <c r="A9447" t="s">
        <v>11147</v>
      </c>
      <c r="B9447" s="3">
        <v>96.8947</v>
      </c>
    </row>
    <row r="9448" spans="1:2">
      <c r="A9448" t="s">
        <v>11148</v>
      </c>
      <c r="B9448" s="3">
        <v>91.4674</v>
      </c>
    </row>
    <row r="9449" spans="1:2">
      <c r="A9449" t="s">
        <v>11149</v>
      </c>
      <c r="B9449" s="3">
        <v>93.9808</v>
      </c>
    </row>
    <row r="9450" spans="1:2">
      <c r="A9450" t="s">
        <v>11150</v>
      </c>
      <c r="B9450" s="3">
        <v>86.4027</v>
      </c>
    </row>
    <row r="9451" spans="1:2">
      <c r="A9451" t="s">
        <v>11151</v>
      </c>
      <c r="B9451" s="3">
        <v>85.5216</v>
      </c>
    </row>
    <row r="9452" spans="1:2">
      <c r="A9452" t="s">
        <v>11152</v>
      </c>
      <c r="B9452" s="3">
        <v>96.9512</v>
      </c>
    </row>
    <row r="9453" spans="1:2">
      <c r="A9453" t="s">
        <v>11153</v>
      </c>
      <c r="B9453" s="3">
        <v>73.705</v>
      </c>
    </row>
    <row r="9454" spans="1:2">
      <c r="A9454" t="s">
        <v>11154</v>
      </c>
      <c r="B9454" s="3">
        <v>82.4159</v>
      </c>
    </row>
    <row r="9455" spans="1:2">
      <c r="A9455" t="s">
        <v>11155</v>
      </c>
      <c r="B9455" s="3">
        <v>97.1085</v>
      </c>
    </row>
    <row r="9456" spans="1:2">
      <c r="A9456" t="s">
        <v>2109</v>
      </c>
      <c r="B9456" s="3">
        <v>99.9044</v>
      </c>
    </row>
    <row r="9457" spans="1:2">
      <c r="A9457" t="s">
        <v>11156</v>
      </c>
      <c r="B9457" s="3">
        <v>81.8374</v>
      </c>
    </row>
    <row r="9458" spans="1:2">
      <c r="A9458" t="s">
        <v>11157</v>
      </c>
      <c r="B9458" s="3">
        <v>94.4593</v>
      </c>
    </row>
    <row r="9459" spans="1:2">
      <c r="A9459" t="s">
        <v>11158</v>
      </c>
      <c r="B9459" s="3">
        <v>99.8816</v>
      </c>
    </row>
    <row r="9460" spans="1:2">
      <c r="A9460" t="s">
        <v>581</v>
      </c>
      <c r="B9460" s="3">
        <v>99.7066</v>
      </c>
    </row>
    <row r="9461" spans="1:2">
      <c r="A9461" t="s">
        <v>11159</v>
      </c>
      <c r="B9461" s="3">
        <v>99.4118</v>
      </c>
    </row>
    <row r="9462" spans="1:2">
      <c r="A9462" t="s">
        <v>11160</v>
      </c>
      <c r="B9462" s="3">
        <v>76.0257</v>
      </c>
    </row>
    <row r="9463" spans="1:2">
      <c r="A9463" t="s">
        <v>11161</v>
      </c>
      <c r="B9463" s="3">
        <v>74.3638</v>
      </c>
    </row>
    <row r="9464" spans="1:2">
      <c r="A9464" t="s">
        <v>11162</v>
      </c>
      <c r="B9464" s="3">
        <v>88.9458</v>
      </c>
    </row>
    <row r="9465" spans="1:2">
      <c r="A9465" t="s">
        <v>11163</v>
      </c>
      <c r="B9465" s="3">
        <v>90.1889</v>
      </c>
    </row>
    <row r="9466" spans="1:2">
      <c r="A9466" t="s">
        <v>11164</v>
      </c>
      <c r="B9466" s="3">
        <v>99.8274</v>
      </c>
    </row>
    <row r="9467" spans="1:2">
      <c r="A9467" t="s">
        <v>11165</v>
      </c>
      <c r="B9467" s="3">
        <v>99.5892</v>
      </c>
    </row>
    <row r="9468" spans="1:2">
      <c r="A9468" t="s">
        <v>11166</v>
      </c>
      <c r="B9468" s="3">
        <v>99.9881</v>
      </c>
    </row>
    <row r="9469" spans="1:2">
      <c r="A9469" t="s">
        <v>11167</v>
      </c>
      <c r="B9469" s="3">
        <v>99.7574</v>
      </c>
    </row>
    <row r="9470" spans="1:2">
      <c r="A9470" t="s">
        <v>11168</v>
      </c>
      <c r="B9470" s="3">
        <v>78.338</v>
      </c>
    </row>
    <row r="9471" spans="1:2">
      <c r="A9471" t="s">
        <v>11169</v>
      </c>
      <c r="B9471" s="3">
        <v>98.5256</v>
      </c>
    </row>
    <row r="9472" spans="1:2">
      <c r="A9472" t="s">
        <v>11170</v>
      </c>
      <c r="B9472" s="3">
        <v>98.4071</v>
      </c>
    </row>
    <row r="9473" spans="1:2">
      <c r="A9473" t="s">
        <v>11171</v>
      </c>
      <c r="B9473" s="3">
        <v>93.8001</v>
      </c>
    </row>
    <row r="9474" spans="1:2">
      <c r="A9474" t="s">
        <v>11172</v>
      </c>
      <c r="B9474" s="3">
        <v>85.3679</v>
      </c>
    </row>
    <row r="9475" spans="1:2">
      <c r="A9475" t="s">
        <v>11173</v>
      </c>
      <c r="B9475" s="3">
        <v>91.4992</v>
      </c>
    </row>
    <row r="9476" spans="1:2">
      <c r="A9476" t="s">
        <v>1706</v>
      </c>
      <c r="B9476" s="3">
        <v>74.7173</v>
      </c>
    </row>
    <row r="9477" spans="1:2">
      <c r="A9477" t="s">
        <v>11174</v>
      </c>
      <c r="B9477" s="3">
        <v>99.945</v>
      </c>
    </row>
    <row r="9478" spans="1:2">
      <c r="A9478" t="s">
        <v>11175</v>
      </c>
      <c r="B9478" s="3">
        <v>99.4836</v>
      </c>
    </row>
    <row r="9479" spans="1:2">
      <c r="A9479" t="s">
        <v>11176</v>
      </c>
      <c r="B9479" s="3">
        <v>74.0106</v>
      </c>
    </row>
    <row r="9480" spans="1:2">
      <c r="A9480" t="s">
        <v>11177</v>
      </c>
      <c r="B9480" s="3">
        <v>77.3397</v>
      </c>
    </row>
    <row r="9481" spans="1:2">
      <c r="A9481" t="s">
        <v>11178</v>
      </c>
      <c r="B9481" s="3">
        <v>99.7603</v>
      </c>
    </row>
    <row r="9482" spans="1:2">
      <c r="A9482" t="s">
        <v>11179</v>
      </c>
      <c r="B9482" s="3">
        <v>99.768</v>
      </c>
    </row>
    <row r="9483" spans="1:2">
      <c r="A9483" t="s">
        <v>1400</v>
      </c>
      <c r="B9483" s="3">
        <v>78.1691</v>
      </c>
    </row>
    <row r="9484" spans="1:2">
      <c r="A9484" t="s">
        <v>11180</v>
      </c>
      <c r="B9484" s="3">
        <v>86.759</v>
      </c>
    </row>
    <row r="9485" spans="1:2">
      <c r="A9485" t="s">
        <v>11181</v>
      </c>
      <c r="B9485" s="3">
        <v>78.3329</v>
      </c>
    </row>
    <row r="9486" spans="1:2">
      <c r="A9486" t="s">
        <v>11182</v>
      </c>
      <c r="B9486" s="3">
        <v>97.1389</v>
      </c>
    </row>
    <row r="9487" spans="1:2">
      <c r="A9487" t="s">
        <v>11183</v>
      </c>
      <c r="B9487" s="3">
        <v>82.9318</v>
      </c>
    </row>
    <row r="9488" spans="1:2">
      <c r="A9488" t="s">
        <v>11184</v>
      </c>
      <c r="B9488" s="3">
        <v>74.4166</v>
      </c>
    </row>
    <row r="9489" spans="1:2">
      <c r="A9489" t="s">
        <v>11185</v>
      </c>
      <c r="B9489" s="3">
        <v>73.0679</v>
      </c>
    </row>
    <row r="9490" spans="1:2">
      <c r="A9490" t="s">
        <v>11186</v>
      </c>
      <c r="B9490" s="3">
        <v>85.5929</v>
      </c>
    </row>
    <row r="9491" spans="1:2">
      <c r="A9491" t="s">
        <v>11187</v>
      </c>
      <c r="B9491" s="3">
        <v>96.4413</v>
      </c>
    </row>
    <row r="9492" spans="1:2">
      <c r="A9492" t="s">
        <v>11188</v>
      </c>
      <c r="B9492" s="3">
        <v>99.4588</v>
      </c>
    </row>
    <row r="9493" spans="1:2">
      <c r="A9493" t="s">
        <v>11189</v>
      </c>
      <c r="B9493" s="3">
        <v>99.9697</v>
      </c>
    </row>
    <row r="9494" spans="1:2">
      <c r="A9494" t="s">
        <v>11190</v>
      </c>
      <c r="B9494" s="3">
        <v>97.5728</v>
      </c>
    </row>
    <row r="9495" spans="1:2">
      <c r="A9495" t="s">
        <v>11191</v>
      </c>
      <c r="B9495" s="3">
        <v>99.5685</v>
      </c>
    </row>
    <row r="9496" spans="1:2">
      <c r="A9496" t="s">
        <v>11192</v>
      </c>
      <c r="B9496" s="3">
        <v>99.9111</v>
      </c>
    </row>
    <row r="9497" spans="1:2">
      <c r="A9497" t="s">
        <v>11193</v>
      </c>
      <c r="B9497" s="3">
        <v>99.3268</v>
      </c>
    </row>
    <row r="9498" spans="1:2">
      <c r="A9498" t="s">
        <v>11194</v>
      </c>
      <c r="B9498" s="3">
        <v>82.1959</v>
      </c>
    </row>
    <row r="9499" spans="1:2">
      <c r="A9499" t="s">
        <v>11195</v>
      </c>
      <c r="B9499" s="3">
        <v>92.6468</v>
      </c>
    </row>
    <row r="9500" spans="1:2">
      <c r="A9500" t="s">
        <v>11196</v>
      </c>
      <c r="B9500" s="3">
        <v>99.8615</v>
      </c>
    </row>
    <row r="9501" spans="1:2">
      <c r="A9501" t="s">
        <v>11197</v>
      </c>
      <c r="B9501" s="3">
        <v>99.9999</v>
      </c>
    </row>
    <row r="9502" spans="1:2">
      <c r="A9502" t="s">
        <v>11198</v>
      </c>
      <c r="B9502" s="3">
        <v>99.8606</v>
      </c>
    </row>
    <row r="9503" spans="1:2">
      <c r="A9503" t="s">
        <v>11199</v>
      </c>
      <c r="B9503" s="3">
        <v>99.8606</v>
      </c>
    </row>
    <row r="9504" spans="1:2">
      <c r="A9504" t="s">
        <v>11200</v>
      </c>
      <c r="B9504" s="3">
        <v>99.9394</v>
      </c>
    </row>
    <row r="9505" spans="1:2">
      <c r="A9505" t="s">
        <v>11201</v>
      </c>
      <c r="B9505" s="3">
        <v>86.1617</v>
      </c>
    </row>
    <row r="9506" spans="1:2">
      <c r="A9506" t="s">
        <v>11202</v>
      </c>
      <c r="B9506" s="3">
        <v>84.1168</v>
      </c>
    </row>
    <row r="9507" spans="1:2">
      <c r="A9507" t="s">
        <v>11203</v>
      </c>
      <c r="B9507" s="3">
        <v>98.3389</v>
      </c>
    </row>
    <row r="9508" spans="1:2">
      <c r="A9508" t="s">
        <v>11204</v>
      </c>
      <c r="B9508" s="3">
        <v>75.6661</v>
      </c>
    </row>
    <row r="9509" spans="1:2">
      <c r="A9509" t="s">
        <v>11205</v>
      </c>
      <c r="B9509" s="3">
        <v>86.8145</v>
      </c>
    </row>
    <row r="9510" spans="1:2">
      <c r="A9510" t="s">
        <v>11206</v>
      </c>
      <c r="B9510" s="3">
        <v>72.8828</v>
      </c>
    </row>
    <row r="9511" spans="1:2">
      <c r="A9511" t="s">
        <v>11207</v>
      </c>
      <c r="B9511" s="3">
        <v>99.2456</v>
      </c>
    </row>
    <row r="9512" spans="1:2">
      <c r="A9512" t="s">
        <v>11208</v>
      </c>
      <c r="B9512" s="3">
        <v>74.5483</v>
      </c>
    </row>
    <row r="9513" spans="1:2">
      <c r="A9513" t="s">
        <v>11209</v>
      </c>
      <c r="B9513" s="3">
        <v>72.9635</v>
      </c>
    </row>
    <row r="9514" spans="1:2">
      <c r="A9514" t="s">
        <v>11210</v>
      </c>
      <c r="B9514" s="3">
        <v>92.2857</v>
      </c>
    </row>
    <row r="9515" spans="1:2">
      <c r="A9515" t="s">
        <v>11211</v>
      </c>
      <c r="B9515" s="3">
        <v>89.4726</v>
      </c>
    </row>
    <row r="9516" spans="1:2">
      <c r="A9516" t="s">
        <v>11212</v>
      </c>
      <c r="B9516" s="3">
        <v>98.0458</v>
      </c>
    </row>
    <row r="9517" spans="1:2">
      <c r="A9517" t="s">
        <v>11213</v>
      </c>
      <c r="B9517" s="3">
        <v>85.0917</v>
      </c>
    </row>
    <row r="9518" spans="1:2">
      <c r="A9518" t="s">
        <v>11214</v>
      </c>
      <c r="B9518" s="3">
        <v>99.6677</v>
      </c>
    </row>
    <row r="9519" spans="1:2">
      <c r="A9519" t="s">
        <v>11215</v>
      </c>
      <c r="B9519" s="3">
        <v>99.9987</v>
      </c>
    </row>
    <row r="9520" spans="1:2">
      <c r="A9520" t="s">
        <v>11216</v>
      </c>
      <c r="B9520" s="3">
        <v>99.865</v>
      </c>
    </row>
    <row r="9521" spans="1:2">
      <c r="A9521" t="s">
        <v>11217</v>
      </c>
      <c r="B9521" s="3">
        <v>99.594</v>
      </c>
    </row>
    <row r="9522" spans="1:2">
      <c r="A9522" t="s">
        <v>11218</v>
      </c>
      <c r="B9522" s="3">
        <v>88.8439</v>
      </c>
    </row>
    <row r="9523" spans="1:2">
      <c r="A9523" t="s">
        <v>11219</v>
      </c>
      <c r="B9523" s="3">
        <v>96.4123</v>
      </c>
    </row>
    <row r="9524" spans="1:2">
      <c r="A9524" t="s">
        <v>11220</v>
      </c>
      <c r="B9524" s="3">
        <v>73.5287</v>
      </c>
    </row>
    <row r="9525" spans="1:2">
      <c r="A9525" t="s">
        <v>11221</v>
      </c>
      <c r="B9525" s="3">
        <v>72.3368</v>
      </c>
    </row>
    <row r="9526" spans="1:2">
      <c r="A9526" t="s">
        <v>11222</v>
      </c>
      <c r="B9526" s="3">
        <v>91.0853</v>
      </c>
    </row>
    <row r="9527" spans="1:2">
      <c r="A9527" t="s">
        <v>11223</v>
      </c>
      <c r="B9527" s="3">
        <v>72.568</v>
      </c>
    </row>
    <row r="9528" spans="1:2">
      <c r="A9528" t="s">
        <v>11224</v>
      </c>
      <c r="B9528" s="3">
        <v>78.5353</v>
      </c>
    </row>
    <row r="9529" spans="1:2">
      <c r="A9529" t="s">
        <v>11225</v>
      </c>
      <c r="B9529" s="3">
        <v>73.4671</v>
      </c>
    </row>
    <row r="9530" spans="1:2">
      <c r="A9530" t="s">
        <v>11226</v>
      </c>
      <c r="B9530" s="3">
        <v>85.8769</v>
      </c>
    </row>
    <row r="9531" spans="1:2">
      <c r="A9531" t="s">
        <v>11227</v>
      </c>
      <c r="B9531" s="3">
        <v>82.9628</v>
      </c>
    </row>
    <row r="9532" spans="1:2">
      <c r="A9532" t="s">
        <v>11228</v>
      </c>
      <c r="B9532" s="3">
        <v>72.9186</v>
      </c>
    </row>
    <row r="9533" spans="1:2">
      <c r="A9533" t="s">
        <v>11229</v>
      </c>
      <c r="B9533" s="3">
        <v>72.6674</v>
      </c>
    </row>
    <row r="9534" spans="1:2">
      <c r="A9534" t="s">
        <v>11230</v>
      </c>
      <c r="B9534" s="3">
        <v>72.4589</v>
      </c>
    </row>
    <row r="9535" spans="1:2">
      <c r="A9535" t="s">
        <v>11231</v>
      </c>
      <c r="B9535" s="3">
        <v>86.2064</v>
      </c>
    </row>
    <row r="9536" spans="1:2">
      <c r="A9536" t="s">
        <v>11232</v>
      </c>
      <c r="B9536" s="3">
        <v>74.0005</v>
      </c>
    </row>
    <row r="9537" spans="1:2">
      <c r="A9537" t="s">
        <v>11233</v>
      </c>
      <c r="B9537" s="3">
        <v>74.1699</v>
      </c>
    </row>
    <row r="9538" spans="1:2">
      <c r="A9538" t="s">
        <v>11234</v>
      </c>
      <c r="B9538" s="3">
        <v>79.8129</v>
      </c>
    </row>
    <row r="9539" spans="1:2">
      <c r="A9539" t="s">
        <v>11235</v>
      </c>
      <c r="B9539" s="3">
        <v>90.7388</v>
      </c>
    </row>
    <row r="9540" spans="1:2">
      <c r="A9540" t="s">
        <v>11236</v>
      </c>
      <c r="B9540" s="3">
        <v>80.2496</v>
      </c>
    </row>
    <row r="9541" spans="1:2">
      <c r="A9541" t="s">
        <v>1409</v>
      </c>
      <c r="B9541" s="3">
        <v>97.4117</v>
      </c>
    </row>
    <row r="9542" spans="1:2">
      <c r="A9542" t="s">
        <v>1168</v>
      </c>
      <c r="B9542" s="3">
        <v>99.89</v>
      </c>
    </row>
    <row r="9543" spans="1:2">
      <c r="A9543" t="s">
        <v>11237</v>
      </c>
      <c r="B9543" s="3">
        <v>72.5408</v>
      </c>
    </row>
    <row r="9544" spans="1:2">
      <c r="A9544" t="s">
        <v>11238</v>
      </c>
      <c r="B9544" s="3">
        <v>94.3877</v>
      </c>
    </row>
    <row r="9545" spans="1:2">
      <c r="A9545" t="s">
        <v>11239</v>
      </c>
      <c r="B9545" s="3">
        <v>72.9147</v>
      </c>
    </row>
    <row r="9546" spans="1:2">
      <c r="A9546" t="s">
        <v>11240</v>
      </c>
      <c r="B9546" s="3">
        <v>73.0185</v>
      </c>
    </row>
    <row r="9547" spans="1:2">
      <c r="A9547" t="s">
        <v>11241</v>
      </c>
      <c r="B9547" s="3">
        <v>90.4691</v>
      </c>
    </row>
    <row r="9548" spans="1:2">
      <c r="A9548" t="s">
        <v>11242</v>
      </c>
      <c r="B9548" s="3">
        <v>72.3183</v>
      </c>
    </row>
    <row r="9549" spans="1:2">
      <c r="A9549" t="s">
        <v>11243</v>
      </c>
      <c r="B9549" s="3">
        <v>76.2726</v>
      </c>
    </row>
    <row r="9550" spans="1:2">
      <c r="A9550" t="s">
        <v>11244</v>
      </c>
      <c r="B9550" s="3">
        <v>74.2589</v>
      </c>
    </row>
    <row r="9551" spans="1:2">
      <c r="A9551" t="s">
        <v>11245</v>
      </c>
      <c r="B9551" s="3">
        <v>97.004</v>
      </c>
    </row>
    <row r="9552" spans="1:2">
      <c r="A9552" t="s">
        <v>11246</v>
      </c>
      <c r="B9552" s="3">
        <v>72.9559</v>
      </c>
    </row>
    <row r="9553" spans="1:2">
      <c r="A9553" t="s">
        <v>11247</v>
      </c>
      <c r="B9553" s="3">
        <v>74.0406</v>
      </c>
    </row>
    <row r="9554" spans="1:2">
      <c r="A9554" t="s">
        <v>11248</v>
      </c>
      <c r="B9554" s="3">
        <v>99.6761</v>
      </c>
    </row>
    <row r="9555" spans="1:2">
      <c r="A9555" t="s">
        <v>11249</v>
      </c>
      <c r="B9555" s="3">
        <v>97.2875</v>
      </c>
    </row>
    <row r="9556" spans="1:2">
      <c r="A9556" t="s">
        <v>11250</v>
      </c>
      <c r="B9556" s="3">
        <v>75.7188</v>
      </c>
    </row>
    <row r="9557" spans="1:2">
      <c r="A9557" t="s">
        <v>11251</v>
      </c>
      <c r="B9557" s="3">
        <v>75.7864</v>
      </c>
    </row>
    <row r="9558" spans="1:2">
      <c r="A9558" t="s">
        <v>11252</v>
      </c>
      <c r="B9558" s="3">
        <v>75.8051</v>
      </c>
    </row>
    <row r="9559" spans="1:2">
      <c r="A9559" t="s">
        <v>11253</v>
      </c>
      <c r="B9559" s="3">
        <v>72.9271</v>
      </c>
    </row>
    <row r="9560" spans="1:2">
      <c r="A9560" t="s">
        <v>11254</v>
      </c>
      <c r="B9560" s="3">
        <v>72.2577</v>
      </c>
    </row>
    <row r="9561" spans="1:2">
      <c r="A9561" t="s">
        <v>11255</v>
      </c>
      <c r="B9561" s="3">
        <v>92.8054</v>
      </c>
    </row>
    <row r="9562" spans="1:2">
      <c r="A9562" t="s">
        <v>11256</v>
      </c>
      <c r="B9562" s="3">
        <v>72.4229</v>
      </c>
    </row>
    <row r="9563" spans="1:2">
      <c r="A9563" t="s">
        <v>11257</v>
      </c>
      <c r="B9563" s="3">
        <v>98.8649</v>
      </c>
    </row>
    <row r="9564" spans="1:2">
      <c r="A9564" t="s">
        <v>11258</v>
      </c>
      <c r="B9564" s="3">
        <v>99.8179</v>
      </c>
    </row>
    <row r="9565" spans="1:2">
      <c r="A9565" t="s">
        <v>11259</v>
      </c>
      <c r="B9565" s="3">
        <v>73.939</v>
      </c>
    </row>
    <row r="9566" spans="1:2">
      <c r="A9566" t="s">
        <v>11260</v>
      </c>
      <c r="B9566" s="3">
        <v>76.7068</v>
      </c>
    </row>
    <row r="9567" spans="1:2">
      <c r="A9567" t="s">
        <v>11261</v>
      </c>
      <c r="B9567" s="3">
        <v>77.7643</v>
      </c>
    </row>
    <row r="9568" spans="1:2">
      <c r="A9568" t="s">
        <v>11262</v>
      </c>
      <c r="B9568" s="3">
        <v>80.8424</v>
      </c>
    </row>
    <row r="9569" spans="1:2">
      <c r="A9569" t="s">
        <v>11263</v>
      </c>
      <c r="B9569" s="3">
        <v>76.9451</v>
      </c>
    </row>
    <row r="9570" spans="1:2">
      <c r="A9570" t="s">
        <v>11264</v>
      </c>
      <c r="B9570" s="3">
        <v>75.5901</v>
      </c>
    </row>
    <row r="9571" spans="1:2">
      <c r="A9571" t="s">
        <v>11265</v>
      </c>
      <c r="B9571" s="3">
        <v>91.4822</v>
      </c>
    </row>
    <row r="9572" spans="1:2">
      <c r="A9572" t="s">
        <v>11266</v>
      </c>
      <c r="B9572" s="3">
        <v>99.1769</v>
      </c>
    </row>
    <row r="9573" spans="1:2">
      <c r="A9573" t="s">
        <v>11267</v>
      </c>
      <c r="B9573" s="3">
        <v>72.1729</v>
      </c>
    </row>
    <row r="9574" spans="1:2">
      <c r="A9574" t="s">
        <v>11268</v>
      </c>
      <c r="B9574" s="3">
        <v>87.6998</v>
      </c>
    </row>
    <row r="9575" spans="1:2">
      <c r="A9575" t="s">
        <v>11269</v>
      </c>
      <c r="B9575" s="3">
        <v>83.1235</v>
      </c>
    </row>
    <row r="9576" spans="1:2">
      <c r="A9576" t="s">
        <v>11270</v>
      </c>
      <c r="B9576" s="3">
        <v>73.4755</v>
      </c>
    </row>
    <row r="9577" spans="1:2">
      <c r="A9577" t="s">
        <v>11271</v>
      </c>
      <c r="B9577" s="3">
        <v>72.0009</v>
      </c>
    </row>
    <row r="9578" spans="1:2">
      <c r="A9578" t="s">
        <v>11272</v>
      </c>
      <c r="B9578" s="3">
        <v>73.4778</v>
      </c>
    </row>
    <row r="9579" spans="1:2">
      <c r="A9579" t="s">
        <v>11273</v>
      </c>
      <c r="B9579" s="3">
        <v>72.3752</v>
      </c>
    </row>
    <row r="9580" spans="1:2">
      <c r="A9580" t="s">
        <v>11274</v>
      </c>
      <c r="B9580" s="3">
        <v>91.4566</v>
      </c>
    </row>
    <row r="9581" spans="1:2">
      <c r="A9581" t="s">
        <v>11275</v>
      </c>
      <c r="B9581" s="3">
        <v>85.5671</v>
      </c>
    </row>
    <row r="9582" spans="1:2">
      <c r="A9582" t="s">
        <v>11276</v>
      </c>
      <c r="B9582" s="3">
        <v>85.2507</v>
      </c>
    </row>
    <row r="9583" spans="1:2">
      <c r="A9583" t="s">
        <v>11277</v>
      </c>
      <c r="B9583" s="3">
        <v>98.5434</v>
      </c>
    </row>
    <row r="9584" spans="1:2">
      <c r="A9584" t="s">
        <v>11278</v>
      </c>
      <c r="B9584" s="3">
        <v>97.7137</v>
      </c>
    </row>
    <row r="9585" spans="1:2">
      <c r="A9585" t="s">
        <v>11279</v>
      </c>
      <c r="B9585" s="3">
        <v>73.7871</v>
      </c>
    </row>
    <row r="9586" spans="1:2">
      <c r="A9586" t="s">
        <v>11280</v>
      </c>
      <c r="B9586" s="3">
        <v>83.5086</v>
      </c>
    </row>
    <row r="9587" spans="1:2">
      <c r="A9587" t="s">
        <v>11281</v>
      </c>
      <c r="B9587" s="3">
        <v>83.26</v>
      </c>
    </row>
    <row r="9588" spans="1:2">
      <c r="A9588" t="s">
        <v>11282</v>
      </c>
      <c r="B9588" s="3">
        <v>92.1409</v>
      </c>
    </row>
    <row r="9589" spans="1:2">
      <c r="A9589" t="s">
        <v>11283</v>
      </c>
      <c r="B9589" s="3">
        <v>72.3001</v>
      </c>
    </row>
    <row r="9590" spans="1:2">
      <c r="A9590" t="s">
        <v>11284</v>
      </c>
      <c r="B9590" s="3">
        <v>89.2942</v>
      </c>
    </row>
    <row r="9591" spans="1:2">
      <c r="A9591" t="s">
        <v>11285</v>
      </c>
      <c r="B9591" s="3">
        <v>81.9221</v>
      </c>
    </row>
    <row r="9592" spans="1:2">
      <c r="A9592" t="s">
        <v>11286</v>
      </c>
      <c r="B9592" s="3">
        <v>79.8987</v>
      </c>
    </row>
    <row r="9593" spans="1:2">
      <c r="A9593" t="s">
        <v>11287</v>
      </c>
      <c r="B9593" s="3">
        <v>73.0766</v>
      </c>
    </row>
    <row r="9594" spans="1:2">
      <c r="A9594" t="s">
        <v>11288</v>
      </c>
      <c r="B9594" s="3">
        <v>72.9815</v>
      </c>
    </row>
    <row r="9595" spans="1:2">
      <c r="A9595" t="s">
        <v>11289</v>
      </c>
      <c r="B9595" s="3">
        <v>72.0941</v>
      </c>
    </row>
    <row r="9596" spans="1:2">
      <c r="A9596" t="s">
        <v>11290</v>
      </c>
      <c r="B9596" s="3">
        <v>99.5697</v>
      </c>
    </row>
    <row r="9597" spans="1:2">
      <c r="A9597" t="s">
        <v>11291</v>
      </c>
      <c r="B9597" s="3">
        <v>83.7477</v>
      </c>
    </row>
    <row r="9598" spans="1:2">
      <c r="A9598" t="s">
        <v>11292</v>
      </c>
      <c r="B9598" s="3">
        <v>76.1061</v>
      </c>
    </row>
    <row r="9599" spans="1:2">
      <c r="A9599" t="s">
        <v>242</v>
      </c>
      <c r="B9599" s="3">
        <v>98.4545</v>
      </c>
    </row>
    <row r="9600" spans="1:2">
      <c r="A9600" t="s">
        <v>11293</v>
      </c>
      <c r="B9600" s="3">
        <v>86.6519</v>
      </c>
    </row>
    <row r="9601" spans="1:2">
      <c r="A9601" t="s">
        <v>11294</v>
      </c>
      <c r="B9601" s="3">
        <v>73.5898</v>
      </c>
    </row>
    <row r="9602" spans="1:2">
      <c r="A9602" t="s">
        <v>11295</v>
      </c>
      <c r="B9602" s="3">
        <v>80.0492</v>
      </c>
    </row>
    <row r="9603" spans="1:2">
      <c r="A9603" t="s">
        <v>11296</v>
      </c>
      <c r="B9603" s="3">
        <v>85.5221</v>
      </c>
    </row>
    <row r="9604" spans="1:2">
      <c r="A9604" t="s">
        <v>11297</v>
      </c>
      <c r="B9604" s="3">
        <v>94.5582</v>
      </c>
    </row>
    <row r="9605" spans="1:2">
      <c r="A9605" t="s">
        <v>11298</v>
      </c>
      <c r="B9605" s="3">
        <v>74.9123</v>
      </c>
    </row>
    <row r="9606" spans="1:2">
      <c r="A9606" t="s">
        <v>11299</v>
      </c>
      <c r="B9606" s="3">
        <v>79.4551</v>
      </c>
    </row>
    <row r="9607" spans="1:2">
      <c r="A9607" t="s">
        <v>11300</v>
      </c>
      <c r="B9607" s="3">
        <v>75.6197</v>
      </c>
    </row>
    <row r="9608" spans="1:2">
      <c r="A9608" t="s">
        <v>11301</v>
      </c>
      <c r="B9608" s="3">
        <v>76.5419</v>
      </c>
    </row>
    <row r="9609" spans="1:2">
      <c r="A9609" t="s">
        <v>11302</v>
      </c>
      <c r="B9609" s="3">
        <v>98.2396</v>
      </c>
    </row>
    <row r="9610" spans="1:2">
      <c r="A9610" t="s">
        <v>11303</v>
      </c>
      <c r="B9610" s="3">
        <v>74.4947</v>
      </c>
    </row>
    <row r="9611" spans="1:2">
      <c r="A9611" t="s">
        <v>11304</v>
      </c>
      <c r="B9611" s="3">
        <v>76.6548</v>
      </c>
    </row>
    <row r="9612" spans="1:2">
      <c r="A9612" t="s">
        <v>11305</v>
      </c>
      <c r="B9612" s="3">
        <v>72.3064</v>
      </c>
    </row>
    <row r="9613" spans="1:2">
      <c r="A9613" t="s">
        <v>11306</v>
      </c>
      <c r="B9613" s="3">
        <v>98.2267</v>
      </c>
    </row>
    <row r="9614" spans="1:2">
      <c r="A9614" t="s">
        <v>11307</v>
      </c>
      <c r="B9614" s="3">
        <v>73.5429</v>
      </c>
    </row>
    <row r="9615" spans="1:2">
      <c r="A9615" t="s">
        <v>249</v>
      </c>
      <c r="B9615" s="3">
        <v>76.0718</v>
      </c>
    </row>
    <row r="9616" spans="1:2">
      <c r="A9616" t="s">
        <v>11308</v>
      </c>
      <c r="B9616" s="3">
        <v>84.5904</v>
      </c>
    </row>
    <row r="9617" spans="1:2">
      <c r="A9617" t="s">
        <v>11309</v>
      </c>
      <c r="B9617" s="3">
        <v>74.5039</v>
      </c>
    </row>
    <row r="9618" spans="1:2">
      <c r="A9618" t="s">
        <v>11310</v>
      </c>
      <c r="B9618" s="3">
        <v>86.1054</v>
      </c>
    </row>
    <row r="9619" spans="1:2">
      <c r="A9619" t="s">
        <v>11311</v>
      </c>
      <c r="B9619" s="3">
        <v>96.8279</v>
      </c>
    </row>
    <row r="9620" spans="1:2">
      <c r="A9620" t="s">
        <v>11312</v>
      </c>
      <c r="B9620" s="3">
        <v>73.3154</v>
      </c>
    </row>
    <row r="9621" spans="1:2">
      <c r="A9621" t="s">
        <v>11313</v>
      </c>
      <c r="B9621" s="3">
        <v>94.9596</v>
      </c>
    </row>
    <row r="9622" spans="1:2">
      <c r="A9622" t="s">
        <v>484</v>
      </c>
      <c r="B9622" s="3">
        <v>74.593</v>
      </c>
    </row>
    <row r="9623" spans="1:2">
      <c r="A9623" t="s">
        <v>11314</v>
      </c>
      <c r="B9623" s="3">
        <v>98.2206</v>
      </c>
    </row>
    <row r="9624" spans="1:2">
      <c r="A9624" t="s">
        <v>11315</v>
      </c>
      <c r="B9624" s="3">
        <v>73.0741</v>
      </c>
    </row>
    <row r="9625" spans="1:2">
      <c r="A9625" t="s">
        <v>11316</v>
      </c>
      <c r="B9625" s="3">
        <v>75.7904</v>
      </c>
    </row>
    <row r="9626" spans="1:2">
      <c r="A9626" t="s">
        <v>11317</v>
      </c>
      <c r="B9626" s="3">
        <v>79.2305</v>
      </c>
    </row>
    <row r="9627" spans="1:2">
      <c r="A9627" t="s">
        <v>11318</v>
      </c>
      <c r="B9627" s="3">
        <v>87.6751</v>
      </c>
    </row>
    <row r="9628" spans="1:2">
      <c r="A9628" t="s">
        <v>11319</v>
      </c>
      <c r="B9628" s="3">
        <v>77.3005</v>
      </c>
    </row>
    <row r="9629" spans="1:2">
      <c r="A9629" t="s">
        <v>11320</v>
      </c>
      <c r="B9629" s="3">
        <v>79.1659</v>
      </c>
    </row>
    <row r="9630" spans="1:2">
      <c r="A9630" t="s">
        <v>11321</v>
      </c>
      <c r="B9630" s="3">
        <v>83.7844</v>
      </c>
    </row>
    <row r="9631" spans="1:2">
      <c r="A9631" t="s">
        <v>11322</v>
      </c>
      <c r="B9631" s="3">
        <v>80.0211</v>
      </c>
    </row>
    <row r="9632" spans="1:2">
      <c r="A9632" t="s">
        <v>11323</v>
      </c>
      <c r="B9632" s="3">
        <v>99.7645</v>
      </c>
    </row>
    <row r="9633" spans="1:2">
      <c r="A9633" t="s">
        <v>11324</v>
      </c>
      <c r="B9633" s="3">
        <v>78.6892</v>
      </c>
    </row>
    <row r="9634" spans="1:2">
      <c r="A9634" t="s">
        <v>11325</v>
      </c>
      <c r="B9634" s="3">
        <v>74.1673</v>
      </c>
    </row>
    <row r="9635" spans="1:2">
      <c r="A9635" t="s">
        <v>11326</v>
      </c>
      <c r="B9635" s="3">
        <v>74.2379</v>
      </c>
    </row>
    <row r="9636" spans="1:2">
      <c r="A9636" t="s">
        <v>11327</v>
      </c>
      <c r="B9636" s="3">
        <v>73.4818</v>
      </c>
    </row>
    <row r="9637" spans="1:2">
      <c r="A9637" t="s">
        <v>11328</v>
      </c>
      <c r="B9637" s="3">
        <v>96.7438</v>
      </c>
    </row>
    <row r="9638" spans="1:2">
      <c r="A9638" t="s">
        <v>488</v>
      </c>
      <c r="B9638" s="3">
        <v>79.1585</v>
      </c>
    </row>
    <row r="9639" spans="1:2">
      <c r="A9639" t="s">
        <v>253</v>
      </c>
      <c r="B9639" s="3">
        <v>85.0582</v>
      </c>
    </row>
    <row r="9640" spans="1:2">
      <c r="A9640" t="s">
        <v>11329</v>
      </c>
      <c r="B9640" s="3">
        <v>72.314</v>
      </c>
    </row>
    <row r="9641" spans="1:2">
      <c r="A9641" t="s">
        <v>11330</v>
      </c>
      <c r="B9641" s="3">
        <v>72.5266</v>
      </c>
    </row>
    <row r="9642" spans="1:2">
      <c r="A9642" t="s">
        <v>11331</v>
      </c>
      <c r="B9642" s="3">
        <v>76.3055</v>
      </c>
    </row>
    <row r="9643" spans="1:2">
      <c r="A9643" t="s">
        <v>260</v>
      </c>
      <c r="B9643" s="3">
        <v>73.7985</v>
      </c>
    </row>
    <row r="9644" spans="1:2">
      <c r="A9644" t="s">
        <v>11332</v>
      </c>
      <c r="B9644" s="3">
        <v>72.1369</v>
      </c>
    </row>
    <row r="9645" spans="1:2">
      <c r="A9645" t="s">
        <v>11333</v>
      </c>
      <c r="B9645" s="3">
        <v>72.1305</v>
      </c>
    </row>
    <row r="9646" spans="1:2">
      <c r="A9646" t="s">
        <v>11334</v>
      </c>
      <c r="B9646" s="3">
        <v>72.5445</v>
      </c>
    </row>
    <row r="9647" spans="1:2">
      <c r="A9647" t="s">
        <v>11335</v>
      </c>
      <c r="B9647" s="3">
        <v>98.7919</v>
      </c>
    </row>
    <row r="9648" spans="1:2">
      <c r="A9648" t="s">
        <v>11336</v>
      </c>
      <c r="B9648" s="3">
        <v>75.4413</v>
      </c>
    </row>
    <row r="9649" spans="1:2">
      <c r="A9649" t="s">
        <v>11337</v>
      </c>
      <c r="B9649" s="3">
        <v>78.4843</v>
      </c>
    </row>
    <row r="9650" spans="1:2">
      <c r="A9650" t="s">
        <v>11338</v>
      </c>
      <c r="B9650" s="3">
        <v>95.7754</v>
      </c>
    </row>
    <row r="9651" spans="1:2">
      <c r="A9651" t="s">
        <v>11339</v>
      </c>
      <c r="B9651" s="3">
        <v>77.5837</v>
      </c>
    </row>
    <row r="9652" spans="1:2">
      <c r="A9652" t="s">
        <v>11340</v>
      </c>
      <c r="B9652" s="3">
        <v>76.7496</v>
      </c>
    </row>
    <row r="9653" spans="1:2">
      <c r="A9653" t="s">
        <v>11341</v>
      </c>
      <c r="B9653" s="3">
        <v>78.7128</v>
      </c>
    </row>
    <row r="9654" spans="1:2">
      <c r="A9654" t="s">
        <v>11342</v>
      </c>
      <c r="B9654" s="3">
        <v>99.7483</v>
      </c>
    </row>
    <row r="9655" spans="1:2">
      <c r="A9655" t="s">
        <v>11343</v>
      </c>
      <c r="B9655" s="3">
        <v>89.1757</v>
      </c>
    </row>
    <row r="9656" spans="1:2">
      <c r="A9656" t="s">
        <v>11344</v>
      </c>
      <c r="B9656" s="3">
        <v>84.6225</v>
      </c>
    </row>
    <row r="9657" spans="1:2">
      <c r="A9657" t="s">
        <v>11345</v>
      </c>
      <c r="B9657" s="3">
        <v>96.3977</v>
      </c>
    </row>
    <row r="9658" spans="1:2">
      <c r="A9658" t="s">
        <v>11346</v>
      </c>
      <c r="B9658" s="3">
        <v>72.8633</v>
      </c>
    </row>
    <row r="9659" spans="1:2">
      <c r="A9659" t="s">
        <v>11347</v>
      </c>
      <c r="B9659" s="3">
        <v>74.1682</v>
      </c>
    </row>
    <row r="9660" spans="1:2">
      <c r="A9660" t="s">
        <v>11348</v>
      </c>
      <c r="B9660" s="3">
        <v>89.7077</v>
      </c>
    </row>
    <row r="9661" spans="1:2">
      <c r="A9661" t="s">
        <v>11349</v>
      </c>
      <c r="B9661" s="3">
        <v>74.3304</v>
      </c>
    </row>
    <row r="9662" spans="1:2">
      <c r="A9662" t="s">
        <v>11350</v>
      </c>
      <c r="B9662" s="3">
        <v>96.7775</v>
      </c>
    </row>
    <row r="9663" spans="1:2">
      <c r="A9663" t="s">
        <v>11351</v>
      </c>
      <c r="B9663" s="3">
        <v>78.2502</v>
      </c>
    </row>
    <row r="9664" spans="1:2">
      <c r="A9664" t="s">
        <v>11352</v>
      </c>
      <c r="B9664" s="3">
        <v>74.7787</v>
      </c>
    </row>
    <row r="9665" spans="1:2">
      <c r="A9665" t="s">
        <v>1249</v>
      </c>
      <c r="B9665" s="3">
        <v>99.4587</v>
      </c>
    </row>
    <row r="9666" spans="1:2">
      <c r="A9666" t="s">
        <v>264</v>
      </c>
      <c r="B9666" s="3">
        <v>79.29</v>
      </c>
    </row>
    <row r="9667" spans="1:2">
      <c r="A9667" t="s">
        <v>11353</v>
      </c>
      <c r="B9667" s="3">
        <v>75.263</v>
      </c>
    </row>
    <row r="9668" spans="1:2">
      <c r="A9668" t="s">
        <v>11354</v>
      </c>
      <c r="B9668" s="3">
        <v>93.8071</v>
      </c>
    </row>
    <row r="9669" spans="1:2">
      <c r="A9669" t="s">
        <v>11355</v>
      </c>
      <c r="B9669" s="3">
        <v>99.8893</v>
      </c>
    </row>
    <row r="9670" spans="1:2">
      <c r="A9670" t="s">
        <v>11356</v>
      </c>
      <c r="B9670" s="3">
        <v>75.0343</v>
      </c>
    </row>
    <row r="9671" spans="1:2">
      <c r="A9671" t="s">
        <v>11357</v>
      </c>
      <c r="B9671" s="3">
        <v>74.0793</v>
      </c>
    </row>
    <row r="9672" spans="1:2">
      <c r="A9672" t="s">
        <v>11358</v>
      </c>
      <c r="B9672" s="3">
        <v>99.8399</v>
      </c>
    </row>
    <row r="9673" spans="1:2">
      <c r="A9673" t="s">
        <v>11359</v>
      </c>
      <c r="B9673" s="3">
        <v>99.8523</v>
      </c>
    </row>
    <row r="9674" spans="1:2">
      <c r="A9674" t="s">
        <v>11360</v>
      </c>
      <c r="B9674" s="3">
        <v>74.1476</v>
      </c>
    </row>
    <row r="9675" spans="1:2">
      <c r="A9675" t="s">
        <v>11361</v>
      </c>
      <c r="B9675" s="3">
        <v>82.5297</v>
      </c>
    </row>
    <row r="9676" spans="1:2">
      <c r="A9676" t="s">
        <v>11362</v>
      </c>
      <c r="B9676" s="3">
        <v>85.3875</v>
      </c>
    </row>
    <row r="9677" spans="1:2">
      <c r="A9677" t="s">
        <v>11363</v>
      </c>
      <c r="B9677" s="3">
        <v>77.6718</v>
      </c>
    </row>
    <row r="9678" spans="1:2">
      <c r="A9678" t="s">
        <v>11364</v>
      </c>
      <c r="B9678" s="3">
        <v>94.018</v>
      </c>
    </row>
    <row r="9679" spans="1:2">
      <c r="A9679" t="s">
        <v>11365</v>
      </c>
      <c r="B9679" s="3">
        <v>72.7407</v>
      </c>
    </row>
    <row r="9680" spans="1:2">
      <c r="A9680" t="s">
        <v>11366</v>
      </c>
      <c r="B9680" s="3">
        <v>99.0385</v>
      </c>
    </row>
    <row r="9681" spans="1:2">
      <c r="A9681" t="s">
        <v>11367</v>
      </c>
      <c r="B9681" s="3">
        <v>99.6442</v>
      </c>
    </row>
    <row r="9682" spans="1:2">
      <c r="A9682" t="s">
        <v>2145</v>
      </c>
      <c r="B9682" s="3">
        <v>99.9444</v>
      </c>
    </row>
    <row r="9683" spans="1:2">
      <c r="A9683" t="s">
        <v>11368</v>
      </c>
      <c r="B9683" s="3">
        <v>99.9808</v>
      </c>
    </row>
    <row r="9684" spans="1:2">
      <c r="A9684" t="s">
        <v>11369</v>
      </c>
      <c r="B9684" s="3">
        <v>99.9319</v>
      </c>
    </row>
    <row r="9685" spans="1:2">
      <c r="A9685" t="s">
        <v>11370</v>
      </c>
      <c r="B9685" s="3">
        <v>99.7152</v>
      </c>
    </row>
    <row r="9686" spans="1:2">
      <c r="A9686" t="s">
        <v>11371</v>
      </c>
      <c r="B9686" s="3">
        <v>74.2516</v>
      </c>
    </row>
    <row r="9687" spans="1:2">
      <c r="A9687" t="s">
        <v>11372</v>
      </c>
      <c r="B9687" s="3">
        <v>72.1702</v>
      </c>
    </row>
    <row r="9688" spans="1:2">
      <c r="A9688" t="s">
        <v>11373</v>
      </c>
      <c r="B9688" s="3">
        <v>97.9216</v>
      </c>
    </row>
    <row r="9689" spans="1:2">
      <c r="A9689" t="s">
        <v>11374</v>
      </c>
      <c r="B9689" s="3">
        <v>75.4746</v>
      </c>
    </row>
    <row r="9690" spans="1:2">
      <c r="A9690" t="s">
        <v>11375</v>
      </c>
      <c r="B9690" s="3">
        <v>99.9216</v>
      </c>
    </row>
    <row r="9691" spans="1:2">
      <c r="A9691" t="s">
        <v>11376</v>
      </c>
      <c r="B9691" s="3">
        <v>99.8757</v>
      </c>
    </row>
    <row r="9692" spans="1:2">
      <c r="A9692" t="s">
        <v>11377</v>
      </c>
      <c r="B9692" s="3">
        <v>85.4131</v>
      </c>
    </row>
    <row r="9693" spans="1:2">
      <c r="A9693" t="s">
        <v>11378</v>
      </c>
      <c r="B9693" s="3">
        <v>99.871</v>
      </c>
    </row>
    <row r="9694" spans="1:2">
      <c r="A9694" t="s">
        <v>11379</v>
      </c>
      <c r="B9694" s="3">
        <v>97.2631</v>
      </c>
    </row>
    <row r="9695" spans="1:2">
      <c r="A9695" t="s">
        <v>11380</v>
      </c>
      <c r="B9695" s="3">
        <v>97.3371</v>
      </c>
    </row>
    <row r="9696" spans="1:2">
      <c r="A9696" t="s">
        <v>11381</v>
      </c>
      <c r="B9696" s="3">
        <v>99.944</v>
      </c>
    </row>
    <row r="9697" spans="1:2">
      <c r="A9697" t="s">
        <v>11382</v>
      </c>
      <c r="B9697" s="3">
        <v>93.631</v>
      </c>
    </row>
    <row r="9698" spans="1:2">
      <c r="A9698" t="s">
        <v>11383</v>
      </c>
      <c r="B9698" s="3">
        <v>99.7234</v>
      </c>
    </row>
    <row r="9699" spans="1:2">
      <c r="A9699" t="s">
        <v>11384</v>
      </c>
      <c r="B9699" s="3">
        <v>93.204</v>
      </c>
    </row>
    <row r="9700" spans="1:2">
      <c r="A9700" t="s">
        <v>11385</v>
      </c>
      <c r="B9700" s="3">
        <v>99.8841</v>
      </c>
    </row>
    <row r="9701" spans="1:2">
      <c r="A9701" t="s">
        <v>11386</v>
      </c>
      <c r="B9701" s="3">
        <v>95.6302</v>
      </c>
    </row>
    <row r="9702" spans="1:2">
      <c r="A9702" t="s">
        <v>11387</v>
      </c>
      <c r="B9702" s="3">
        <v>94.8269</v>
      </c>
    </row>
    <row r="9703" spans="1:2">
      <c r="A9703" t="s">
        <v>11388</v>
      </c>
      <c r="B9703" s="3">
        <v>98.7203</v>
      </c>
    </row>
    <row r="9704" spans="1:2">
      <c r="A9704" t="s">
        <v>11389</v>
      </c>
      <c r="B9704" s="3">
        <v>99.9726</v>
      </c>
    </row>
    <row r="9705" spans="1:2">
      <c r="A9705" t="s">
        <v>11390</v>
      </c>
      <c r="B9705" s="3">
        <v>81.9106</v>
      </c>
    </row>
    <row r="9706" spans="1:2">
      <c r="A9706" t="s">
        <v>11391</v>
      </c>
      <c r="B9706" s="3">
        <v>98.8729</v>
      </c>
    </row>
    <row r="9707" spans="1:2">
      <c r="A9707" t="s">
        <v>11392</v>
      </c>
      <c r="B9707" s="3">
        <v>75.2661</v>
      </c>
    </row>
    <row r="9708" spans="1:2">
      <c r="A9708" t="s">
        <v>11393</v>
      </c>
      <c r="B9708" s="3">
        <v>86.0663</v>
      </c>
    </row>
    <row r="9709" spans="1:2">
      <c r="A9709" t="s">
        <v>11394</v>
      </c>
      <c r="B9709" s="3">
        <v>92.7172</v>
      </c>
    </row>
    <row r="9710" spans="1:2">
      <c r="A9710" t="s">
        <v>11395</v>
      </c>
      <c r="B9710" s="3">
        <v>74.2182</v>
      </c>
    </row>
    <row r="9711" spans="1:2">
      <c r="A9711" t="s">
        <v>11396</v>
      </c>
      <c r="B9711" s="3">
        <v>89.1004</v>
      </c>
    </row>
    <row r="9712" spans="1:2">
      <c r="A9712" t="s">
        <v>11397</v>
      </c>
      <c r="B9712" s="3">
        <v>99.6293</v>
      </c>
    </row>
    <row r="9713" spans="1:2">
      <c r="A9713" t="s">
        <v>11398</v>
      </c>
      <c r="B9713" s="3">
        <v>99.4144</v>
      </c>
    </row>
    <row r="9714" spans="1:2">
      <c r="A9714" t="s">
        <v>11399</v>
      </c>
      <c r="B9714" s="3">
        <v>81.8265</v>
      </c>
    </row>
    <row r="9715" spans="1:2">
      <c r="A9715" t="s">
        <v>11400</v>
      </c>
      <c r="B9715" s="3">
        <v>89.2958</v>
      </c>
    </row>
    <row r="9716" spans="1:2">
      <c r="A9716" t="s">
        <v>11401</v>
      </c>
      <c r="B9716" s="3">
        <v>99.5008</v>
      </c>
    </row>
    <row r="9717" spans="1:2">
      <c r="A9717" t="s">
        <v>11402</v>
      </c>
      <c r="B9717" s="3">
        <v>95.0209</v>
      </c>
    </row>
    <row r="9718" spans="1:2">
      <c r="A9718" t="s">
        <v>11403</v>
      </c>
      <c r="B9718" s="3">
        <v>95.6533</v>
      </c>
    </row>
    <row r="9719" spans="1:2">
      <c r="A9719" t="s">
        <v>11404</v>
      </c>
      <c r="B9719" s="3">
        <v>99.9312</v>
      </c>
    </row>
    <row r="9720" spans="1:2">
      <c r="A9720" t="s">
        <v>11405</v>
      </c>
      <c r="B9720" s="3">
        <v>92.5826</v>
      </c>
    </row>
    <row r="9721" spans="1:2">
      <c r="A9721" t="s">
        <v>11406</v>
      </c>
      <c r="B9721" s="3">
        <v>72.2281</v>
      </c>
    </row>
    <row r="9722" spans="1:2">
      <c r="A9722" t="s">
        <v>11407</v>
      </c>
      <c r="B9722" s="3">
        <v>94.9024</v>
      </c>
    </row>
    <row r="9723" spans="1:2">
      <c r="A9723" t="s">
        <v>11408</v>
      </c>
      <c r="B9723" s="3">
        <v>99.9378</v>
      </c>
    </row>
    <row r="9724" spans="1:2">
      <c r="A9724" t="s">
        <v>11409</v>
      </c>
      <c r="B9724" s="3">
        <v>80.1917</v>
      </c>
    </row>
    <row r="9725" spans="1:2">
      <c r="A9725" t="s">
        <v>11410</v>
      </c>
      <c r="B9725" s="3">
        <v>72.8461</v>
      </c>
    </row>
    <row r="9726" spans="1:2">
      <c r="A9726" t="s">
        <v>11411</v>
      </c>
      <c r="B9726" s="3">
        <v>99.5183</v>
      </c>
    </row>
    <row r="9727" spans="1:2">
      <c r="A9727" t="s">
        <v>11412</v>
      </c>
      <c r="B9727" s="3">
        <v>84.6994</v>
      </c>
    </row>
    <row r="9728" spans="1:2">
      <c r="A9728" t="s">
        <v>11413</v>
      </c>
      <c r="B9728" s="3">
        <v>99.8333</v>
      </c>
    </row>
    <row r="9729" spans="1:2">
      <c r="A9729" t="s">
        <v>11414</v>
      </c>
      <c r="B9729" s="3">
        <v>99.2249</v>
      </c>
    </row>
    <row r="9730" spans="1:2">
      <c r="A9730" t="s">
        <v>11415</v>
      </c>
      <c r="B9730" s="3">
        <v>78.5565</v>
      </c>
    </row>
    <row r="9731" spans="1:2">
      <c r="A9731" t="s">
        <v>11416</v>
      </c>
      <c r="B9731" s="3">
        <v>99.8244</v>
      </c>
    </row>
    <row r="9732" spans="1:2">
      <c r="A9732" t="s">
        <v>11417</v>
      </c>
      <c r="B9732" s="3">
        <v>99.0621</v>
      </c>
    </row>
    <row r="9733" spans="1:2">
      <c r="A9733" t="s">
        <v>11418</v>
      </c>
      <c r="B9733" s="3">
        <v>99.8561</v>
      </c>
    </row>
    <row r="9734" spans="1:2">
      <c r="A9734" t="s">
        <v>11419</v>
      </c>
      <c r="B9734" s="3">
        <v>99.7912</v>
      </c>
    </row>
    <row r="9735" spans="1:2">
      <c r="A9735" t="s">
        <v>11420</v>
      </c>
      <c r="B9735" s="3">
        <v>82.0774</v>
      </c>
    </row>
    <row r="9736" spans="1:2">
      <c r="A9736" t="s">
        <v>11421</v>
      </c>
      <c r="B9736" s="3">
        <v>88.8805</v>
      </c>
    </row>
    <row r="9737" spans="1:2">
      <c r="A9737" t="s">
        <v>11422</v>
      </c>
      <c r="B9737" s="3">
        <v>80.4689</v>
      </c>
    </row>
    <row r="9738" spans="1:2">
      <c r="A9738" t="s">
        <v>11423</v>
      </c>
      <c r="B9738" s="3">
        <v>99.6914</v>
      </c>
    </row>
    <row r="9739" spans="1:2">
      <c r="A9739" t="s">
        <v>11424</v>
      </c>
      <c r="B9739" s="3">
        <v>74.9211</v>
      </c>
    </row>
    <row r="9740" spans="1:2">
      <c r="A9740" t="s">
        <v>11425</v>
      </c>
      <c r="B9740" s="3">
        <v>72.1139</v>
      </c>
    </row>
    <row r="9741" spans="1:2">
      <c r="A9741" t="s">
        <v>11426</v>
      </c>
      <c r="B9741" s="3">
        <v>92.9262</v>
      </c>
    </row>
    <row r="9742" spans="1:2">
      <c r="A9742" t="s">
        <v>11427</v>
      </c>
      <c r="B9742" s="3">
        <v>98.8673</v>
      </c>
    </row>
    <row r="9743" spans="1:2">
      <c r="A9743" t="s">
        <v>11428</v>
      </c>
      <c r="B9743" s="3">
        <v>97.5618</v>
      </c>
    </row>
    <row r="9744" spans="1:2">
      <c r="A9744" t="s">
        <v>11429</v>
      </c>
      <c r="B9744" s="3">
        <v>99.321</v>
      </c>
    </row>
    <row r="9745" spans="1:2">
      <c r="A9745" t="s">
        <v>11430</v>
      </c>
      <c r="B9745" s="3">
        <v>74.4048</v>
      </c>
    </row>
    <row r="9746" spans="1:2">
      <c r="A9746" t="s">
        <v>11431</v>
      </c>
      <c r="B9746" s="3">
        <v>91.3746</v>
      </c>
    </row>
    <row r="9747" spans="1:2">
      <c r="A9747" t="s">
        <v>11432</v>
      </c>
      <c r="B9747" s="3">
        <v>99.8966</v>
      </c>
    </row>
    <row r="9748" spans="1:2">
      <c r="A9748" t="s">
        <v>11433</v>
      </c>
      <c r="B9748" s="3">
        <v>73.5818</v>
      </c>
    </row>
    <row r="9749" spans="1:2">
      <c r="A9749" t="s">
        <v>11434</v>
      </c>
      <c r="B9749" s="3">
        <v>99.2623</v>
      </c>
    </row>
    <row r="9750" spans="1:2">
      <c r="A9750" t="s">
        <v>11435</v>
      </c>
      <c r="B9750" s="3">
        <v>72.5923</v>
      </c>
    </row>
    <row r="9751" spans="1:2">
      <c r="A9751" t="s">
        <v>11436</v>
      </c>
      <c r="B9751" s="3">
        <v>82.0683</v>
      </c>
    </row>
    <row r="9752" spans="1:2">
      <c r="A9752" t="s">
        <v>11437</v>
      </c>
      <c r="B9752" s="3">
        <v>75.553</v>
      </c>
    </row>
    <row r="9753" spans="1:2">
      <c r="A9753" t="s">
        <v>11438</v>
      </c>
      <c r="B9753" s="3">
        <v>96.8091</v>
      </c>
    </row>
    <row r="9754" spans="1:2">
      <c r="A9754" t="s">
        <v>11439</v>
      </c>
      <c r="B9754" s="3">
        <v>73.4594</v>
      </c>
    </row>
    <row r="9755" spans="1:2">
      <c r="A9755" t="s">
        <v>11440</v>
      </c>
      <c r="B9755" s="3">
        <v>73.7495</v>
      </c>
    </row>
    <row r="9756" spans="1:2">
      <c r="A9756" t="s">
        <v>11441</v>
      </c>
      <c r="B9756" s="3">
        <v>80.6314</v>
      </c>
    </row>
    <row r="9757" spans="1:2">
      <c r="A9757" t="s">
        <v>11442</v>
      </c>
      <c r="B9757" s="3">
        <v>79.6628</v>
      </c>
    </row>
    <row r="9758" spans="1:2">
      <c r="A9758" t="s">
        <v>11443</v>
      </c>
      <c r="B9758" s="3">
        <v>98.1292</v>
      </c>
    </row>
    <row r="9759" spans="1:2">
      <c r="A9759" t="s">
        <v>11444</v>
      </c>
      <c r="B9759" s="3">
        <v>74.7876</v>
      </c>
    </row>
    <row r="9760" spans="1:2">
      <c r="A9760" t="s">
        <v>11445</v>
      </c>
      <c r="B9760" s="3">
        <v>96.1763</v>
      </c>
    </row>
    <row r="9761" spans="1:2">
      <c r="A9761" t="s">
        <v>11446</v>
      </c>
      <c r="B9761" s="3">
        <v>99.6878</v>
      </c>
    </row>
    <row r="9762" spans="1:2">
      <c r="A9762" t="s">
        <v>11447</v>
      </c>
      <c r="B9762" s="3">
        <v>95.6763</v>
      </c>
    </row>
    <row r="9763" spans="1:2">
      <c r="A9763" t="s">
        <v>11448</v>
      </c>
      <c r="B9763" s="3">
        <v>97.6798</v>
      </c>
    </row>
    <row r="9764" spans="1:2">
      <c r="A9764" t="s">
        <v>11449</v>
      </c>
      <c r="B9764" s="3">
        <v>85.1457</v>
      </c>
    </row>
    <row r="9765" spans="1:2">
      <c r="A9765" t="s">
        <v>11450</v>
      </c>
      <c r="B9765" s="3">
        <v>86.1717</v>
      </c>
    </row>
    <row r="9766" spans="1:2">
      <c r="A9766" t="s">
        <v>11451</v>
      </c>
      <c r="B9766" s="3">
        <v>78.9186</v>
      </c>
    </row>
    <row r="9767" spans="1:2">
      <c r="A9767" t="s">
        <v>11452</v>
      </c>
      <c r="B9767" s="3">
        <v>99.7292</v>
      </c>
    </row>
    <row r="9768" spans="1:2">
      <c r="A9768" t="s">
        <v>11453</v>
      </c>
      <c r="B9768" s="3">
        <v>76.1502</v>
      </c>
    </row>
    <row r="9769" spans="1:2">
      <c r="A9769" t="s">
        <v>11454</v>
      </c>
      <c r="B9769" s="3">
        <v>98.8712</v>
      </c>
    </row>
    <row r="9770" spans="1:2">
      <c r="A9770" t="s">
        <v>11455</v>
      </c>
      <c r="B9770" s="3">
        <v>98.7735</v>
      </c>
    </row>
    <row r="9771" spans="1:2">
      <c r="A9771" t="s">
        <v>11456</v>
      </c>
      <c r="B9771" s="3">
        <v>79.7834</v>
      </c>
    </row>
    <row r="9772" spans="1:2">
      <c r="A9772" t="s">
        <v>11457</v>
      </c>
      <c r="B9772" s="3">
        <v>77.6472</v>
      </c>
    </row>
    <row r="9773" spans="1:2">
      <c r="A9773" t="s">
        <v>1902</v>
      </c>
      <c r="B9773" s="3">
        <v>75.1461</v>
      </c>
    </row>
    <row r="9774" spans="1:2">
      <c r="A9774" t="s">
        <v>11458</v>
      </c>
      <c r="B9774" s="3">
        <v>74.4668</v>
      </c>
    </row>
    <row r="9775" spans="1:2">
      <c r="A9775" t="s">
        <v>11459</v>
      </c>
      <c r="B9775" s="3">
        <v>97.9605</v>
      </c>
    </row>
    <row r="9776" spans="1:2">
      <c r="A9776" t="s">
        <v>11460</v>
      </c>
      <c r="B9776" s="3">
        <v>89.4595</v>
      </c>
    </row>
    <row r="9777" spans="1:2">
      <c r="A9777" t="s">
        <v>11461</v>
      </c>
      <c r="B9777" s="3">
        <v>97.023</v>
      </c>
    </row>
    <row r="9778" spans="1:2">
      <c r="A9778" t="s">
        <v>11462</v>
      </c>
      <c r="B9778" s="3">
        <v>99.8823</v>
      </c>
    </row>
    <row r="9779" spans="1:2">
      <c r="A9779" t="s">
        <v>11463</v>
      </c>
      <c r="B9779" s="3">
        <v>77.3568</v>
      </c>
    </row>
    <row r="9780" spans="1:2">
      <c r="A9780" t="s">
        <v>11464</v>
      </c>
      <c r="B9780" s="3">
        <v>99.8479</v>
      </c>
    </row>
    <row r="9781" spans="1:2">
      <c r="A9781" t="s">
        <v>11465</v>
      </c>
      <c r="B9781" s="3">
        <v>99.9755</v>
      </c>
    </row>
    <row r="9782" spans="1:2">
      <c r="A9782" t="s">
        <v>11466</v>
      </c>
      <c r="B9782" s="3">
        <v>73.8457</v>
      </c>
    </row>
    <row r="9783" spans="1:2">
      <c r="A9783" t="s">
        <v>11467</v>
      </c>
      <c r="B9783" s="3">
        <v>99.9933</v>
      </c>
    </row>
    <row r="9784" spans="1:2">
      <c r="A9784" t="s">
        <v>11468</v>
      </c>
      <c r="B9784" s="3">
        <v>72.5206</v>
      </c>
    </row>
    <row r="9785" spans="1:2">
      <c r="A9785" t="s">
        <v>11469</v>
      </c>
      <c r="B9785" s="3">
        <v>73.6732</v>
      </c>
    </row>
    <row r="9786" spans="1:2">
      <c r="A9786" t="s">
        <v>11470</v>
      </c>
      <c r="B9786" s="3">
        <v>90.7183</v>
      </c>
    </row>
    <row r="9787" spans="1:2">
      <c r="A9787" t="s">
        <v>11471</v>
      </c>
      <c r="B9787" s="3">
        <v>72.6273</v>
      </c>
    </row>
    <row r="9788" spans="1:2">
      <c r="A9788" t="s">
        <v>11472</v>
      </c>
      <c r="B9788" s="3">
        <v>73.5493</v>
      </c>
    </row>
    <row r="9789" spans="1:2">
      <c r="A9789" t="s">
        <v>11473</v>
      </c>
      <c r="B9789" s="3">
        <v>96.0977</v>
      </c>
    </row>
    <row r="9790" spans="1:2">
      <c r="A9790" t="s">
        <v>11474</v>
      </c>
      <c r="B9790" s="3">
        <v>97.1897</v>
      </c>
    </row>
    <row r="9791" spans="1:2">
      <c r="A9791" t="s">
        <v>11475</v>
      </c>
      <c r="B9791" s="3">
        <v>99.524</v>
      </c>
    </row>
    <row r="9792" spans="1:2">
      <c r="A9792" t="s">
        <v>11476</v>
      </c>
      <c r="B9792" s="3">
        <v>73.5375</v>
      </c>
    </row>
    <row r="9793" spans="1:2">
      <c r="A9793" t="s">
        <v>11477</v>
      </c>
      <c r="B9793" s="3">
        <v>85.2168</v>
      </c>
    </row>
    <row r="9794" spans="1:2">
      <c r="A9794" t="s">
        <v>11478</v>
      </c>
      <c r="B9794" s="3">
        <v>97.6305</v>
      </c>
    </row>
    <row r="9795" spans="1:2">
      <c r="A9795" t="s">
        <v>11479</v>
      </c>
      <c r="B9795" s="3">
        <v>85.6205</v>
      </c>
    </row>
    <row r="9796" spans="1:2">
      <c r="A9796" t="s">
        <v>11480</v>
      </c>
      <c r="B9796" s="3">
        <v>75.0046</v>
      </c>
    </row>
    <row r="9797" spans="1:2">
      <c r="A9797" t="s">
        <v>11481</v>
      </c>
      <c r="B9797" s="3">
        <v>99.4875</v>
      </c>
    </row>
    <row r="9798" spans="1:2">
      <c r="A9798" t="s">
        <v>11482</v>
      </c>
      <c r="B9798" s="3">
        <v>74.2338</v>
      </c>
    </row>
    <row r="9799" spans="1:2">
      <c r="A9799" t="s">
        <v>11483</v>
      </c>
      <c r="B9799" s="3">
        <v>99.7149</v>
      </c>
    </row>
    <row r="9800" spans="1:2">
      <c r="A9800" t="s">
        <v>11484</v>
      </c>
      <c r="B9800" s="3">
        <v>75.7597</v>
      </c>
    </row>
    <row r="9801" spans="1:2">
      <c r="A9801" t="s">
        <v>11485</v>
      </c>
      <c r="B9801" s="3">
        <v>75.2207</v>
      </c>
    </row>
    <row r="9802" spans="1:2">
      <c r="A9802" t="s">
        <v>11486</v>
      </c>
      <c r="B9802" s="3">
        <v>76.4956</v>
      </c>
    </row>
    <row r="9803" spans="1:2">
      <c r="A9803" t="s">
        <v>11487</v>
      </c>
      <c r="B9803" s="3">
        <v>80.7581</v>
      </c>
    </row>
    <row r="9804" spans="1:2">
      <c r="A9804" t="s">
        <v>11488</v>
      </c>
      <c r="B9804" s="3">
        <v>98.2975</v>
      </c>
    </row>
    <row r="9805" spans="1:2">
      <c r="A9805" t="s">
        <v>11489</v>
      </c>
      <c r="B9805" s="3">
        <v>73.7084</v>
      </c>
    </row>
    <row r="9806" spans="1:2">
      <c r="A9806" t="s">
        <v>11490</v>
      </c>
      <c r="B9806" s="3">
        <v>94.2883</v>
      </c>
    </row>
    <row r="9807" spans="1:2">
      <c r="A9807" t="s">
        <v>1515</v>
      </c>
      <c r="B9807" s="3">
        <v>99.4548</v>
      </c>
    </row>
    <row r="9808" spans="1:2">
      <c r="A9808" t="s">
        <v>11491</v>
      </c>
      <c r="B9808" s="3">
        <v>87.2567</v>
      </c>
    </row>
    <row r="9809" spans="1:2">
      <c r="A9809" t="s">
        <v>11492</v>
      </c>
      <c r="B9809" s="3">
        <v>99.7306</v>
      </c>
    </row>
    <row r="9810" spans="1:2">
      <c r="A9810" t="s">
        <v>11493</v>
      </c>
      <c r="B9810" s="3">
        <v>77.5603</v>
      </c>
    </row>
    <row r="9811" spans="1:2">
      <c r="A9811" t="s">
        <v>11494</v>
      </c>
      <c r="B9811" s="3">
        <v>89.455</v>
      </c>
    </row>
    <row r="9812" spans="1:2">
      <c r="A9812" t="s">
        <v>11495</v>
      </c>
      <c r="B9812" s="3">
        <v>81.2955</v>
      </c>
    </row>
    <row r="9813" spans="1:2">
      <c r="A9813" t="s">
        <v>11496</v>
      </c>
      <c r="B9813" s="3">
        <v>85.4323</v>
      </c>
    </row>
    <row r="9814" spans="1:2">
      <c r="A9814" t="s">
        <v>11497</v>
      </c>
      <c r="B9814" s="3">
        <v>99.6847</v>
      </c>
    </row>
    <row r="9815" spans="1:2">
      <c r="A9815" t="s">
        <v>11498</v>
      </c>
      <c r="B9815" s="3">
        <v>76.3597</v>
      </c>
    </row>
    <row r="9816" spans="1:2">
      <c r="A9816" t="s">
        <v>492</v>
      </c>
      <c r="B9816" s="3">
        <v>72.5414</v>
      </c>
    </row>
    <row r="9817" spans="1:2">
      <c r="A9817" t="s">
        <v>11499</v>
      </c>
      <c r="B9817" s="3">
        <v>99.5985</v>
      </c>
    </row>
    <row r="9818" spans="1:2">
      <c r="A9818" t="s">
        <v>11500</v>
      </c>
      <c r="B9818" s="3">
        <v>98.804</v>
      </c>
    </row>
    <row r="9819" spans="1:2">
      <c r="A9819" t="s">
        <v>11501</v>
      </c>
      <c r="B9819" s="3">
        <v>99.9983</v>
      </c>
    </row>
    <row r="9820" spans="1:2">
      <c r="A9820" t="s">
        <v>11502</v>
      </c>
      <c r="B9820" s="3">
        <v>97.3205</v>
      </c>
    </row>
    <row r="9821" spans="1:2">
      <c r="A9821" t="s">
        <v>11503</v>
      </c>
      <c r="B9821" s="3">
        <v>86.0883</v>
      </c>
    </row>
    <row r="9822" spans="1:2">
      <c r="A9822" t="s">
        <v>11504</v>
      </c>
      <c r="B9822" s="3">
        <v>78.0246</v>
      </c>
    </row>
    <row r="9823" spans="1:2">
      <c r="A9823" t="s">
        <v>11505</v>
      </c>
      <c r="B9823" s="3">
        <v>94.0416</v>
      </c>
    </row>
    <row r="9824" spans="1:2">
      <c r="A9824" t="s">
        <v>11506</v>
      </c>
      <c r="B9824" s="3">
        <v>74.3767</v>
      </c>
    </row>
    <row r="9825" spans="1:2">
      <c r="A9825" t="s">
        <v>11507</v>
      </c>
      <c r="B9825" s="3">
        <v>74.8044</v>
      </c>
    </row>
    <row r="9826" spans="1:2">
      <c r="A9826" t="s">
        <v>11508</v>
      </c>
      <c r="B9826" s="3">
        <v>72.1292</v>
      </c>
    </row>
    <row r="9827" spans="1:2">
      <c r="A9827" t="s">
        <v>11509</v>
      </c>
      <c r="B9827" s="3">
        <v>96.8069</v>
      </c>
    </row>
    <row r="9828" spans="1:2">
      <c r="A9828" t="s">
        <v>11510</v>
      </c>
      <c r="B9828" s="3">
        <v>99.9929</v>
      </c>
    </row>
    <row r="9829" spans="1:2">
      <c r="A9829" t="s">
        <v>11511</v>
      </c>
      <c r="B9829" s="3">
        <v>73.3732</v>
      </c>
    </row>
    <row r="9830" spans="1:2">
      <c r="A9830" t="s">
        <v>11512</v>
      </c>
      <c r="B9830" s="3">
        <v>88.1551</v>
      </c>
    </row>
    <row r="9831" spans="1:2">
      <c r="A9831" t="s">
        <v>11513</v>
      </c>
      <c r="B9831" s="3">
        <v>96.3318</v>
      </c>
    </row>
    <row r="9832" spans="1:2">
      <c r="A9832" t="s">
        <v>11514</v>
      </c>
      <c r="B9832" s="3">
        <v>86.409</v>
      </c>
    </row>
    <row r="9833" spans="1:2">
      <c r="A9833" t="s">
        <v>11515</v>
      </c>
      <c r="B9833" s="3">
        <v>76.1862</v>
      </c>
    </row>
    <row r="9834" spans="1:2">
      <c r="A9834" t="s">
        <v>11516</v>
      </c>
      <c r="B9834" s="3">
        <v>79.5903</v>
      </c>
    </row>
    <row r="9835" spans="1:2">
      <c r="A9835" t="s">
        <v>11517</v>
      </c>
      <c r="B9835" s="3">
        <v>98.6946</v>
      </c>
    </row>
    <row r="9836" spans="1:2">
      <c r="A9836" t="s">
        <v>11518</v>
      </c>
      <c r="B9836" s="3">
        <v>82.8341</v>
      </c>
    </row>
    <row r="9837" spans="1:2">
      <c r="A9837" t="s">
        <v>11519</v>
      </c>
      <c r="B9837" s="3">
        <v>73.9846</v>
      </c>
    </row>
    <row r="9838" spans="1:2">
      <c r="A9838" t="s">
        <v>11520</v>
      </c>
      <c r="B9838" s="3">
        <v>99.7661</v>
      </c>
    </row>
    <row r="9839" spans="1:2">
      <c r="A9839" t="s">
        <v>11521</v>
      </c>
      <c r="B9839" s="3">
        <v>73.3415</v>
      </c>
    </row>
    <row r="9840" spans="1:2">
      <c r="A9840" t="s">
        <v>11522</v>
      </c>
      <c r="B9840" s="3">
        <v>80.5839</v>
      </c>
    </row>
    <row r="9841" spans="1:2">
      <c r="A9841" t="s">
        <v>11523</v>
      </c>
      <c r="B9841" s="3">
        <v>99.8871</v>
      </c>
    </row>
    <row r="9842" spans="1:2">
      <c r="A9842" t="s">
        <v>11524</v>
      </c>
      <c r="B9842" s="3">
        <v>99.9708</v>
      </c>
    </row>
    <row r="9843" spans="1:2">
      <c r="A9843" t="s">
        <v>11525</v>
      </c>
      <c r="B9843" s="3">
        <v>99.9496</v>
      </c>
    </row>
    <row r="9844" spans="1:2">
      <c r="A9844" t="s">
        <v>11526</v>
      </c>
      <c r="B9844" s="3">
        <v>78.1134</v>
      </c>
    </row>
    <row r="9845" spans="1:2">
      <c r="A9845" t="s">
        <v>11527</v>
      </c>
      <c r="B9845" s="3">
        <v>98.909</v>
      </c>
    </row>
    <row r="9846" spans="1:2">
      <c r="A9846" t="s">
        <v>11528</v>
      </c>
      <c r="B9846" s="3">
        <v>99.9338</v>
      </c>
    </row>
    <row r="9847" spans="1:2">
      <c r="A9847" t="s">
        <v>11529</v>
      </c>
      <c r="B9847" s="3">
        <v>99.9455</v>
      </c>
    </row>
    <row r="9848" spans="1:2">
      <c r="A9848" t="s">
        <v>863</v>
      </c>
      <c r="B9848" s="3">
        <v>99.8342</v>
      </c>
    </row>
    <row r="9849" spans="1:2">
      <c r="A9849" t="s">
        <v>11530</v>
      </c>
      <c r="B9849" s="3">
        <v>99.4983</v>
      </c>
    </row>
    <row r="9850" spans="1:2">
      <c r="A9850" t="s">
        <v>11531</v>
      </c>
      <c r="B9850" s="3">
        <v>78.0099</v>
      </c>
    </row>
    <row r="9851" spans="1:2">
      <c r="A9851" t="s">
        <v>11532</v>
      </c>
      <c r="B9851" s="3">
        <v>73.6719</v>
      </c>
    </row>
    <row r="9852" spans="1:2">
      <c r="A9852" t="s">
        <v>11533</v>
      </c>
      <c r="B9852" s="3">
        <v>79.6219</v>
      </c>
    </row>
    <row r="9853" spans="1:2">
      <c r="A9853" t="s">
        <v>11534</v>
      </c>
      <c r="B9853" s="3">
        <v>80.8966</v>
      </c>
    </row>
    <row r="9854" spans="1:2">
      <c r="A9854" t="s">
        <v>11535</v>
      </c>
      <c r="B9854" s="3">
        <v>98.3414</v>
      </c>
    </row>
    <row r="9855" spans="1:2">
      <c r="A9855" t="s">
        <v>11536</v>
      </c>
      <c r="B9855" s="3">
        <v>87.0725</v>
      </c>
    </row>
    <row r="9856" spans="1:2">
      <c r="A9856" t="s">
        <v>11537</v>
      </c>
      <c r="B9856" s="3">
        <v>99.8885</v>
      </c>
    </row>
    <row r="9857" spans="1:2">
      <c r="A9857" t="s">
        <v>11538</v>
      </c>
      <c r="B9857" s="3">
        <v>74.8865</v>
      </c>
    </row>
    <row r="9858" spans="1:2">
      <c r="A9858" t="s">
        <v>11539</v>
      </c>
      <c r="B9858" s="3">
        <v>97.0188</v>
      </c>
    </row>
    <row r="9859" spans="1:2">
      <c r="A9859" t="s">
        <v>11540</v>
      </c>
      <c r="B9859" s="3">
        <v>72.0952</v>
      </c>
    </row>
    <row r="9860" spans="1:2">
      <c r="A9860" t="s">
        <v>11541</v>
      </c>
      <c r="B9860" s="3">
        <v>85.4101</v>
      </c>
    </row>
    <row r="9861" spans="1:2">
      <c r="A9861" t="s">
        <v>11542</v>
      </c>
      <c r="B9861" s="3">
        <v>72.6519</v>
      </c>
    </row>
    <row r="9862" spans="1:2">
      <c r="A9862" t="s">
        <v>11543</v>
      </c>
      <c r="B9862" s="3">
        <v>79.9457</v>
      </c>
    </row>
    <row r="9863" spans="1:2">
      <c r="A9863" t="s">
        <v>11544</v>
      </c>
      <c r="B9863" s="3">
        <v>99.9283</v>
      </c>
    </row>
    <row r="9864" spans="1:2">
      <c r="A9864" t="s">
        <v>11545</v>
      </c>
      <c r="B9864" s="3">
        <v>99.9109</v>
      </c>
    </row>
    <row r="9865" spans="1:2">
      <c r="A9865" t="s">
        <v>11546</v>
      </c>
      <c r="B9865" s="3">
        <v>84.4248</v>
      </c>
    </row>
    <row r="9866" spans="1:2">
      <c r="A9866" t="s">
        <v>11547</v>
      </c>
      <c r="B9866" s="3">
        <v>75.8931</v>
      </c>
    </row>
    <row r="9867" spans="1:2">
      <c r="A9867" t="s">
        <v>11548</v>
      </c>
      <c r="B9867" s="3">
        <v>99.3888</v>
      </c>
    </row>
    <row r="9868" spans="1:2">
      <c r="A9868" t="s">
        <v>11549</v>
      </c>
      <c r="B9868" s="3">
        <v>99.9876</v>
      </c>
    </row>
    <row r="9869" spans="1:2">
      <c r="A9869" t="s">
        <v>11550</v>
      </c>
      <c r="B9869" s="3">
        <v>85.6761</v>
      </c>
    </row>
    <row r="9870" spans="1:2">
      <c r="A9870" t="s">
        <v>11551</v>
      </c>
      <c r="B9870" s="3">
        <v>84.1946</v>
      </c>
    </row>
    <row r="9871" spans="1:2">
      <c r="A9871" t="s">
        <v>11552</v>
      </c>
      <c r="B9871" s="3">
        <v>98.9263</v>
      </c>
    </row>
    <row r="9872" spans="1:2">
      <c r="A9872" t="s">
        <v>11553</v>
      </c>
      <c r="B9872" s="3">
        <v>96.7894</v>
      </c>
    </row>
    <row r="9873" spans="1:2">
      <c r="A9873" t="s">
        <v>11554</v>
      </c>
      <c r="B9873" s="3">
        <v>99.7794</v>
      </c>
    </row>
    <row r="9874" spans="1:2">
      <c r="A9874" t="s">
        <v>11555</v>
      </c>
      <c r="B9874" s="3">
        <v>99.0565</v>
      </c>
    </row>
    <row r="9875" spans="1:2">
      <c r="A9875" t="s">
        <v>11556</v>
      </c>
      <c r="B9875" s="3">
        <v>97.3943</v>
      </c>
    </row>
    <row r="9876" spans="1:2">
      <c r="A9876" t="s">
        <v>11557</v>
      </c>
      <c r="B9876" s="3">
        <v>80.7197</v>
      </c>
    </row>
    <row r="9877" spans="1:2">
      <c r="A9877" t="s">
        <v>11558</v>
      </c>
      <c r="B9877" s="3">
        <v>77.7077</v>
      </c>
    </row>
    <row r="9878" spans="1:2">
      <c r="A9878" t="s">
        <v>11559</v>
      </c>
      <c r="B9878" s="3">
        <v>94.689</v>
      </c>
    </row>
    <row r="9879" spans="1:2">
      <c r="A9879" t="s">
        <v>11560</v>
      </c>
      <c r="B9879" s="3">
        <v>85.0993</v>
      </c>
    </row>
    <row r="9880" spans="1:2">
      <c r="A9880" t="s">
        <v>11561</v>
      </c>
      <c r="B9880" s="3">
        <v>93.9678</v>
      </c>
    </row>
    <row r="9881" spans="1:2">
      <c r="A9881" t="s">
        <v>11562</v>
      </c>
      <c r="B9881" s="3">
        <v>88.578</v>
      </c>
    </row>
    <row r="9882" spans="1:2">
      <c r="A9882" t="s">
        <v>11563</v>
      </c>
      <c r="B9882" s="3">
        <v>99.9008</v>
      </c>
    </row>
    <row r="9883" spans="1:2">
      <c r="A9883" t="s">
        <v>11564</v>
      </c>
      <c r="B9883" s="3">
        <v>91.7277</v>
      </c>
    </row>
    <row r="9884" spans="1:2">
      <c r="A9884" t="s">
        <v>11565</v>
      </c>
      <c r="B9884" s="3">
        <v>80.8512</v>
      </c>
    </row>
    <row r="9885" spans="1:2">
      <c r="A9885" t="s">
        <v>11566</v>
      </c>
      <c r="B9885" s="3">
        <v>84.5603</v>
      </c>
    </row>
    <row r="9886" spans="1:2">
      <c r="A9886" t="s">
        <v>11567</v>
      </c>
      <c r="B9886" s="3">
        <v>98.7159</v>
      </c>
    </row>
    <row r="9887" spans="1:2">
      <c r="A9887" t="s">
        <v>268</v>
      </c>
      <c r="B9887" s="3">
        <v>91.8811</v>
      </c>
    </row>
    <row r="9888" spans="1:2">
      <c r="A9888" t="s">
        <v>11568</v>
      </c>
      <c r="B9888" s="3">
        <v>99.5521</v>
      </c>
    </row>
    <row r="9889" spans="1:2">
      <c r="A9889" t="s">
        <v>11569</v>
      </c>
      <c r="B9889" s="3">
        <v>99.6307</v>
      </c>
    </row>
    <row r="9890" spans="1:2">
      <c r="A9890" t="s">
        <v>11570</v>
      </c>
      <c r="B9890" s="3">
        <v>89.0078</v>
      </c>
    </row>
    <row r="9891" spans="1:2">
      <c r="A9891" t="s">
        <v>11571</v>
      </c>
      <c r="B9891" s="3">
        <v>92.635</v>
      </c>
    </row>
    <row r="9892" spans="1:2">
      <c r="A9892" t="s">
        <v>11572</v>
      </c>
      <c r="B9892" s="3">
        <v>98.5743</v>
      </c>
    </row>
    <row r="9893" spans="1:2">
      <c r="A9893" t="s">
        <v>11573</v>
      </c>
      <c r="B9893" s="3">
        <v>99.736</v>
      </c>
    </row>
    <row r="9894" spans="1:2">
      <c r="A9894" t="s">
        <v>11574</v>
      </c>
      <c r="B9894" s="3">
        <v>91.2631</v>
      </c>
    </row>
    <row r="9895" spans="1:2">
      <c r="A9895" t="s">
        <v>11575</v>
      </c>
      <c r="B9895" s="3">
        <v>73.4582</v>
      </c>
    </row>
    <row r="9896" spans="1:2">
      <c r="A9896" t="s">
        <v>11576</v>
      </c>
      <c r="B9896" s="3">
        <v>75.1328</v>
      </c>
    </row>
    <row r="9897" spans="1:2">
      <c r="A9897" t="s">
        <v>11577</v>
      </c>
      <c r="B9897" s="3">
        <v>84.9089</v>
      </c>
    </row>
    <row r="9898" spans="1:2">
      <c r="A9898" t="s">
        <v>11578</v>
      </c>
      <c r="B9898" s="3">
        <v>92.3923</v>
      </c>
    </row>
    <row r="9899" spans="1:2">
      <c r="A9899" t="s">
        <v>11579</v>
      </c>
      <c r="B9899" s="3">
        <v>76.9359</v>
      </c>
    </row>
    <row r="9900" spans="1:2">
      <c r="A9900" t="s">
        <v>11580</v>
      </c>
      <c r="B9900" s="3">
        <v>79.1822</v>
      </c>
    </row>
    <row r="9901" spans="1:2">
      <c r="A9901" t="s">
        <v>1549</v>
      </c>
      <c r="B9901" s="3">
        <v>99.9261</v>
      </c>
    </row>
    <row r="9902" spans="1:2">
      <c r="A9902" t="s">
        <v>11581</v>
      </c>
      <c r="B9902" s="3">
        <v>76.1149</v>
      </c>
    </row>
    <row r="9903" spans="1:2">
      <c r="A9903" t="s">
        <v>11582</v>
      </c>
      <c r="B9903" s="3">
        <v>75.5291</v>
      </c>
    </row>
    <row r="9904" spans="1:2">
      <c r="A9904" t="s">
        <v>11583</v>
      </c>
      <c r="B9904" s="3">
        <v>89.1111</v>
      </c>
    </row>
    <row r="9905" spans="1:2">
      <c r="A9905" t="s">
        <v>11584</v>
      </c>
      <c r="B9905" s="3">
        <v>76.1479</v>
      </c>
    </row>
    <row r="9906" spans="1:2">
      <c r="A9906" t="s">
        <v>11585</v>
      </c>
      <c r="B9906" s="3">
        <v>98.6825</v>
      </c>
    </row>
    <row r="9907" spans="1:2">
      <c r="A9907" t="s">
        <v>561</v>
      </c>
      <c r="B9907" s="3">
        <v>76.3766</v>
      </c>
    </row>
    <row r="9908" spans="1:2">
      <c r="A9908" t="s">
        <v>11586</v>
      </c>
      <c r="B9908" s="3">
        <v>99.8351</v>
      </c>
    </row>
    <row r="9909" spans="1:2">
      <c r="A9909" t="s">
        <v>11587</v>
      </c>
      <c r="B9909" s="3">
        <v>83.4408</v>
      </c>
    </row>
    <row r="9910" spans="1:2">
      <c r="A9910" t="s">
        <v>11588</v>
      </c>
      <c r="B9910" s="3">
        <v>85.6031</v>
      </c>
    </row>
    <row r="9911" spans="1:2">
      <c r="A9911" t="s">
        <v>11589</v>
      </c>
      <c r="B9911" s="3">
        <v>94.0779</v>
      </c>
    </row>
    <row r="9912" spans="1:2">
      <c r="A9912" t="s">
        <v>11590</v>
      </c>
      <c r="B9912" s="3">
        <v>96.7388</v>
      </c>
    </row>
    <row r="9913" spans="1:2">
      <c r="A9913" t="s">
        <v>11591</v>
      </c>
      <c r="B9913" s="3">
        <v>98.4798</v>
      </c>
    </row>
    <row r="9914" spans="1:2">
      <c r="A9914" t="s">
        <v>11592</v>
      </c>
      <c r="B9914" s="3">
        <v>80.6867</v>
      </c>
    </row>
    <row r="9915" spans="1:2">
      <c r="A9915" t="s">
        <v>11593</v>
      </c>
      <c r="B9915" s="3">
        <v>97.7708</v>
      </c>
    </row>
    <row r="9916" spans="1:2">
      <c r="A9916" t="s">
        <v>11594</v>
      </c>
      <c r="B9916" s="3">
        <v>99.8136</v>
      </c>
    </row>
    <row r="9917" spans="1:2">
      <c r="A9917" t="s">
        <v>11595</v>
      </c>
      <c r="B9917" s="3">
        <v>78.6938</v>
      </c>
    </row>
    <row r="9918" spans="1:2">
      <c r="A9918" t="s">
        <v>11596</v>
      </c>
      <c r="B9918" s="3">
        <v>99.6905</v>
      </c>
    </row>
    <row r="9919" spans="1:2">
      <c r="A9919" t="s">
        <v>11597</v>
      </c>
      <c r="B9919" s="3">
        <v>89.3689</v>
      </c>
    </row>
    <row r="9920" spans="1:2">
      <c r="A9920" t="s">
        <v>11598</v>
      </c>
      <c r="B9920" s="3">
        <v>99.6802</v>
      </c>
    </row>
    <row r="9921" spans="1:2">
      <c r="A9921" t="s">
        <v>11599</v>
      </c>
      <c r="B9921" s="3">
        <v>74.5346</v>
      </c>
    </row>
    <row r="9922" spans="1:2">
      <c r="A9922" t="s">
        <v>11600</v>
      </c>
      <c r="B9922" s="3">
        <v>76.5378</v>
      </c>
    </row>
    <row r="9923" spans="1:2">
      <c r="A9923" t="s">
        <v>11601</v>
      </c>
      <c r="B9923" s="3">
        <v>95.2551</v>
      </c>
    </row>
    <row r="9924" spans="1:2">
      <c r="A9924" t="s">
        <v>11602</v>
      </c>
      <c r="B9924" s="3">
        <v>99.7028</v>
      </c>
    </row>
    <row r="9925" spans="1:2">
      <c r="A9925" t="s">
        <v>11603</v>
      </c>
      <c r="B9925" s="3">
        <v>73.545</v>
      </c>
    </row>
    <row r="9926" spans="1:2">
      <c r="A9926" t="s">
        <v>11604</v>
      </c>
      <c r="B9926" s="3">
        <v>75.1798</v>
      </c>
    </row>
    <row r="9927" spans="1:2">
      <c r="A9927" t="s">
        <v>11605</v>
      </c>
      <c r="B9927" s="3">
        <v>99.5063</v>
      </c>
    </row>
    <row r="9928" spans="1:2">
      <c r="A9928" t="s">
        <v>11606</v>
      </c>
      <c r="B9928" s="3">
        <v>76.261</v>
      </c>
    </row>
    <row r="9929" spans="1:2">
      <c r="A9929" t="s">
        <v>11607</v>
      </c>
      <c r="B9929" s="3">
        <v>99.8848</v>
      </c>
    </row>
    <row r="9930" spans="1:2">
      <c r="A9930" t="s">
        <v>11608</v>
      </c>
      <c r="B9930" s="3">
        <v>77.2593</v>
      </c>
    </row>
    <row r="9931" spans="1:2">
      <c r="A9931" t="s">
        <v>11609</v>
      </c>
      <c r="B9931" s="3">
        <v>77.4847</v>
      </c>
    </row>
    <row r="9932" spans="1:2">
      <c r="A9932" t="s">
        <v>11610</v>
      </c>
      <c r="B9932" s="3">
        <v>78.368</v>
      </c>
    </row>
    <row r="9933" spans="1:2">
      <c r="A9933" t="s">
        <v>11611</v>
      </c>
      <c r="B9933" s="3">
        <v>91.2977</v>
      </c>
    </row>
    <row r="9934" spans="1:2">
      <c r="A9934" t="s">
        <v>11612</v>
      </c>
      <c r="B9934" s="3">
        <v>91.7112</v>
      </c>
    </row>
    <row r="9935" spans="1:2">
      <c r="A9935" t="s">
        <v>11613</v>
      </c>
      <c r="B9935" s="3">
        <v>72.0849</v>
      </c>
    </row>
    <row r="9936" spans="1:2">
      <c r="A9936" t="s">
        <v>11614</v>
      </c>
      <c r="B9936" s="3">
        <v>82.7077</v>
      </c>
    </row>
    <row r="9937" spans="1:2">
      <c r="A9937" t="s">
        <v>11615</v>
      </c>
      <c r="B9937" s="3">
        <v>96.028</v>
      </c>
    </row>
    <row r="9938" spans="1:2">
      <c r="A9938" t="s">
        <v>11616</v>
      </c>
      <c r="B9938" s="3">
        <v>86.2449</v>
      </c>
    </row>
    <row r="9939" spans="1:2">
      <c r="A9939" t="s">
        <v>11617</v>
      </c>
      <c r="B9939" s="3">
        <v>91.2148</v>
      </c>
    </row>
    <row r="9940" spans="1:2">
      <c r="A9940" t="s">
        <v>11618</v>
      </c>
      <c r="B9940" s="3">
        <v>92.2908</v>
      </c>
    </row>
    <row r="9941" spans="1:2">
      <c r="A9941" t="s">
        <v>11619</v>
      </c>
      <c r="B9941" s="3">
        <v>78.403</v>
      </c>
    </row>
    <row r="9942" spans="1:2">
      <c r="A9942" t="s">
        <v>11620</v>
      </c>
      <c r="B9942" s="3">
        <v>99.0929</v>
      </c>
    </row>
    <row r="9943" spans="1:2">
      <c r="A9943" t="s">
        <v>11621</v>
      </c>
      <c r="B9943" s="3">
        <v>99.9153</v>
      </c>
    </row>
    <row r="9944" spans="1:2">
      <c r="A9944" t="s">
        <v>11622</v>
      </c>
      <c r="B9944" s="3">
        <v>88.1477</v>
      </c>
    </row>
    <row r="9945" spans="1:2">
      <c r="A9945" t="s">
        <v>11623</v>
      </c>
      <c r="B9945" s="3">
        <v>84.7788</v>
      </c>
    </row>
    <row r="9946" spans="1:2">
      <c r="A9946" t="s">
        <v>11624</v>
      </c>
      <c r="B9946" s="3">
        <v>76.8495</v>
      </c>
    </row>
    <row r="9947" spans="1:2">
      <c r="A9947" t="s">
        <v>1413</v>
      </c>
      <c r="B9947" s="3">
        <v>83.7703</v>
      </c>
    </row>
    <row r="9948" spans="1:2">
      <c r="A9948" t="s">
        <v>11625</v>
      </c>
      <c r="B9948" s="3">
        <v>77.6534</v>
      </c>
    </row>
    <row r="9949" spans="1:2">
      <c r="A9949" t="s">
        <v>1467</v>
      </c>
      <c r="B9949" s="3">
        <v>98.1109</v>
      </c>
    </row>
    <row r="9950" spans="1:2">
      <c r="A9950" t="s">
        <v>11626</v>
      </c>
      <c r="B9950" s="3">
        <v>80.5029</v>
      </c>
    </row>
    <row r="9951" spans="1:2">
      <c r="A9951" t="s">
        <v>11627</v>
      </c>
      <c r="B9951" s="3">
        <v>99.5306</v>
      </c>
    </row>
    <row r="9952" spans="1:2">
      <c r="A9952" t="s">
        <v>11628</v>
      </c>
      <c r="B9952" s="3">
        <v>79.8302</v>
      </c>
    </row>
    <row r="9953" spans="1:2">
      <c r="A9953" t="s">
        <v>11629</v>
      </c>
      <c r="B9953" s="3">
        <v>81.1552</v>
      </c>
    </row>
    <row r="9954" spans="1:2">
      <c r="A9954" t="s">
        <v>11630</v>
      </c>
      <c r="B9954" s="3">
        <v>99.2205</v>
      </c>
    </row>
    <row r="9955" spans="1:2">
      <c r="A9955" t="s">
        <v>11631</v>
      </c>
      <c r="B9955" s="3">
        <v>72.7946</v>
      </c>
    </row>
    <row r="9956" spans="1:2">
      <c r="A9956" t="s">
        <v>11632</v>
      </c>
      <c r="B9956" s="3">
        <v>90.7166</v>
      </c>
    </row>
    <row r="9957" spans="1:2">
      <c r="A9957" t="s">
        <v>11633</v>
      </c>
      <c r="B9957" s="3">
        <v>89.8617</v>
      </c>
    </row>
    <row r="9958" spans="1:2">
      <c r="A9958" t="s">
        <v>11634</v>
      </c>
      <c r="B9958" s="3">
        <v>73.0893</v>
      </c>
    </row>
    <row r="9959" spans="1:2">
      <c r="A9959" t="s">
        <v>11635</v>
      </c>
      <c r="B9959" s="3">
        <v>99.6401</v>
      </c>
    </row>
    <row r="9960" spans="1:2">
      <c r="A9960" t="s">
        <v>11636</v>
      </c>
      <c r="B9960" s="3">
        <v>80.3406</v>
      </c>
    </row>
    <row r="9961" spans="1:2">
      <c r="A9961" t="s">
        <v>11637</v>
      </c>
      <c r="B9961" s="3">
        <v>76.1242</v>
      </c>
    </row>
    <row r="9962" spans="1:2">
      <c r="A9962" t="s">
        <v>11638</v>
      </c>
      <c r="B9962" s="3">
        <v>77.6643</v>
      </c>
    </row>
    <row r="9963" spans="1:2">
      <c r="A9963" t="s">
        <v>11639</v>
      </c>
      <c r="B9963" s="3">
        <v>86.126</v>
      </c>
    </row>
    <row r="9964" spans="1:2">
      <c r="A9964" t="s">
        <v>11640</v>
      </c>
      <c r="B9964" s="3">
        <v>77.7603</v>
      </c>
    </row>
    <row r="9965" spans="1:2">
      <c r="A9965" t="s">
        <v>11641</v>
      </c>
      <c r="B9965" s="3">
        <v>74.6439</v>
      </c>
    </row>
    <row r="9966" spans="1:2">
      <c r="A9966" t="s">
        <v>11642</v>
      </c>
      <c r="B9966" s="3">
        <v>99.9616</v>
      </c>
    </row>
    <row r="9967" spans="1:2">
      <c r="A9967" t="s">
        <v>11643</v>
      </c>
      <c r="B9967" s="3">
        <v>99.8839</v>
      </c>
    </row>
    <row r="9968" spans="1:2">
      <c r="A9968" t="s">
        <v>11644</v>
      </c>
      <c r="B9968" s="3">
        <v>99.7049</v>
      </c>
    </row>
    <row r="9969" spans="1:2">
      <c r="A9969" t="s">
        <v>11645</v>
      </c>
      <c r="B9969" s="3">
        <v>78.1062</v>
      </c>
    </row>
    <row r="9970" spans="1:2">
      <c r="A9970" t="s">
        <v>11646</v>
      </c>
      <c r="B9970" s="3">
        <v>86.8457</v>
      </c>
    </row>
    <row r="9971" spans="1:2">
      <c r="A9971" t="s">
        <v>11647</v>
      </c>
      <c r="B9971" s="3">
        <v>98.4827</v>
      </c>
    </row>
    <row r="9972" spans="1:2">
      <c r="A9972" t="s">
        <v>11648</v>
      </c>
      <c r="B9972" s="3">
        <v>90.2215</v>
      </c>
    </row>
    <row r="9973" spans="1:2">
      <c r="A9973" t="s">
        <v>11649</v>
      </c>
      <c r="B9973" s="3">
        <v>94.5911</v>
      </c>
    </row>
    <row r="9974" spans="1:2">
      <c r="A9974" t="s">
        <v>11650</v>
      </c>
      <c r="B9974" s="3">
        <v>98.8536</v>
      </c>
    </row>
    <row r="9975" spans="1:2">
      <c r="A9975" t="s">
        <v>11651</v>
      </c>
      <c r="B9975" s="3">
        <v>75.3193</v>
      </c>
    </row>
    <row r="9976" spans="1:2">
      <c r="A9976" t="s">
        <v>11652</v>
      </c>
      <c r="B9976" s="3">
        <v>74.1018</v>
      </c>
    </row>
    <row r="9977" spans="1:2">
      <c r="A9977" t="s">
        <v>11653</v>
      </c>
      <c r="B9977" s="3">
        <v>82.5346</v>
      </c>
    </row>
    <row r="9978" spans="1:2">
      <c r="A9978" t="s">
        <v>11654</v>
      </c>
      <c r="B9978" s="3">
        <v>84.7682</v>
      </c>
    </row>
    <row r="9979" spans="1:2">
      <c r="A9979" t="s">
        <v>11655</v>
      </c>
      <c r="B9979" s="3">
        <v>99.9107</v>
      </c>
    </row>
    <row r="9980" spans="1:2">
      <c r="A9980" t="s">
        <v>11656</v>
      </c>
      <c r="B9980" s="3">
        <v>91.2795</v>
      </c>
    </row>
    <row r="9981" spans="1:2">
      <c r="A9981" t="s">
        <v>11657</v>
      </c>
      <c r="B9981" s="3">
        <v>99.5997</v>
      </c>
    </row>
    <row r="9982" spans="1:2">
      <c r="A9982" t="s">
        <v>11658</v>
      </c>
      <c r="B9982" s="3">
        <v>94.6797</v>
      </c>
    </row>
    <row r="9983" spans="1:2">
      <c r="A9983" t="s">
        <v>11659</v>
      </c>
      <c r="B9983" s="3">
        <v>98.9059</v>
      </c>
    </row>
    <row r="9984" spans="1:2">
      <c r="A9984" t="s">
        <v>11660</v>
      </c>
      <c r="B9984" s="3">
        <v>83.8649</v>
      </c>
    </row>
    <row r="9985" spans="1:2">
      <c r="A9985" t="s">
        <v>11661</v>
      </c>
      <c r="B9985" s="3">
        <v>74.0714</v>
      </c>
    </row>
    <row r="9986" spans="1:2">
      <c r="A9986" t="s">
        <v>11662</v>
      </c>
      <c r="B9986" s="3">
        <v>87.9976</v>
      </c>
    </row>
    <row r="9987" spans="1:2">
      <c r="A9987" t="s">
        <v>11663</v>
      </c>
      <c r="B9987" s="3">
        <v>72.2266</v>
      </c>
    </row>
    <row r="9988" spans="1:2">
      <c r="A9988" t="s">
        <v>11664</v>
      </c>
      <c r="B9988" s="3">
        <v>96.1832</v>
      </c>
    </row>
    <row r="9989" spans="1:2">
      <c r="A9989" t="s">
        <v>11665</v>
      </c>
      <c r="B9989" s="3">
        <v>72.0934</v>
      </c>
    </row>
    <row r="9990" spans="1:2">
      <c r="A9990" t="s">
        <v>11666</v>
      </c>
      <c r="B9990" s="3">
        <v>99.903</v>
      </c>
    </row>
    <row r="9991" spans="1:2">
      <c r="A9991" t="s">
        <v>11667</v>
      </c>
      <c r="B9991" s="3">
        <v>98.5267</v>
      </c>
    </row>
    <row r="9992" spans="1:2">
      <c r="A9992" t="s">
        <v>11668</v>
      </c>
      <c r="B9992" s="3">
        <v>83.0413</v>
      </c>
    </row>
    <row r="9993" spans="1:2">
      <c r="A9993" t="s">
        <v>11669</v>
      </c>
      <c r="B9993" s="3">
        <v>73.7294</v>
      </c>
    </row>
    <row r="9994" spans="1:2">
      <c r="A9994" t="s">
        <v>11670</v>
      </c>
      <c r="B9994" s="3">
        <v>99.8979</v>
      </c>
    </row>
    <row r="9995" spans="1:2">
      <c r="A9995" t="s">
        <v>11671</v>
      </c>
      <c r="B9995" s="3">
        <v>81.4369</v>
      </c>
    </row>
    <row r="9996" spans="1:2">
      <c r="A9996" t="s">
        <v>11672</v>
      </c>
      <c r="B9996" s="3">
        <v>76.1149</v>
      </c>
    </row>
    <row r="9997" spans="1:2">
      <c r="A9997" t="s">
        <v>11673</v>
      </c>
      <c r="B9997" s="3">
        <v>97.2586</v>
      </c>
    </row>
    <row r="9998" spans="1:2">
      <c r="A9998" t="s">
        <v>11674</v>
      </c>
      <c r="B9998" s="3">
        <v>98.6356</v>
      </c>
    </row>
    <row r="9999" spans="1:2">
      <c r="A9999" t="s">
        <v>11675</v>
      </c>
      <c r="B9999" s="3">
        <v>95.6499</v>
      </c>
    </row>
    <row r="10000" spans="1:2">
      <c r="A10000" t="s">
        <v>11676</v>
      </c>
      <c r="B10000" s="3">
        <v>92.5622</v>
      </c>
    </row>
    <row r="10001" spans="1:2">
      <c r="A10001" t="s">
        <v>11677</v>
      </c>
      <c r="B10001" s="3">
        <v>98.1663</v>
      </c>
    </row>
    <row r="10002" spans="1:2">
      <c r="A10002" t="s">
        <v>11678</v>
      </c>
      <c r="B10002" s="3">
        <v>99.9137</v>
      </c>
    </row>
    <row r="10003" spans="1:2">
      <c r="A10003" t="s">
        <v>11679</v>
      </c>
      <c r="B10003" s="3">
        <v>99.637</v>
      </c>
    </row>
    <row r="10004" spans="1:2">
      <c r="A10004" t="s">
        <v>11680</v>
      </c>
      <c r="B10004" s="3">
        <v>84.1735</v>
      </c>
    </row>
    <row r="10005" spans="1:2">
      <c r="A10005" t="s">
        <v>11681</v>
      </c>
      <c r="B10005" s="3">
        <v>98.7492</v>
      </c>
    </row>
    <row r="10006" spans="1:2">
      <c r="A10006" t="s">
        <v>11682</v>
      </c>
      <c r="B10006" s="3">
        <v>99.7245</v>
      </c>
    </row>
    <row r="10007" spans="1:2">
      <c r="A10007" t="s">
        <v>11683</v>
      </c>
      <c r="B10007" s="3">
        <v>99.5288</v>
      </c>
    </row>
    <row r="10008" spans="1:2">
      <c r="A10008" t="s">
        <v>11684</v>
      </c>
      <c r="B10008" s="3">
        <v>98.8335</v>
      </c>
    </row>
    <row r="10009" spans="1:2">
      <c r="A10009" t="s">
        <v>11685</v>
      </c>
      <c r="B10009" s="3">
        <v>72.5697</v>
      </c>
    </row>
    <row r="10010" spans="1:2">
      <c r="A10010" t="s">
        <v>11686</v>
      </c>
      <c r="B10010" s="3">
        <v>99.3761</v>
      </c>
    </row>
    <row r="10011" spans="1:2">
      <c r="A10011" t="s">
        <v>11687</v>
      </c>
      <c r="B10011" s="3">
        <v>99.5437</v>
      </c>
    </row>
    <row r="10012" spans="1:2">
      <c r="A10012" t="s">
        <v>11688</v>
      </c>
      <c r="B10012" s="3">
        <v>79.3554</v>
      </c>
    </row>
    <row r="10013" spans="1:2">
      <c r="A10013" t="s">
        <v>11689</v>
      </c>
      <c r="B10013" s="3">
        <v>99.8495</v>
      </c>
    </row>
    <row r="10014" spans="1:2">
      <c r="A10014" t="s">
        <v>11690</v>
      </c>
      <c r="B10014" s="3">
        <v>75.4763</v>
      </c>
    </row>
    <row r="10015" spans="1:2">
      <c r="A10015" t="s">
        <v>990</v>
      </c>
      <c r="B10015" s="3">
        <v>99.5449</v>
      </c>
    </row>
    <row r="10016" spans="1:2">
      <c r="A10016" t="s">
        <v>11691</v>
      </c>
      <c r="B10016" s="3">
        <v>98.7734</v>
      </c>
    </row>
    <row r="10017" spans="1:2">
      <c r="A10017" t="s">
        <v>11692</v>
      </c>
      <c r="B10017" s="3">
        <v>99.8399</v>
      </c>
    </row>
    <row r="10018" spans="1:2">
      <c r="A10018" t="s">
        <v>11693</v>
      </c>
      <c r="B10018" s="3">
        <v>94.3475</v>
      </c>
    </row>
    <row r="10019" spans="1:2">
      <c r="A10019" t="s">
        <v>11694</v>
      </c>
      <c r="B10019" s="3">
        <v>99.7247</v>
      </c>
    </row>
    <row r="10020" spans="1:2">
      <c r="A10020" t="s">
        <v>11695</v>
      </c>
      <c r="B10020" s="3">
        <v>97.6823</v>
      </c>
    </row>
    <row r="10021" spans="1:2">
      <c r="A10021" t="s">
        <v>11696</v>
      </c>
      <c r="B10021" s="3">
        <v>83.9752</v>
      </c>
    </row>
    <row r="10022" spans="1:2">
      <c r="A10022" t="s">
        <v>11697</v>
      </c>
      <c r="B10022" s="3">
        <v>78.6344</v>
      </c>
    </row>
    <row r="10023" spans="1:2">
      <c r="A10023" t="s">
        <v>11698</v>
      </c>
      <c r="B10023" s="3">
        <v>77.5566</v>
      </c>
    </row>
    <row r="10024" spans="1:2">
      <c r="A10024" t="s">
        <v>11699</v>
      </c>
      <c r="B10024" s="3">
        <v>72.1322</v>
      </c>
    </row>
    <row r="10025" spans="1:2">
      <c r="A10025" t="s">
        <v>11700</v>
      </c>
      <c r="B10025" s="3">
        <v>99.6298</v>
      </c>
    </row>
    <row r="10026" spans="1:2">
      <c r="A10026" t="s">
        <v>11701</v>
      </c>
      <c r="B10026" s="3">
        <v>97.3966</v>
      </c>
    </row>
    <row r="10027" spans="1:2">
      <c r="A10027" t="s">
        <v>11702</v>
      </c>
      <c r="B10027" s="3">
        <v>73.2368</v>
      </c>
    </row>
    <row r="10028" spans="1:2">
      <c r="A10028" t="s">
        <v>11703</v>
      </c>
      <c r="B10028" s="3">
        <v>80.8156</v>
      </c>
    </row>
    <row r="10029" spans="1:2">
      <c r="A10029" t="s">
        <v>11704</v>
      </c>
      <c r="B10029" s="3">
        <v>80.6029</v>
      </c>
    </row>
    <row r="10030" spans="1:2">
      <c r="A10030" t="s">
        <v>11705</v>
      </c>
      <c r="B10030" s="3">
        <v>99.8836</v>
      </c>
    </row>
    <row r="10031" spans="1:2">
      <c r="A10031" t="s">
        <v>11706</v>
      </c>
      <c r="B10031" s="3">
        <v>98.0083</v>
      </c>
    </row>
    <row r="10032" spans="1:2">
      <c r="A10032" t="s">
        <v>11707</v>
      </c>
      <c r="B10032" s="3">
        <v>96.1426</v>
      </c>
    </row>
    <row r="10033" spans="1:2">
      <c r="A10033" t="s">
        <v>11708</v>
      </c>
      <c r="B10033" s="3">
        <v>98.531</v>
      </c>
    </row>
    <row r="10034" spans="1:2">
      <c r="A10034" t="s">
        <v>11709</v>
      </c>
      <c r="B10034" s="3">
        <v>99.669</v>
      </c>
    </row>
    <row r="10035" spans="1:2">
      <c r="A10035" t="s">
        <v>11710</v>
      </c>
      <c r="B10035" s="3">
        <v>73.9292</v>
      </c>
    </row>
    <row r="10036" spans="1:2">
      <c r="A10036" t="s">
        <v>11711</v>
      </c>
      <c r="B10036" s="3">
        <v>74.9943</v>
      </c>
    </row>
    <row r="10037" spans="1:2">
      <c r="A10037" t="s">
        <v>11712</v>
      </c>
      <c r="B10037" s="3">
        <v>77.0304</v>
      </c>
    </row>
    <row r="10038" spans="1:2">
      <c r="A10038" t="s">
        <v>11713</v>
      </c>
      <c r="B10038" s="3">
        <v>81.1606</v>
      </c>
    </row>
    <row r="10039" spans="1:2">
      <c r="A10039" t="s">
        <v>11714</v>
      </c>
      <c r="B10039" s="3">
        <v>99.5331</v>
      </c>
    </row>
    <row r="10040" spans="1:2">
      <c r="A10040" t="s">
        <v>11715</v>
      </c>
      <c r="B10040" s="3">
        <v>77.7046</v>
      </c>
    </row>
    <row r="10041" spans="1:2">
      <c r="A10041" t="s">
        <v>11716</v>
      </c>
      <c r="B10041" s="3">
        <v>98.751</v>
      </c>
    </row>
    <row r="10042" spans="1:2">
      <c r="A10042" t="s">
        <v>11717</v>
      </c>
      <c r="B10042" s="3">
        <v>79.5675</v>
      </c>
    </row>
    <row r="10043" spans="1:2">
      <c r="A10043" t="s">
        <v>11718</v>
      </c>
      <c r="B10043" s="3">
        <v>87.5978</v>
      </c>
    </row>
    <row r="10044" spans="1:2">
      <c r="A10044" t="s">
        <v>11719</v>
      </c>
      <c r="B10044" s="3">
        <v>72.7683</v>
      </c>
    </row>
    <row r="10045" spans="1:2">
      <c r="A10045" t="s">
        <v>11720</v>
      </c>
      <c r="B10045" s="3">
        <v>97.5591</v>
      </c>
    </row>
    <row r="10046" spans="1:2">
      <c r="A10046" t="s">
        <v>11721</v>
      </c>
      <c r="B10046" s="3">
        <v>73.416</v>
      </c>
    </row>
    <row r="10047" spans="1:2">
      <c r="A10047" t="s">
        <v>11722</v>
      </c>
      <c r="B10047" s="3">
        <v>79.4415</v>
      </c>
    </row>
    <row r="10048" spans="1:2">
      <c r="A10048" t="s">
        <v>11723</v>
      </c>
      <c r="B10048" s="3">
        <v>99.6472</v>
      </c>
    </row>
    <row r="10049" spans="1:2">
      <c r="A10049" t="s">
        <v>11724</v>
      </c>
      <c r="B10049" s="3">
        <v>74.497</v>
      </c>
    </row>
    <row r="10050" spans="1:2">
      <c r="A10050" t="s">
        <v>11725</v>
      </c>
      <c r="B10050" s="3">
        <v>99.8274</v>
      </c>
    </row>
    <row r="10051" spans="1:2">
      <c r="A10051" t="s">
        <v>11726</v>
      </c>
      <c r="B10051" s="3">
        <v>90.7105</v>
      </c>
    </row>
    <row r="10052" spans="1:2">
      <c r="A10052" t="s">
        <v>11727</v>
      </c>
      <c r="B10052" s="3">
        <v>99.8144</v>
      </c>
    </row>
    <row r="10053" spans="1:2">
      <c r="A10053" t="s">
        <v>11728</v>
      </c>
      <c r="B10053" s="3">
        <v>97.6132</v>
      </c>
    </row>
    <row r="10054" spans="1:2">
      <c r="A10054" t="s">
        <v>11729</v>
      </c>
      <c r="B10054" s="3">
        <v>78.4232</v>
      </c>
    </row>
    <row r="10055" spans="1:2">
      <c r="A10055" t="s">
        <v>11730</v>
      </c>
      <c r="B10055" s="3">
        <v>97.5511</v>
      </c>
    </row>
    <row r="10056" spans="1:2">
      <c r="A10056" t="s">
        <v>11731</v>
      </c>
      <c r="B10056" s="3">
        <v>75.4489</v>
      </c>
    </row>
    <row r="10057" spans="1:2">
      <c r="A10057" t="s">
        <v>11732</v>
      </c>
      <c r="B10057" s="3">
        <v>88.0049</v>
      </c>
    </row>
    <row r="10058" spans="1:2">
      <c r="A10058" t="s">
        <v>11733</v>
      </c>
      <c r="B10058" s="3">
        <v>72.4343</v>
      </c>
    </row>
    <row r="10059" spans="1:2">
      <c r="A10059" t="s">
        <v>11734</v>
      </c>
      <c r="B10059" s="3">
        <v>75.0569</v>
      </c>
    </row>
    <row r="10060" spans="1:2">
      <c r="A10060" t="s">
        <v>11735</v>
      </c>
      <c r="B10060" s="3">
        <v>93.1291</v>
      </c>
    </row>
    <row r="10061" spans="1:2">
      <c r="A10061" t="s">
        <v>11736</v>
      </c>
      <c r="B10061" s="3">
        <v>97.4872</v>
      </c>
    </row>
    <row r="10062" spans="1:2">
      <c r="A10062" t="s">
        <v>11737</v>
      </c>
      <c r="B10062" s="3">
        <v>98.4329</v>
      </c>
    </row>
    <row r="10063" spans="1:2">
      <c r="A10063" t="s">
        <v>11738</v>
      </c>
      <c r="B10063" s="3">
        <v>78.8992</v>
      </c>
    </row>
    <row r="10064" spans="1:2">
      <c r="A10064" t="s">
        <v>11739</v>
      </c>
      <c r="B10064" s="3">
        <v>74.1214</v>
      </c>
    </row>
    <row r="10065" spans="1:2">
      <c r="A10065" t="s">
        <v>11740</v>
      </c>
      <c r="B10065" s="3">
        <v>87.9288</v>
      </c>
    </row>
    <row r="10066" spans="1:2">
      <c r="A10066" t="s">
        <v>1954</v>
      </c>
      <c r="B10066" s="3">
        <v>99.2784</v>
      </c>
    </row>
    <row r="10067" spans="1:2">
      <c r="A10067" t="s">
        <v>11741</v>
      </c>
      <c r="B10067" s="3">
        <v>94.164</v>
      </c>
    </row>
    <row r="10068" spans="1:2">
      <c r="A10068" t="s">
        <v>11742</v>
      </c>
      <c r="B10068" s="3">
        <v>99.1777</v>
      </c>
    </row>
    <row r="10069" spans="1:2">
      <c r="A10069" t="s">
        <v>11743</v>
      </c>
      <c r="B10069" s="3">
        <v>89.7354</v>
      </c>
    </row>
    <row r="10070" spans="1:2">
      <c r="A10070" t="s">
        <v>11744</v>
      </c>
      <c r="B10070" s="3">
        <v>98.8783</v>
      </c>
    </row>
    <row r="10071" spans="1:2">
      <c r="A10071" t="s">
        <v>11745</v>
      </c>
      <c r="B10071" s="3">
        <v>84.1943</v>
      </c>
    </row>
    <row r="10072" spans="1:2">
      <c r="A10072" t="s">
        <v>11746</v>
      </c>
      <c r="B10072" s="3">
        <v>99.4655</v>
      </c>
    </row>
    <row r="10073" spans="1:2">
      <c r="A10073" t="s">
        <v>11747</v>
      </c>
      <c r="B10073" s="3">
        <v>99.9964</v>
      </c>
    </row>
    <row r="10074" spans="1:2">
      <c r="A10074" t="s">
        <v>11748</v>
      </c>
      <c r="B10074" s="3">
        <v>99.8867</v>
      </c>
    </row>
    <row r="10075" spans="1:2">
      <c r="A10075" t="s">
        <v>11749</v>
      </c>
      <c r="B10075" s="3">
        <v>99.8935</v>
      </c>
    </row>
    <row r="10076" spans="1:2">
      <c r="A10076" t="s">
        <v>11750</v>
      </c>
      <c r="B10076" s="3">
        <v>93.6219</v>
      </c>
    </row>
    <row r="10077" spans="1:2">
      <c r="A10077" t="s">
        <v>11751</v>
      </c>
      <c r="B10077" s="3">
        <v>72.2578</v>
      </c>
    </row>
    <row r="10078" spans="1:2">
      <c r="A10078" t="s">
        <v>11752</v>
      </c>
      <c r="B10078" s="3">
        <v>97.8504</v>
      </c>
    </row>
    <row r="10079" spans="1:2">
      <c r="A10079" t="s">
        <v>11753</v>
      </c>
      <c r="B10079" s="3">
        <v>99.2075</v>
      </c>
    </row>
    <row r="10080" spans="1:2">
      <c r="A10080" t="s">
        <v>11754</v>
      </c>
      <c r="B10080" s="3">
        <v>99.1884</v>
      </c>
    </row>
    <row r="10081" spans="1:2">
      <c r="A10081" t="s">
        <v>11755</v>
      </c>
      <c r="B10081" s="3">
        <v>75.0245</v>
      </c>
    </row>
    <row r="10082" spans="1:2">
      <c r="A10082" t="s">
        <v>11756</v>
      </c>
      <c r="B10082" s="3">
        <v>78.4844</v>
      </c>
    </row>
    <row r="10083" spans="1:2">
      <c r="A10083" t="s">
        <v>11757</v>
      </c>
      <c r="B10083" s="3">
        <v>88.9372</v>
      </c>
    </row>
    <row r="10084" spans="1:2">
      <c r="A10084" t="s">
        <v>11758</v>
      </c>
      <c r="B10084" s="3">
        <v>92.4348</v>
      </c>
    </row>
    <row r="10085" spans="1:2">
      <c r="A10085" t="s">
        <v>11759</v>
      </c>
      <c r="B10085" s="3">
        <v>98.6382</v>
      </c>
    </row>
    <row r="10086" spans="1:2">
      <c r="A10086" t="s">
        <v>11760</v>
      </c>
      <c r="B10086" s="3">
        <v>91.8728</v>
      </c>
    </row>
    <row r="10087" spans="1:2">
      <c r="A10087" t="s">
        <v>11761</v>
      </c>
      <c r="B10087" s="3">
        <v>87.6371</v>
      </c>
    </row>
    <row r="10088" spans="1:2">
      <c r="A10088" t="s">
        <v>11762</v>
      </c>
      <c r="B10088" s="3">
        <v>96.6888</v>
      </c>
    </row>
    <row r="10089" spans="1:2">
      <c r="A10089" t="s">
        <v>597</v>
      </c>
      <c r="B10089" s="3">
        <v>72.8648</v>
      </c>
    </row>
    <row r="10090" spans="1:2">
      <c r="A10090" t="s">
        <v>11763</v>
      </c>
      <c r="B10090" s="3">
        <v>80.0706</v>
      </c>
    </row>
    <row r="10091" spans="1:2">
      <c r="A10091" t="s">
        <v>11764</v>
      </c>
      <c r="B10091" s="3">
        <v>93.7264</v>
      </c>
    </row>
    <row r="10092" spans="1:2">
      <c r="A10092" t="s">
        <v>11765</v>
      </c>
      <c r="B10092" s="3">
        <v>84.4305</v>
      </c>
    </row>
    <row r="10093" spans="1:2">
      <c r="A10093" t="s">
        <v>11766</v>
      </c>
      <c r="B10093" s="3">
        <v>99.3848</v>
      </c>
    </row>
    <row r="10094" spans="1:2">
      <c r="A10094" t="s">
        <v>875</v>
      </c>
      <c r="B10094" s="3">
        <v>99.9409</v>
      </c>
    </row>
    <row r="10095" spans="1:2">
      <c r="A10095" t="s">
        <v>11767</v>
      </c>
      <c r="B10095" s="3">
        <v>99.8207</v>
      </c>
    </row>
    <row r="10096" spans="1:2">
      <c r="A10096" t="s">
        <v>11768</v>
      </c>
      <c r="B10096" s="3">
        <v>98.9203</v>
      </c>
    </row>
    <row r="10097" spans="1:2">
      <c r="A10097" t="s">
        <v>11769</v>
      </c>
      <c r="B10097" s="3">
        <v>76.8149</v>
      </c>
    </row>
    <row r="10098" spans="1:2">
      <c r="A10098" t="s">
        <v>11770</v>
      </c>
      <c r="B10098" s="3">
        <v>74.6707</v>
      </c>
    </row>
    <row r="10099" spans="1:2">
      <c r="A10099" t="s">
        <v>782</v>
      </c>
      <c r="B10099" s="3">
        <v>89.0018</v>
      </c>
    </row>
    <row r="10100" spans="1:2">
      <c r="A10100" t="s">
        <v>11771</v>
      </c>
      <c r="B10100" s="3">
        <v>96.859</v>
      </c>
    </row>
    <row r="10101" spans="1:2">
      <c r="A10101" t="s">
        <v>11772</v>
      </c>
      <c r="B10101" s="3">
        <v>82.7508</v>
      </c>
    </row>
    <row r="10102" spans="1:2">
      <c r="A10102" t="s">
        <v>11773</v>
      </c>
      <c r="B10102" s="3">
        <v>98.2152</v>
      </c>
    </row>
    <row r="10103" spans="1:2">
      <c r="A10103" t="s">
        <v>11774</v>
      </c>
      <c r="B10103" s="3">
        <v>96.5795</v>
      </c>
    </row>
    <row r="10104" spans="1:2">
      <c r="A10104" t="s">
        <v>11775</v>
      </c>
      <c r="B10104" s="3">
        <v>96.8644</v>
      </c>
    </row>
    <row r="10105" spans="1:2">
      <c r="A10105" t="s">
        <v>11776</v>
      </c>
      <c r="B10105" s="3">
        <v>99.262</v>
      </c>
    </row>
    <row r="10106" spans="1:2">
      <c r="A10106" t="s">
        <v>11777</v>
      </c>
      <c r="B10106" s="3">
        <v>99.1239</v>
      </c>
    </row>
    <row r="10107" spans="1:2">
      <c r="A10107" t="s">
        <v>758</v>
      </c>
      <c r="B10107" s="3">
        <v>99.7626</v>
      </c>
    </row>
    <row r="10108" spans="1:2">
      <c r="A10108" t="s">
        <v>11778</v>
      </c>
      <c r="B10108" s="3">
        <v>99.897</v>
      </c>
    </row>
    <row r="10109" spans="1:2">
      <c r="A10109" t="s">
        <v>11779</v>
      </c>
      <c r="B10109" s="3">
        <v>90.8981</v>
      </c>
    </row>
    <row r="10110" spans="1:2">
      <c r="A10110" t="s">
        <v>11780</v>
      </c>
      <c r="B10110" s="3">
        <v>74.4061</v>
      </c>
    </row>
    <row r="10111" spans="1:2">
      <c r="A10111" t="s">
        <v>11781</v>
      </c>
      <c r="B10111" s="3">
        <v>99.0709</v>
      </c>
    </row>
    <row r="10112" spans="1:2">
      <c r="A10112" t="s">
        <v>11782</v>
      </c>
      <c r="B10112" s="3">
        <v>98.8666</v>
      </c>
    </row>
    <row r="10113" spans="1:2">
      <c r="A10113" t="s">
        <v>1442</v>
      </c>
      <c r="B10113" s="3">
        <v>76.951</v>
      </c>
    </row>
    <row r="10114" spans="1:2">
      <c r="A10114" t="s">
        <v>730</v>
      </c>
      <c r="B10114" s="3">
        <v>97.2646</v>
      </c>
    </row>
    <row r="10115" spans="1:2">
      <c r="A10115" t="s">
        <v>11783</v>
      </c>
      <c r="B10115" s="3">
        <v>84.2317</v>
      </c>
    </row>
    <row r="10116" spans="1:2">
      <c r="A10116" t="s">
        <v>11784</v>
      </c>
      <c r="B10116" s="3">
        <v>80.2735</v>
      </c>
    </row>
    <row r="10117" spans="1:2">
      <c r="A10117" t="s">
        <v>11785</v>
      </c>
      <c r="B10117" s="3">
        <v>73.0264</v>
      </c>
    </row>
    <row r="10118" spans="1:2">
      <c r="A10118" t="s">
        <v>11786</v>
      </c>
      <c r="B10118" s="3">
        <v>78.7632</v>
      </c>
    </row>
    <row r="10119" spans="1:2">
      <c r="A10119" t="s">
        <v>11787</v>
      </c>
      <c r="B10119" s="3">
        <v>96.0072</v>
      </c>
    </row>
    <row r="10120" spans="1:2">
      <c r="A10120" t="s">
        <v>11788</v>
      </c>
      <c r="B10120" s="3">
        <v>75.3813</v>
      </c>
    </row>
    <row r="10121" spans="1:2">
      <c r="A10121" t="s">
        <v>11789</v>
      </c>
      <c r="B10121" s="3">
        <v>81.0932</v>
      </c>
    </row>
    <row r="10122" spans="1:2">
      <c r="A10122" t="s">
        <v>11790</v>
      </c>
      <c r="B10122" s="3">
        <v>73.1393</v>
      </c>
    </row>
    <row r="10123" spans="1:2">
      <c r="A10123" t="s">
        <v>11791</v>
      </c>
      <c r="B10123" s="3">
        <v>85.3938</v>
      </c>
    </row>
    <row r="10124" spans="1:2">
      <c r="A10124" t="s">
        <v>899</v>
      </c>
      <c r="B10124" s="3">
        <v>99.7015</v>
      </c>
    </row>
    <row r="10125" spans="1:2">
      <c r="A10125" t="s">
        <v>1069</v>
      </c>
      <c r="B10125" s="3">
        <v>75.8419</v>
      </c>
    </row>
    <row r="10126" spans="1:2">
      <c r="A10126" t="s">
        <v>11792</v>
      </c>
      <c r="B10126" s="3">
        <v>72.666</v>
      </c>
    </row>
    <row r="10127" spans="1:2">
      <c r="A10127" t="s">
        <v>11793</v>
      </c>
      <c r="B10127" s="3">
        <v>98.9357</v>
      </c>
    </row>
    <row r="10128" spans="1:2">
      <c r="A10128" t="s">
        <v>1204</v>
      </c>
      <c r="B10128" s="3">
        <v>99.2381</v>
      </c>
    </row>
    <row r="10129" spans="1:2">
      <c r="A10129" t="s">
        <v>11794</v>
      </c>
      <c r="B10129" s="3">
        <v>99.3919</v>
      </c>
    </row>
    <row r="10130" spans="1:2">
      <c r="A10130" t="s">
        <v>11795</v>
      </c>
      <c r="B10130" s="3">
        <v>82.2861</v>
      </c>
    </row>
    <row r="10131" spans="1:2">
      <c r="A10131" t="s">
        <v>11796</v>
      </c>
      <c r="B10131" s="3">
        <v>99.9354</v>
      </c>
    </row>
    <row r="10132" spans="1:2">
      <c r="A10132" t="s">
        <v>11797</v>
      </c>
      <c r="B10132" s="3">
        <v>99.6888</v>
      </c>
    </row>
    <row r="10133" spans="1:2">
      <c r="A10133" t="s">
        <v>11798</v>
      </c>
      <c r="B10133" s="3">
        <v>88.8352</v>
      </c>
    </row>
    <row r="10134" spans="1:2">
      <c r="A10134" t="s">
        <v>11799</v>
      </c>
      <c r="B10134" s="3">
        <v>97.4184</v>
      </c>
    </row>
    <row r="10135" spans="1:2">
      <c r="A10135" t="s">
        <v>11800</v>
      </c>
      <c r="B10135" s="3">
        <v>85.7532</v>
      </c>
    </row>
    <row r="10136" spans="1:2">
      <c r="A10136" t="s">
        <v>11801</v>
      </c>
      <c r="B10136" s="3">
        <v>72.3935</v>
      </c>
    </row>
    <row r="10137" spans="1:2">
      <c r="A10137" t="s">
        <v>11802</v>
      </c>
      <c r="B10137" s="3">
        <v>99.3197</v>
      </c>
    </row>
    <row r="10138" spans="1:2">
      <c r="A10138" t="s">
        <v>11803</v>
      </c>
      <c r="B10138" s="3">
        <v>86.9119</v>
      </c>
    </row>
    <row r="10139" spans="1:2">
      <c r="A10139" t="s">
        <v>11804</v>
      </c>
      <c r="B10139" s="3">
        <v>79.4192</v>
      </c>
    </row>
    <row r="10140" spans="1:2">
      <c r="A10140" t="s">
        <v>11805</v>
      </c>
      <c r="B10140" s="3">
        <v>99.79</v>
      </c>
    </row>
    <row r="10141" spans="1:2">
      <c r="A10141" t="s">
        <v>11806</v>
      </c>
      <c r="B10141" s="3">
        <v>98.5686</v>
      </c>
    </row>
    <row r="10142" spans="1:2">
      <c r="A10142" t="s">
        <v>11807</v>
      </c>
      <c r="B10142" s="3">
        <v>96.2931</v>
      </c>
    </row>
    <row r="10143" spans="1:2">
      <c r="A10143" t="s">
        <v>11808</v>
      </c>
      <c r="B10143" s="3">
        <v>95.8079</v>
      </c>
    </row>
    <row r="10144" spans="1:2">
      <c r="A10144" t="s">
        <v>11809</v>
      </c>
      <c r="B10144" s="3">
        <v>97.4613</v>
      </c>
    </row>
    <row r="10145" spans="1:2">
      <c r="A10145" t="s">
        <v>11810</v>
      </c>
      <c r="B10145" s="3">
        <v>86.94</v>
      </c>
    </row>
    <row r="10146" spans="1:2">
      <c r="A10146" t="s">
        <v>11811</v>
      </c>
      <c r="B10146" s="3">
        <v>72.8463</v>
      </c>
    </row>
    <row r="10147" spans="1:2">
      <c r="A10147" t="s">
        <v>11812</v>
      </c>
      <c r="B10147" s="3">
        <v>81.7596</v>
      </c>
    </row>
    <row r="10148" spans="1:2">
      <c r="A10148" t="s">
        <v>11813</v>
      </c>
      <c r="B10148" s="3">
        <v>73.4621</v>
      </c>
    </row>
    <row r="10149" spans="1:2">
      <c r="A10149" t="s">
        <v>11814</v>
      </c>
      <c r="B10149" s="3">
        <v>98.248</v>
      </c>
    </row>
    <row r="10150" spans="1:2">
      <c r="A10150" t="s">
        <v>11815</v>
      </c>
      <c r="B10150" s="3">
        <v>98.241</v>
      </c>
    </row>
    <row r="10151" spans="1:2">
      <c r="A10151" t="s">
        <v>11816</v>
      </c>
      <c r="B10151" s="3">
        <v>72.7027</v>
      </c>
    </row>
    <row r="10152" spans="1:2">
      <c r="A10152" t="s">
        <v>11817</v>
      </c>
      <c r="B10152" s="3">
        <v>96.6296</v>
      </c>
    </row>
    <row r="10153" spans="1:2">
      <c r="A10153" t="s">
        <v>11818</v>
      </c>
      <c r="B10153" s="3">
        <v>84.6149</v>
      </c>
    </row>
    <row r="10154" spans="1:2">
      <c r="A10154" t="s">
        <v>11819</v>
      </c>
      <c r="B10154" s="3">
        <v>76.1659</v>
      </c>
    </row>
    <row r="10155" spans="1:2">
      <c r="A10155" t="s">
        <v>11820</v>
      </c>
      <c r="B10155" s="3">
        <v>72.7895</v>
      </c>
    </row>
    <row r="10156" spans="1:2">
      <c r="A10156" t="s">
        <v>11821</v>
      </c>
      <c r="B10156" s="3">
        <v>83.4817</v>
      </c>
    </row>
    <row r="10157" spans="1:2">
      <c r="A10157" t="s">
        <v>11822</v>
      </c>
      <c r="B10157" s="3">
        <v>73.8317</v>
      </c>
    </row>
    <row r="10158" spans="1:2">
      <c r="A10158" t="s">
        <v>11823</v>
      </c>
      <c r="B10158" s="3">
        <v>74.4823</v>
      </c>
    </row>
    <row r="10159" spans="1:2">
      <c r="A10159" t="s">
        <v>11824</v>
      </c>
      <c r="B10159" s="3">
        <v>99.6732</v>
      </c>
    </row>
    <row r="10160" spans="1:2">
      <c r="A10160" t="s">
        <v>11825</v>
      </c>
      <c r="B10160" s="3">
        <v>72.3988</v>
      </c>
    </row>
    <row r="10161" spans="1:2">
      <c r="A10161" t="s">
        <v>11826</v>
      </c>
      <c r="B10161" s="3">
        <v>97.3939</v>
      </c>
    </row>
    <row r="10162" spans="1:2">
      <c r="A10162" t="s">
        <v>11827</v>
      </c>
      <c r="B10162" s="3">
        <v>74.7561</v>
      </c>
    </row>
    <row r="10163" spans="1:2">
      <c r="A10163" t="s">
        <v>11828</v>
      </c>
      <c r="B10163" s="3">
        <v>99.6522</v>
      </c>
    </row>
    <row r="10164" spans="1:2">
      <c r="A10164" t="s">
        <v>11829</v>
      </c>
      <c r="B10164" s="3">
        <v>94.8375</v>
      </c>
    </row>
    <row r="10165" spans="1:2">
      <c r="A10165" t="s">
        <v>11830</v>
      </c>
      <c r="B10165" s="3">
        <v>77.3468</v>
      </c>
    </row>
    <row r="10166" spans="1:2">
      <c r="A10166" t="s">
        <v>11831</v>
      </c>
      <c r="B10166" s="3">
        <v>99.9536</v>
      </c>
    </row>
    <row r="10167" spans="1:2">
      <c r="A10167" t="s">
        <v>11832</v>
      </c>
      <c r="B10167" s="3">
        <v>99.7933</v>
      </c>
    </row>
    <row r="10168" spans="1:2">
      <c r="A10168" t="s">
        <v>11833</v>
      </c>
      <c r="B10168" s="3">
        <v>99.9182</v>
      </c>
    </row>
    <row r="10169" spans="1:2">
      <c r="A10169" t="s">
        <v>11834</v>
      </c>
      <c r="B10169" s="3">
        <v>93.3128</v>
      </c>
    </row>
    <row r="10170" spans="1:2">
      <c r="A10170" t="s">
        <v>11835</v>
      </c>
      <c r="B10170" s="3">
        <v>99.9568</v>
      </c>
    </row>
    <row r="10171" spans="1:2">
      <c r="A10171" t="s">
        <v>11836</v>
      </c>
      <c r="B10171" s="3">
        <v>78.1089</v>
      </c>
    </row>
    <row r="10172" spans="1:2">
      <c r="A10172" t="s">
        <v>11837</v>
      </c>
      <c r="B10172" s="3">
        <v>75.5756</v>
      </c>
    </row>
    <row r="10173" spans="1:2">
      <c r="A10173" t="s">
        <v>11838</v>
      </c>
      <c r="B10173" s="3">
        <v>79.5594</v>
      </c>
    </row>
    <row r="10174" spans="1:2">
      <c r="A10174" t="s">
        <v>11839</v>
      </c>
      <c r="B10174" s="3">
        <v>98.5594</v>
      </c>
    </row>
    <row r="10175" spans="1:2">
      <c r="A10175" t="s">
        <v>11840</v>
      </c>
      <c r="B10175" s="3">
        <v>79.1731</v>
      </c>
    </row>
    <row r="10176" spans="1:2">
      <c r="A10176" t="s">
        <v>11841</v>
      </c>
      <c r="B10176" s="3">
        <v>99.9016</v>
      </c>
    </row>
    <row r="10177" spans="1:2">
      <c r="A10177" t="s">
        <v>11842</v>
      </c>
      <c r="B10177" s="3">
        <v>76.5869</v>
      </c>
    </row>
    <row r="10178" spans="1:2">
      <c r="A10178" t="s">
        <v>11843</v>
      </c>
      <c r="B10178" s="3">
        <v>80.3392</v>
      </c>
    </row>
    <row r="10179" spans="1:2">
      <c r="A10179" t="s">
        <v>11844</v>
      </c>
      <c r="B10179" s="3">
        <v>99.004</v>
      </c>
    </row>
    <row r="10180" spans="1:2">
      <c r="A10180" t="s">
        <v>11845</v>
      </c>
      <c r="B10180" s="3">
        <v>94.8714</v>
      </c>
    </row>
    <row r="10181" spans="1:2">
      <c r="A10181" t="s">
        <v>11846</v>
      </c>
      <c r="B10181" s="3">
        <v>72.038</v>
      </c>
    </row>
    <row r="10182" spans="1:2">
      <c r="A10182" t="s">
        <v>11847</v>
      </c>
      <c r="B10182" s="3">
        <v>98.0519</v>
      </c>
    </row>
    <row r="10183" spans="1:2">
      <c r="A10183" t="s">
        <v>11848</v>
      </c>
      <c r="B10183" s="3">
        <v>98.0056</v>
      </c>
    </row>
    <row r="10184" spans="1:2">
      <c r="A10184" t="s">
        <v>11849</v>
      </c>
      <c r="B10184" s="3">
        <v>97.9637</v>
      </c>
    </row>
    <row r="10185" spans="1:2">
      <c r="A10185" t="s">
        <v>1212</v>
      </c>
      <c r="B10185" s="3">
        <v>96.582</v>
      </c>
    </row>
    <row r="10186" spans="1:2">
      <c r="A10186" t="s">
        <v>11850</v>
      </c>
      <c r="B10186" s="3">
        <v>97.9509</v>
      </c>
    </row>
    <row r="10187" spans="1:2">
      <c r="A10187" t="s">
        <v>11851</v>
      </c>
      <c r="B10187" s="3">
        <v>72.8464</v>
      </c>
    </row>
    <row r="10188" spans="1:2">
      <c r="A10188" t="s">
        <v>1657</v>
      </c>
      <c r="B10188" s="3">
        <v>99.6326</v>
      </c>
    </row>
    <row r="10189" spans="1:2">
      <c r="A10189" t="s">
        <v>11852</v>
      </c>
      <c r="B10189" s="3">
        <v>99.9533</v>
      </c>
    </row>
    <row r="10190" spans="1:2">
      <c r="A10190" t="s">
        <v>11853</v>
      </c>
      <c r="B10190" s="3">
        <v>99.7292</v>
      </c>
    </row>
    <row r="10191" spans="1:2">
      <c r="A10191" t="s">
        <v>11854</v>
      </c>
      <c r="B10191" s="3">
        <v>99.8719</v>
      </c>
    </row>
    <row r="10192" spans="1:2">
      <c r="A10192" t="s">
        <v>11855</v>
      </c>
      <c r="B10192" s="3">
        <v>99.9603</v>
      </c>
    </row>
    <row r="10193" spans="1:2">
      <c r="A10193" t="s">
        <v>11856</v>
      </c>
      <c r="B10193" s="3">
        <v>88.9176</v>
      </c>
    </row>
    <row r="10194" spans="1:2">
      <c r="A10194" t="s">
        <v>11857</v>
      </c>
      <c r="B10194" s="3">
        <v>99.9825</v>
      </c>
    </row>
    <row r="10195" spans="1:2">
      <c r="A10195" t="s">
        <v>11858</v>
      </c>
      <c r="B10195" s="3">
        <v>84.6099</v>
      </c>
    </row>
    <row r="10196" spans="1:2">
      <c r="A10196" t="s">
        <v>11859</v>
      </c>
      <c r="B10196" s="3">
        <v>99.2453</v>
      </c>
    </row>
    <row r="10197" spans="1:2">
      <c r="A10197" t="s">
        <v>11860</v>
      </c>
      <c r="B10197" s="3">
        <v>99.8755</v>
      </c>
    </row>
    <row r="10198" spans="1:2">
      <c r="A10198" t="s">
        <v>11861</v>
      </c>
      <c r="B10198" s="3">
        <v>89.281</v>
      </c>
    </row>
    <row r="10199" spans="1:2">
      <c r="A10199" t="s">
        <v>11862</v>
      </c>
      <c r="B10199" s="3">
        <v>73.8205</v>
      </c>
    </row>
    <row r="10200" spans="1:2">
      <c r="A10200" t="s">
        <v>11863</v>
      </c>
      <c r="B10200" s="3">
        <v>91.3091</v>
      </c>
    </row>
    <row r="10201" spans="1:2">
      <c r="A10201" t="s">
        <v>11864</v>
      </c>
      <c r="B10201" s="3">
        <v>99.8807</v>
      </c>
    </row>
    <row r="10202" spans="1:2">
      <c r="A10202" t="s">
        <v>11865</v>
      </c>
      <c r="B10202" s="3">
        <v>79.912</v>
      </c>
    </row>
    <row r="10203" spans="1:2">
      <c r="A10203" t="s">
        <v>11866</v>
      </c>
      <c r="B10203" s="3">
        <v>99.9527</v>
      </c>
    </row>
    <row r="10204" spans="1:2">
      <c r="A10204" t="s">
        <v>11867</v>
      </c>
      <c r="B10204" s="3">
        <v>78.2537</v>
      </c>
    </row>
    <row r="10205" spans="1:2">
      <c r="A10205" t="s">
        <v>11868</v>
      </c>
      <c r="B10205" s="3">
        <v>91.425</v>
      </c>
    </row>
    <row r="10206" spans="1:2">
      <c r="A10206" t="s">
        <v>11869</v>
      </c>
      <c r="B10206" s="3">
        <v>94.4669</v>
      </c>
    </row>
    <row r="10207" spans="1:2">
      <c r="A10207" t="s">
        <v>11870</v>
      </c>
      <c r="B10207" s="3">
        <v>99.9483</v>
      </c>
    </row>
    <row r="10208" spans="1:2">
      <c r="A10208" t="s">
        <v>11871</v>
      </c>
      <c r="B10208" s="3">
        <v>97.5991</v>
      </c>
    </row>
    <row r="10209" spans="1:2">
      <c r="A10209" t="s">
        <v>11872</v>
      </c>
      <c r="B10209" s="3">
        <v>92.2662</v>
      </c>
    </row>
    <row r="10210" spans="1:2">
      <c r="A10210" t="s">
        <v>11873</v>
      </c>
      <c r="B10210" s="3">
        <v>99.9367</v>
      </c>
    </row>
    <row r="10211" spans="1:2">
      <c r="A10211" t="s">
        <v>11874</v>
      </c>
      <c r="B10211" s="3">
        <v>88.1013</v>
      </c>
    </row>
    <row r="10212" spans="1:2">
      <c r="A10212" t="s">
        <v>11875</v>
      </c>
      <c r="B10212" s="3">
        <v>83.1214</v>
      </c>
    </row>
    <row r="10213" spans="1:2">
      <c r="A10213" t="s">
        <v>272</v>
      </c>
      <c r="B10213" s="3">
        <v>97.7252</v>
      </c>
    </row>
    <row r="10214" spans="1:2">
      <c r="A10214" t="s">
        <v>11876</v>
      </c>
      <c r="B10214" s="3">
        <v>99.9863</v>
      </c>
    </row>
    <row r="10215" spans="1:2">
      <c r="A10215" t="s">
        <v>11877</v>
      </c>
      <c r="B10215" s="3">
        <v>99.4115</v>
      </c>
    </row>
    <row r="10216" spans="1:2">
      <c r="A10216" t="s">
        <v>11878</v>
      </c>
      <c r="B10216" s="3">
        <v>80.3564</v>
      </c>
    </row>
    <row r="10217" spans="1:2">
      <c r="A10217" t="s">
        <v>11879</v>
      </c>
      <c r="B10217" s="3">
        <v>97.0892</v>
      </c>
    </row>
    <row r="10218" spans="1:2">
      <c r="A10218" t="s">
        <v>11880</v>
      </c>
      <c r="B10218" s="3">
        <v>99.5102</v>
      </c>
    </row>
    <row r="10219" spans="1:2">
      <c r="A10219" t="s">
        <v>11881</v>
      </c>
      <c r="B10219" s="3">
        <v>99.3813</v>
      </c>
    </row>
    <row r="10220" spans="1:2">
      <c r="A10220" t="s">
        <v>11882</v>
      </c>
      <c r="B10220" s="3">
        <v>73.165</v>
      </c>
    </row>
    <row r="10221" spans="1:2">
      <c r="A10221" t="s">
        <v>11883</v>
      </c>
      <c r="B10221" s="3">
        <v>73.224</v>
      </c>
    </row>
    <row r="10222" spans="1:2">
      <c r="A10222" t="s">
        <v>11884</v>
      </c>
      <c r="B10222" s="3">
        <v>72.5904</v>
      </c>
    </row>
    <row r="10223" spans="1:2">
      <c r="A10223" t="s">
        <v>11885</v>
      </c>
      <c r="B10223" s="3">
        <v>76.6951</v>
      </c>
    </row>
    <row r="10224" spans="1:2">
      <c r="A10224" t="s">
        <v>11886</v>
      </c>
      <c r="B10224" s="3">
        <v>73.3343</v>
      </c>
    </row>
    <row r="10225" spans="1:2">
      <c r="A10225" t="s">
        <v>11887</v>
      </c>
      <c r="B10225" s="3">
        <v>99.482</v>
      </c>
    </row>
    <row r="10226" spans="1:2">
      <c r="A10226" t="s">
        <v>11888</v>
      </c>
      <c r="B10226" s="3">
        <v>93.7471</v>
      </c>
    </row>
    <row r="10227" spans="1:2">
      <c r="A10227" t="s">
        <v>11889</v>
      </c>
      <c r="B10227" s="3">
        <v>76.4946</v>
      </c>
    </row>
    <row r="10228" spans="1:2">
      <c r="A10228" t="s">
        <v>11890</v>
      </c>
      <c r="B10228" s="3">
        <v>89.3832</v>
      </c>
    </row>
    <row r="10229" spans="1:2">
      <c r="A10229" t="s">
        <v>11891</v>
      </c>
      <c r="B10229" s="3">
        <v>99.624</v>
      </c>
    </row>
    <row r="10230" spans="1:2">
      <c r="A10230" t="s">
        <v>11892</v>
      </c>
      <c r="B10230" s="3">
        <v>99.8044</v>
      </c>
    </row>
    <row r="10231" spans="1:2">
      <c r="A10231" t="s">
        <v>11893</v>
      </c>
      <c r="B10231" s="3">
        <v>84.1882</v>
      </c>
    </row>
    <row r="10232" spans="1:2">
      <c r="A10232" t="s">
        <v>11894</v>
      </c>
      <c r="B10232" s="3">
        <v>99.5315</v>
      </c>
    </row>
    <row r="10233" spans="1:2">
      <c r="A10233" t="s">
        <v>11895</v>
      </c>
      <c r="B10233" s="3">
        <v>84.5039</v>
      </c>
    </row>
    <row r="10234" spans="1:2">
      <c r="A10234" t="s">
        <v>11896</v>
      </c>
      <c r="B10234" s="3">
        <v>76.1459</v>
      </c>
    </row>
    <row r="10235" spans="1:2">
      <c r="A10235" t="s">
        <v>11897</v>
      </c>
      <c r="B10235" s="3">
        <v>85.6788</v>
      </c>
    </row>
    <row r="10236" spans="1:2">
      <c r="A10236" t="s">
        <v>11898</v>
      </c>
      <c r="B10236" s="3">
        <v>72.9639</v>
      </c>
    </row>
    <row r="10237" spans="1:2">
      <c r="A10237" t="s">
        <v>11899</v>
      </c>
      <c r="B10237" s="3">
        <v>99.533</v>
      </c>
    </row>
    <row r="10238" spans="1:2">
      <c r="A10238" t="s">
        <v>11900</v>
      </c>
      <c r="B10238" s="3">
        <v>99.826</v>
      </c>
    </row>
    <row r="10239" spans="1:2">
      <c r="A10239" t="s">
        <v>11901</v>
      </c>
      <c r="B10239" s="3">
        <v>72.2842</v>
      </c>
    </row>
    <row r="10240" spans="1:2">
      <c r="A10240" t="s">
        <v>11902</v>
      </c>
      <c r="B10240" s="3">
        <v>99.039</v>
      </c>
    </row>
    <row r="10241" spans="1:2">
      <c r="A10241" t="s">
        <v>11903</v>
      </c>
      <c r="B10241" s="3">
        <v>82.0401</v>
      </c>
    </row>
    <row r="10242" spans="1:2">
      <c r="A10242" t="s">
        <v>11904</v>
      </c>
      <c r="B10242" s="3">
        <v>99.9513</v>
      </c>
    </row>
    <row r="10243" spans="1:2">
      <c r="A10243" t="s">
        <v>11905</v>
      </c>
      <c r="B10243" s="3">
        <v>99.2799</v>
      </c>
    </row>
    <row r="10244" spans="1:2">
      <c r="A10244" t="s">
        <v>11906</v>
      </c>
      <c r="B10244" s="3">
        <v>98.7526</v>
      </c>
    </row>
    <row r="10245" spans="1:2">
      <c r="A10245" t="s">
        <v>11907</v>
      </c>
      <c r="B10245" s="3">
        <v>81.6953</v>
      </c>
    </row>
    <row r="10246" spans="1:2">
      <c r="A10246" t="s">
        <v>11908</v>
      </c>
      <c r="B10246" s="3">
        <v>74.9416</v>
      </c>
    </row>
    <row r="10247" spans="1:2">
      <c r="A10247" t="s">
        <v>11909</v>
      </c>
      <c r="B10247" s="3">
        <v>75.0111</v>
      </c>
    </row>
    <row r="10248" spans="1:2">
      <c r="A10248" t="s">
        <v>11910</v>
      </c>
      <c r="B10248" s="3">
        <v>72.0729</v>
      </c>
    </row>
    <row r="10249" spans="1:2">
      <c r="A10249" t="s">
        <v>11911</v>
      </c>
      <c r="B10249" s="3">
        <v>72.0471</v>
      </c>
    </row>
    <row r="10250" spans="1:2">
      <c r="A10250" t="s">
        <v>11912</v>
      </c>
      <c r="B10250" s="3">
        <v>83.6237</v>
      </c>
    </row>
    <row r="10251" spans="1:2">
      <c r="A10251" t="s">
        <v>11913</v>
      </c>
      <c r="B10251" s="3">
        <v>86.653</v>
      </c>
    </row>
    <row r="10252" spans="1:2">
      <c r="A10252" t="s">
        <v>11914</v>
      </c>
      <c r="B10252" s="3">
        <v>85.0374</v>
      </c>
    </row>
    <row r="10253" spans="1:2">
      <c r="A10253" t="s">
        <v>11915</v>
      </c>
      <c r="B10253" s="3">
        <v>98.3377</v>
      </c>
    </row>
    <row r="10254" spans="1:2">
      <c r="A10254" t="s">
        <v>11916</v>
      </c>
      <c r="B10254" s="3">
        <v>93.1207</v>
      </c>
    </row>
    <row r="10255" spans="1:2">
      <c r="A10255" t="s">
        <v>11917</v>
      </c>
      <c r="B10255" s="3">
        <v>72.7802</v>
      </c>
    </row>
    <row r="10256" spans="1:2">
      <c r="A10256" t="s">
        <v>11918</v>
      </c>
      <c r="B10256" s="3">
        <v>92.2452</v>
      </c>
    </row>
    <row r="10257" spans="1:2">
      <c r="A10257" t="s">
        <v>11919</v>
      </c>
      <c r="B10257" s="3">
        <v>94.9034</v>
      </c>
    </row>
    <row r="10258" spans="1:2">
      <c r="A10258" t="s">
        <v>11920</v>
      </c>
      <c r="B10258" s="3">
        <v>82.707</v>
      </c>
    </row>
    <row r="10259" spans="1:2">
      <c r="A10259" t="s">
        <v>11921</v>
      </c>
      <c r="B10259" s="3">
        <v>83.6566</v>
      </c>
    </row>
    <row r="10260" spans="1:2">
      <c r="A10260" t="s">
        <v>11922</v>
      </c>
      <c r="B10260" s="3">
        <v>99.6122</v>
      </c>
    </row>
    <row r="10261" spans="1:2">
      <c r="A10261" t="s">
        <v>11923</v>
      </c>
      <c r="B10261" s="3">
        <v>72.6326</v>
      </c>
    </row>
    <row r="10262" spans="1:2">
      <c r="A10262" t="s">
        <v>11924</v>
      </c>
      <c r="B10262" s="3">
        <v>99.3772</v>
      </c>
    </row>
    <row r="10263" spans="1:2">
      <c r="A10263" t="s">
        <v>11925</v>
      </c>
      <c r="B10263" s="3">
        <v>75.8304</v>
      </c>
    </row>
    <row r="10264" spans="1:2">
      <c r="A10264" t="s">
        <v>11926</v>
      </c>
      <c r="B10264" s="3">
        <v>88.9213</v>
      </c>
    </row>
    <row r="10265" spans="1:2">
      <c r="A10265" t="s">
        <v>11927</v>
      </c>
      <c r="B10265" s="3">
        <v>87.2717</v>
      </c>
    </row>
    <row r="10266" spans="1:2">
      <c r="A10266" t="s">
        <v>11928</v>
      </c>
      <c r="B10266" s="3">
        <v>74.7383</v>
      </c>
    </row>
    <row r="10267" spans="1:2">
      <c r="A10267" t="s">
        <v>11929</v>
      </c>
      <c r="B10267" s="3">
        <v>92.3095</v>
      </c>
    </row>
    <row r="10268" spans="1:2">
      <c r="A10268" t="s">
        <v>11930</v>
      </c>
      <c r="B10268" s="3">
        <v>99.8122</v>
      </c>
    </row>
    <row r="10269" spans="1:2">
      <c r="A10269" t="s">
        <v>11931</v>
      </c>
      <c r="B10269" s="3">
        <v>87.8089</v>
      </c>
    </row>
    <row r="10270" spans="1:2">
      <c r="A10270" t="s">
        <v>11932</v>
      </c>
      <c r="B10270" s="3">
        <v>99.3471</v>
      </c>
    </row>
    <row r="10271" spans="1:2">
      <c r="A10271" t="s">
        <v>11933</v>
      </c>
      <c r="B10271" s="3">
        <v>84.1856</v>
      </c>
    </row>
    <row r="10272" spans="1:2">
      <c r="A10272" t="s">
        <v>11934</v>
      </c>
      <c r="B10272" s="3">
        <v>75.2373</v>
      </c>
    </row>
    <row r="10273" spans="1:2">
      <c r="A10273" t="s">
        <v>11935</v>
      </c>
      <c r="B10273" s="3">
        <v>83.0805</v>
      </c>
    </row>
    <row r="10274" spans="1:2">
      <c r="A10274" t="s">
        <v>11936</v>
      </c>
      <c r="B10274" s="3">
        <v>99.5501</v>
      </c>
    </row>
    <row r="10275" spans="1:2">
      <c r="A10275" t="s">
        <v>11937</v>
      </c>
      <c r="B10275" s="3">
        <v>99.996</v>
      </c>
    </row>
    <row r="10276" spans="1:2">
      <c r="A10276" t="s">
        <v>11938</v>
      </c>
      <c r="B10276" s="3">
        <v>75.9755</v>
      </c>
    </row>
    <row r="10277" spans="1:2">
      <c r="A10277" t="s">
        <v>11939</v>
      </c>
      <c r="B10277" s="3">
        <v>96.8953</v>
      </c>
    </row>
    <row r="10278" spans="1:2">
      <c r="A10278" t="s">
        <v>11940</v>
      </c>
      <c r="B10278" s="3">
        <v>99.2117</v>
      </c>
    </row>
    <row r="10279" spans="1:2">
      <c r="A10279" t="s">
        <v>11941</v>
      </c>
      <c r="B10279" s="3">
        <v>93.5171</v>
      </c>
    </row>
    <row r="10280" spans="1:2">
      <c r="A10280" t="s">
        <v>11942</v>
      </c>
      <c r="B10280" s="3">
        <v>99.5948</v>
      </c>
    </row>
    <row r="10281" spans="1:2">
      <c r="A10281" t="s">
        <v>11943</v>
      </c>
      <c r="B10281" s="3">
        <v>81.8478</v>
      </c>
    </row>
    <row r="10282" spans="1:2">
      <c r="A10282" t="s">
        <v>11944</v>
      </c>
      <c r="B10282" s="3">
        <v>77.2026</v>
      </c>
    </row>
    <row r="10283" spans="1:2">
      <c r="A10283" t="s">
        <v>11945</v>
      </c>
      <c r="B10283" s="3">
        <v>72.8423</v>
      </c>
    </row>
    <row r="10284" spans="1:2">
      <c r="A10284" t="s">
        <v>11946</v>
      </c>
      <c r="B10284" s="3">
        <v>99.9115</v>
      </c>
    </row>
    <row r="10285" spans="1:2">
      <c r="A10285" t="s">
        <v>11947</v>
      </c>
      <c r="B10285" s="3">
        <v>96.978</v>
      </c>
    </row>
    <row r="10286" spans="1:2">
      <c r="A10286" t="s">
        <v>11948</v>
      </c>
      <c r="B10286" s="3">
        <v>75.9034</v>
      </c>
    </row>
    <row r="10287" spans="1:2">
      <c r="A10287" t="s">
        <v>11949</v>
      </c>
      <c r="B10287" s="3">
        <v>87.2319</v>
      </c>
    </row>
    <row r="10288" spans="1:2">
      <c r="A10288" t="s">
        <v>11950</v>
      </c>
      <c r="B10288" s="3">
        <v>99.6226</v>
      </c>
    </row>
    <row r="10289" spans="1:2">
      <c r="A10289" t="s">
        <v>11951</v>
      </c>
      <c r="B10289" s="3">
        <v>89.5625</v>
      </c>
    </row>
    <row r="10290" spans="1:2">
      <c r="A10290" t="s">
        <v>11952</v>
      </c>
      <c r="B10290" s="3">
        <v>83.5547</v>
      </c>
    </row>
    <row r="10291" spans="1:2">
      <c r="A10291" t="s">
        <v>11953</v>
      </c>
      <c r="B10291" s="3">
        <v>83.3321</v>
      </c>
    </row>
    <row r="10292" spans="1:2">
      <c r="A10292" t="s">
        <v>11954</v>
      </c>
      <c r="B10292" s="3">
        <v>87.5193</v>
      </c>
    </row>
    <row r="10293" spans="1:2">
      <c r="A10293" t="s">
        <v>11955</v>
      </c>
      <c r="B10293" s="3">
        <v>79.7011</v>
      </c>
    </row>
    <row r="10294" spans="1:2">
      <c r="A10294" t="s">
        <v>11956</v>
      </c>
      <c r="B10294" s="3">
        <v>80.8333</v>
      </c>
    </row>
    <row r="10295" spans="1:2">
      <c r="A10295" t="s">
        <v>11957</v>
      </c>
      <c r="B10295" s="3">
        <v>72.5796</v>
      </c>
    </row>
    <row r="10296" spans="1:2">
      <c r="A10296" t="s">
        <v>11958</v>
      </c>
      <c r="B10296" s="3">
        <v>83.6043</v>
      </c>
    </row>
    <row r="10297" spans="1:2">
      <c r="A10297" t="s">
        <v>11959</v>
      </c>
      <c r="B10297" s="3">
        <v>98.3575</v>
      </c>
    </row>
    <row r="10298" spans="1:2">
      <c r="A10298" t="s">
        <v>11960</v>
      </c>
      <c r="B10298" s="3">
        <v>99.4733</v>
      </c>
    </row>
    <row r="10299" spans="1:2">
      <c r="A10299" t="s">
        <v>11961</v>
      </c>
      <c r="B10299" s="3">
        <v>99.9612</v>
      </c>
    </row>
    <row r="10300" spans="1:2">
      <c r="A10300" t="s">
        <v>11962</v>
      </c>
      <c r="B10300" s="3">
        <v>73.1342</v>
      </c>
    </row>
    <row r="10301" spans="1:2">
      <c r="A10301" t="s">
        <v>11963</v>
      </c>
      <c r="B10301" s="3">
        <v>76.6278</v>
      </c>
    </row>
    <row r="10302" spans="1:2">
      <c r="A10302" t="s">
        <v>11964</v>
      </c>
      <c r="B10302" s="3">
        <v>91.0483</v>
      </c>
    </row>
    <row r="10303" spans="1:2">
      <c r="A10303" t="s">
        <v>11965</v>
      </c>
      <c r="B10303" s="3">
        <v>84.9545</v>
      </c>
    </row>
    <row r="10304" spans="1:2">
      <c r="A10304" t="s">
        <v>11966</v>
      </c>
      <c r="B10304" s="3">
        <v>99.7155</v>
      </c>
    </row>
    <row r="10305" spans="1:2">
      <c r="A10305" t="s">
        <v>11967</v>
      </c>
      <c r="B10305" s="3">
        <v>99.8664</v>
      </c>
    </row>
    <row r="10306" spans="1:2">
      <c r="A10306" t="s">
        <v>11968</v>
      </c>
      <c r="B10306" s="3">
        <v>99.5628</v>
      </c>
    </row>
    <row r="10307" spans="1:2">
      <c r="A10307" t="s">
        <v>11969</v>
      </c>
      <c r="B10307" s="3">
        <v>87.3062</v>
      </c>
    </row>
    <row r="10308" spans="1:2">
      <c r="A10308" t="s">
        <v>11970</v>
      </c>
      <c r="B10308" s="3">
        <v>87.5321</v>
      </c>
    </row>
    <row r="10309" spans="1:2">
      <c r="A10309" t="s">
        <v>11971</v>
      </c>
      <c r="B10309" s="3">
        <v>99.2351</v>
      </c>
    </row>
    <row r="10310" spans="1:2">
      <c r="A10310" t="s">
        <v>11972</v>
      </c>
      <c r="B10310" s="3">
        <v>81.3485</v>
      </c>
    </row>
    <row r="10311" spans="1:2">
      <c r="A10311" t="s">
        <v>11973</v>
      </c>
      <c r="B10311" s="3">
        <v>97.2077</v>
      </c>
    </row>
    <row r="10312" spans="1:2">
      <c r="A10312" t="s">
        <v>11974</v>
      </c>
      <c r="B10312" s="3">
        <v>93.6317</v>
      </c>
    </row>
    <row r="10313" spans="1:2">
      <c r="A10313" t="s">
        <v>11975</v>
      </c>
      <c r="B10313" s="3">
        <v>78.1345</v>
      </c>
    </row>
    <row r="10314" spans="1:2">
      <c r="A10314" t="s">
        <v>11976</v>
      </c>
      <c r="B10314" s="3">
        <v>86.466</v>
      </c>
    </row>
    <row r="10315" spans="1:2">
      <c r="A10315" t="s">
        <v>11977</v>
      </c>
      <c r="B10315" s="3">
        <v>79.2761</v>
      </c>
    </row>
    <row r="10316" spans="1:2">
      <c r="A10316" t="s">
        <v>11978</v>
      </c>
      <c r="B10316" s="3">
        <v>89.6833</v>
      </c>
    </row>
    <row r="10317" spans="1:2">
      <c r="A10317" t="s">
        <v>11979</v>
      </c>
      <c r="B10317" s="3">
        <v>82.6795</v>
      </c>
    </row>
    <row r="10318" spans="1:2">
      <c r="A10318" t="s">
        <v>11980</v>
      </c>
      <c r="B10318" s="3">
        <v>73.7465</v>
      </c>
    </row>
    <row r="10319" spans="1:2">
      <c r="A10319" t="s">
        <v>11981</v>
      </c>
      <c r="B10319" s="3">
        <v>93.5687</v>
      </c>
    </row>
    <row r="10320" spans="1:2">
      <c r="A10320" t="s">
        <v>11982</v>
      </c>
      <c r="B10320" s="3">
        <v>98.8614</v>
      </c>
    </row>
    <row r="10321" spans="1:2">
      <c r="A10321" t="s">
        <v>11983</v>
      </c>
      <c r="B10321" s="3">
        <v>86.3473</v>
      </c>
    </row>
    <row r="10322" spans="1:2">
      <c r="A10322" t="s">
        <v>11984</v>
      </c>
      <c r="B10322" s="3">
        <v>99.6516</v>
      </c>
    </row>
    <row r="10323" spans="1:2">
      <c r="A10323" t="s">
        <v>11985</v>
      </c>
      <c r="B10323" s="3">
        <v>99.7321</v>
      </c>
    </row>
    <row r="10324" spans="1:2">
      <c r="A10324" t="s">
        <v>11986</v>
      </c>
      <c r="B10324" s="3">
        <v>99.85</v>
      </c>
    </row>
    <row r="10325" spans="1:2">
      <c r="A10325" t="s">
        <v>11987</v>
      </c>
      <c r="B10325" s="3">
        <v>96.262</v>
      </c>
    </row>
    <row r="10326" spans="1:2">
      <c r="A10326" t="s">
        <v>11988</v>
      </c>
      <c r="B10326" s="3">
        <v>96.2153</v>
      </c>
    </row>
    <row r="10327" spans="1:2">
      <c r="A10327" t="s">
        <v>11989</v>
      </c>
      <c r="B10327" s="3">
        <v>91.3609</v>
      </c>
    </row>
    <row r="10328" spans="1:2">
      <c r="A10328" t="s">
        <v>11990</v>
      </c>
      <c r="B10328" s="3">
        <v>98.6827</v>
      </c>
    </row>
    <row r="10329" spans="1:2">
      <c r="A10329" t="s">
        <v>11991</v>
      </c>
      <c r="B10329" s="3">
        <v>87.2284</v>
      </c>
    </row>
    <row r="10330" spans="1:2">
      <c r="A10330" t="s">
        <v>11992</v>
      </c>
      <c r="B10330" s="3">
        <v>96.8234</v>
      </c>
    </row>
    <row r="10331" spans="1:2">
      <c r="A10331" t="s">
        <v>11993</v>
      </c>
      <c r="B10331" s="3">
        <v>75.9391</v>
      </c>
    </row>
    <row r="10332" spans="1:2">
      <c r="A10332" t="s">
        <v>11994</v>
      </c>
      <c r="B10332" s="3">
        <v>95.9018</v>
      </c>
    </row>
    <row r="10333" spans="1:2">
      <c r="A10333" t="s">
        <v>11995</v>
      </c>
      <c r="B10333" s="3">
        <v>90.0534</v>
      </c>
    </row>
    <row r="10334" spans="1:2">
      <c r="A10334" t="s">
        <v>11996</v>
      </c>
      <c r="B10334" s="3">
        <v>76.1608</v>
      </c>
    </row>
    <row r="10335" spans="1:2">
      <c r="A10335" t="s">
        <v>11997</v>
      </c>
      <c r="B10335" s="3">
        <v>81.0368</v>
      </c>
    </row>
    <row r="10336" spans="1:2">
      <c r="A10336" t="s">
        <v>11998</v>
      </c>
      <c r="B10336" s="3">
        <v>91.6998</v>
      </c>
    </row>
    <row r="10337" spans="1:2">
      <c r="A10337" t="s">
        <v>11999</v>
      </c>
      <c r="B10337" s="3">
        <v>74.1027</v>
      </c>
    </row>
    <row r="10338" spans="1:2">
      <c r="A10338" t="s">
        <v>12000</v>
      </c>
      <c r="B10338" s="3">
        <v>81.1414</v>
      </c>
    </row>
    <row r="10339" spans="1:2">
      <c r="A10339" t="s">
        <v>12001</v>
      </c>
      <c r="B10339" s="3">
        <v>88.6968</v>
      </c>
    </row>
    <row r="10340" spans="1:2">
      <c r="A10340" t="s">
        <v>12002</v>
      </c>
      <c r="B10340" s="3">
        <v>77.5442</v>
      </c>
    </row>
    <row r="10341" spans="1:2">
      <c r="A10341" t="s">
        <v>12003</v>
      </c>
      <c r="B10341" s="3">
        <v>91.8764</v>
      </c>
    </row>
    <row r="10342" spans="1:2">
      <c r="A10342" t="s">
        <v>12004</v>
      </c>
      <c r="B10342" s="3">
        <v>75.1566</v>
      </c>
    </row>
    <row r="10343" spans="1:2">
      <c r="A10343" t="s">
        <v>12005</v>
      </c>
      <c r="B10343" s="3">
        <v>85.4839</v>
      </c>
    </row>
    <row r="10344" spans="1:2">
      <c r="A10344" t="s">
        <v>12006</v>
      </c>
      <c r="B10344" s="3">
        <v>72.9176</v>
      </c>
    </row>
    <row r="10345" spans="1:2">
      <c r="A10345" t="s">
        <v>12007</v>
      </c>
      <c r="B10345" s="3">
        <v>77.8776</v>
      </c>
    </row>
    <row r="10346" spans="1:2">
      <c r="A10346" t="s">
        <v>12008</v>
      </c>
      <c r="B10346" s="3">
        <v>75.4528</v>
      </c>
    </row>
    <row r="10347" spans="1:2">
      <c r="A10347" t="s">
        <v>12009</v>
      </c>
      <c r="B10347" s="3">
        <v>86.4563</v>
      </c>
    </row>
    <row r="10348" spans="1:2">
      <c r="A10348" t="s">
        <v>12010</v>
      </c>
      <c r="B10348" s="3">
        <v>95.6673</v>
      </c>
    </row>
    <row r="10349" spans="1:2">
      <c r="A10349" t="s">
        <v>12011</v>
      </c>
      <c r="B10349" s="3">
        <v>94.4882</v>
      </c>
    </row>
    <row r="10350" spans="1:2">
      <c r="A10350" t="s">
        <v>12012</v>
      </c>
      <c r="B10350" s="3">
        <v>99.9957</v>
      </c>
    </row>
    <row r="10351" spans="1:2">
      <c r="A10351" t="s">
        <v>12013</v>
      </c>
      <c r="B10351" s="3">
        <v>74.9746</v>
      </c>
    </row>
    <row r="10352" spans="1:2">
      <c r="A10352" t="s">
        <v>12014</v>
      </c>
      <c r="B10352" s="3">
        <v>99.9708</v>
      </c>
    </row>
    <row r="10353" spans="1:2">
      <c r="A10353" t="s">
        <v>12015</v>
      </c>
      <c r="B10353" s="3">
        <v>92.1</v>
      </c>
    </row>
    <row r="10354" spans="1:2">
      <c r="A10354" t="s">
        <v>12016</v>
      </c>
      <c r="B10354" s="3">
        <v>96.6046</v>
      </c>
    </row>
    <row r="10355" spans="1:2">
      <c r="A10355" t="s">
        <v>12017</v>
      </c>
      <c r="B10355" s="3">
        <v>99.4906</v>
      </c>
    </row>
    <row r="10356" spans="1:2">
      <c r="A10356" t="s">
        <v>12018</v>
      </c>
      <c r="B10356" s="3">
        <v>99.7443</v>
      </c>
    </row>
    <row r="10357" spans="1:2">
      <c r="A10357" t="s">
        <v>12019</v>
      </c>
      <c r="B10357" s="3">
        <v>99.9466</v>
      </c>
    </row>
    <row r="10358" spans="1:2">
      <c r="A10358" t="s">
        <v>12020</v>
      </c>
      <c r="B10358" s="3">
        <v>99.6311</v>
      </c>
    </row>
    <row r="10359" spans="1:2">
      <c r="A10359" t="s">
        <v>12021</v>
      </c>
      <c r="B10359" s="3">
        <v>99.9759</v>
      </c>
    </row>
    <row r="10360" spans="1:2">
      <c r="A10360" t="s">
        <v>12022</v>
      </c>
      <c r="B10360" s="3">
        <v>75.4761</v>
      </c>
    </row>
    <row r="10361" spans="1:2">
      <c r="A10361" t="s">
        <v>12023</v>
      </c>
      <c r="B10361" s="3">
        <v>99.3808</v>
      </c>
    </row>
    <row r="10362" spans="1:2">
      <c r="A10362" t="s">
        <v>12024</v>
      </c>
      <c r="B10362" s="3">
        <v>73.7438</v>
      </c>
    </row>
    <row r="10363" spans="1:2">
      <c r="A10363" t="s">
        <v>12025</v>
      </c>
      <c r="B10363" s="3">
        <v>96.1981</v>
      </c>
    </row>
    <row r="10364" spans="1:2">
      <c r="A10364" t="s">
        <v>12026</v>
      </c>
      <c r="B10364" s="3">
        <v>98.2302</v>
      </c>
    </row>
    <row r="10365" spans="1:2">
      <c r="A10365" t="s">
        <v>12027</v>
      </c>
      <c r="B10365" s="3">
        <v>98.6018</v>
      </c>
    </row>
    <row r="10366" spans="1:2">
      <c r="A10366" t="s">
        <v>12028</v>
      </c>
      <c r="B10366" s="3">
        <v>99.2193</v>
      </c>
    </row>
    <row r="10367" spans="1:2">
      <c r="A10367" t="s">
        <v>12029</v>
      </c>
      <c r="B10367" s="3">
        <v>72.45</v>
      </c>
    </row>
    <row r="10368" spans="1:2">
      <c r="A10368" t="s">
        <v>12030</v>
      </c>
      <c r="B10368" s="3">
        <v>90.9433</v>
      </c>
    </row>
    <row r="10369" spans="1:2">
      <c r="A10369" t="s">
        <v>12031</v>
      </c>
      <c r="B10369" s="3">
        <v>99.7435</v>
      </c>
    </row>
    <row r="10370" spans="1:2">
      <c r="A10370" t="s">
        <v>12032</v>
      </c>
      <c r="B10370" s="3">
        <v>78.6226</v>
      </c>
    </row>
    <row r="10371" spans="1:2">
      <c r="A10371" t="s">
        <v>12033</v>
      </c>
      <c r="B10371" s="3">
        <v>80.0113</v>
      </c>
    </row>
    <row r="10372" spans="1:2">
      <c r="A10372" t="s">
        <v>12034</v>
      </c>
      <c r="B10372" s="3">
        <v>99.8166</v>
      </c>
    </row>
    <row r="10373" spans="1:2">
      <c r="A10373" t="s">
        <v>12035</v>
      </c>
      <c r="B10373" s="3">
        <v>97.9901</v>
      </c>
    </row>
    <row r="10374" spans="1:2">
      <c r="A10374" t="s">
        <v>12036</v>
      </c>
      <c r="B10374" s="3">
        <v>99.4285</v>
      </c>
    </row>
    <row r="10375" spans="1:2">
      <c r="A10375" t="s">
        <v>12037</v>
      </c>
      <c r="B10375" s="3">
        <v>99.8055</v>
      </c>
    </row>
    <row r="10376" spans="1:2">
      <c r="A10376" t="s">
        <v>12038</v>
      </c>
      <c r="B10376" s="3">
        <v>88.5867</v>
      </c>
    </row>
    <row r="10377" spans="1:2">
      <c r="A10377" t="s">
        <v>12039</v>
      </c>
      <c r="B10377" s="3">
        <v>99.6848</v>
      </c>
    </row>
    <row r="10378" spans="1:2">
      <c r="A10378" t="s">
        <v>12040</v>
      </c>
      <c r="B10378" s="3">
        <v>97.2243</v>
      </c>
    </row>
    <row r="10379" spans="1:2">
      <c r="A10379" t="s">
        <v>12041</v>
      </c>
      <c r="B10379" s="3">
        <v>72.8755</v>
      </c>
    </row>
    <row r="10380" spans="1:2">
      <c r="A10380" t="s">
        <v>12042</v>
      </c>
      <c r="B10380" s="3">
        <v>73.4781</v>
      </c>
    </row>
    <row r="10381" spans="1:2">
      <c r="A10381" t="s">
        <v>12043</v>
      </c>
      <c r="B10381" s="3">
        <v>87.2618</v>
      </c>
    </row>
    <row r="10382" spans="1:2">
      <c r="A10382" t="s">
        <v>12044</v>
      </c>
      <c r="B10382" s="3">
        <v>80.8007</v>
      </c>
    </row>
    <row r="10383" spans="1:2">
      <c r="A10383" t="s">
        <v>12045</v>
      </c>
      <c r="B10383" s="3">
        <v>75.27</v>
      </c>
    </row>
    <row r="10384" spans="1:2">
      <c r="A10384" t="s">
        <v>12046</v>
      </c>
      <c r="B10384" s="3">
        <v>75.2877</v>
      </c>
    </row>
    <row r="10385" spans="1:2">
      <c r="A10385" t="s">
        <v>12047</v>
      </c>
      <c r="B10385" s="3">
        <v>96.3558</v>
      </c>
    </row>
    <row r="10386" spans="1:2">
      <c r="A10386" t="s">
        <v>12048</v>
      </c>
      <c r="B10386" s="3">
        <v>76.0429</v>
      </c>
    </row>
    <row r="10387" spans="1:2">
      <c r="A10387" t="s">
        <v>12049</v>
      </c>
      <c r="B10387" s="3">
        <v>99.3009</v>
      </c>
    </row>
    <row r="10388" spans="1:2">
      <c r="A10388" t="s">
        <v>12050</v>
      </c>
      <c r="B10388" s="3">
        <v>75.7799</v>
      </c>
    </row>
    <row r="10389" spans="1:2">
      <c r="A10389" t="s">
        <v>12051</v>
      </c>
      <c r="B10389" s="3">
        <v>93.8896</v>
      </c>
    </row>
    <row r="10390" spans="1:2">
      <c r="A10390" t="s">
        <v>12052</v>
      </c>
      <c r="B10390" s="3">
        <v>99.9574</v>
      </c>
    </row>
    <row r="10391" spans="1:2">
      <c r="A10391" t="s">
        <v>12053</v>
      </c>
      <c r="B10391" s="3">
        <v>86.4377</v>
      </c>
    </row>
    <row r="10392" spans="1:2">
      <c r="A10392" t="s">
        <v>12054</v>
      </c>
      <c r="B10392" s="3">
        <v>72.0252</v>
      </c>
    </row>
    <row r="10393" spans="1:2">
      <c r="A10393" t="s">
        <v>12055</v>
      </c>
      <c r="B10393" s="3">
        <v>91.8197</v>
      </c>
    </row>
    <row r="10394" spans="1:2">
      <c r="A10394" t="s">
        <v>12056</v>
      </c>
      <c r="B10394" s="3">
        <v>94.2239</v>
      </c>
    </row>
    <row r="10395" spans="1:2">
      <c r="A10395" t="s">
        <v>12057</v>
      </c>
      <c r="B10395" s="3">
        <v>75.0565</v>
      </c>
    </row>
    <row r="10396" spans="1:2">
      <c r="A10396" t="s">
        <v>12058</v>
      </c>
      <c r="B10396" s="3">
        <v>73.7066</v>
      </c>
    </row>
    <row r="10397" spans="1:2">
      <c r="A10397" t="s">
        <v>12059</v>
      </c>
      <c r="B10397" s="3">
        <v>72.0504</v>
      </c>
    </row>
    <row r="10398" spans="1:2">
      <c r="A10398" t="s">
        <v>12060</v>
      </c>
      <c r="B10398" s="3">
        <v>98.3451</v>
      </c>
    </row>
    <row r="10399" spans="1:2">
      <c r="A10399" t="s">
        <v>12061</v>
      </c>
      <c r="B10399" s="3">
        <v>88.7333</v>
      </c>
    </row>
    <row r="10400" spans="1:2">
      <c r="A10400" t="s">
        <v>12062</v>
      </c>
      <c r="B10400" s="3">
        <v>99.4286</v>
      </c>
    </row>
    <row r="10401" spans="1:2">
      <c r="A10401" t="s">
        <v>12063</v>
      </c>
      <c r="B10401" s="3">
        <v>73.0303</v>
      </c>
    </row>
    <row r="10402" spans="1:2">
      <c r="A10402" t="s">
        <v>12064</v>
      </c>
      <c r="B10402" s="3">
        <v>96.1443</v>
      </c>
    </row>
    <row r="10403" spans="1:2">
      <c r="A10403" t="s">
        <v>12065</v>
      </c>
      <c r="B10403" s="3">
        <v>99.8138</v>
      </c>
    </row>
    <row r="10404" spans="1:2">
      <c r="A10404" t="s">
        <v>12066</v>
      </c>
      <c r="B10404" s="3">
        <v>75.2346</v>
      </c>
    </row>
    <row r="10405" spans="1:2">
      <c r="A10405" t="s">
        <v>12067</v>
      </c>
      <c r="B10405" s="3">
        <v>87.282</v>
      </c>
    </row>
    <row r="10406" spans="1:2">
      <c r="A10406" t="s">
        <v>12068</v>
      </c>
      <c r="B10406" s="3">
        <v>92.9589</v>
      </c>
    </row>
    <row r="10407" spans="1:2">
      <c r="A10407" t="s">
        <v>12069</v>
      </c>
      <c r="B10407" s="3">
        <v>99.7349</v>
      </c>
    </row>
    <row r="10408" spans="1:2">
      <c r="A10408" t="s">
        <v>12070</v>
      </c>
      <c r="B10408" s="3">
        <v>93.8696</v>
      </c>
    </row>
    <row r="10409" spans="1:2">
      <c r="A10409" t="s">
        <v>12071</v>
      </c>
      <c r="B10409" s="3">
        <v>92.9441</v>
      </c>
    </row>
    <row r="10410" spans="1:2">
      <c r="A10410" t="s">
        <v>12072</v>
      </c>
      <c r="B10410" s="3">
        <v>72.5694</v>
      </c>
    </row>
    <row r="10411" spans="1:2">
      <c r="A10411" t="s">
        <v>12073</v>
      </c>
      <c r="B10411" s="3">
        <v>75.31</v>
      </c>
    </row>
    <row r="10412" spans="1:2">
      <c r="A10412" t="s">
        <v>12074</v>
      </c>
      <c r="B10412" s="3">
        <v>74.2858</v>
      </c>
    </row>
    <row r="10413" spans="1:2">
      <c r="A10413" t="s">
        <v>12075</v>
      </c>
      <c r="B10413" s="3">
        <v>73.4229</v>
      </c>
    </row>
    <row r="10414" spans="1:2">
      <c r="A10414" t="s">
        <v>12076</v>
      </c>
      <c r="B10414" s="3">
        <v>73.3667</v>
      </c>
    </row>
    <row r="10415" spans="1:2">
      <c r="A10415" t="s">
        <v>12077</v>
      </c>
      <c r="B10415" s="3">
        <v>84.6083</v>
      </c>
    </row>
    <row r="10416" spans="1:2">
      <c r="A10416" t="s">
        <v>12078</v>
      </c>
      <c r="B10416" s="3">
        <v>73.2931</v>
      </c>
    </row>
    <row r="10417" spans="1:2">
      <c r="A10417" t="s">
        <v>12079</v>
      </c>
      <c r="B10417" s="3">
        <v>99.1364</v>
      </c>
    </row>
    <row r="10418" spans="1:2">
      <c r="A10418" t="s">
        <v>12080</v>
      </c>
      <c r="B10418" s="3">
        <v>90.0949</v>
      </c>
    </row>
    <row r="10419" spans="1:2">
      <c r="A10419" t="s">
        <v>12081</v>
      </c>
      <c r="B10419" s="3">
        <v>81.4053</v>
      </c>
    </row>
    <row r="10420" spans="1:2">
      <c r="A10420" t="s">
        <v>12082</v>
      </c>
      <c r="B10420" s="3">
        <v>72.6035</v>
      </c>
    </row>
    <row r="10421" spans="1:2">
      <c r="A10421" t="s">
        <v>12083</v>
      </c>
      <c r="B10421" s="3">
        <v>88.586</v>
      </c>
    </row>
    <row r="10422" spans="1:2">
      <c r="A10422" t="s">
        <v>12084</v>
      </c>
      <c r="B10422" s="3">
        <v>99.0459</v>
      </c>
    </row>
    <row r="10423" spans="1:2">
      <c r="A10423" t="s">
        <v>12085</v>
      </c>
      <c r="B10423" s="3">
        <v>99.4502</v>
      </c>
    </row>
    <row r="10424" spans="1:2">
      <c r="A10424" t="s">
        <v>12086</v>
      </c>
      <c r="B10424" s="3">
        <v>99.0124</v>
      </c>
    </row>
    <row r="10425" spans="1:2">
      <c r="A10425" t="s">
        <v>12087</v>
      </c>
      <c r="B10425" s="3">
        <v>93.2013</v>
      </c>
    </row>
    <row r="10426" spans="1:2">
      <c r="A10426" t="s">
        <v>12088</v>
      </c>
      <c r="B10426" s="3">
        <v>82.2831</v>
      </c>
    </row>
    <row r="10427" spans="1:2">
      <c r="A10427" t="s">
        <v>12089</v>
      </c>
      <c r="B10427" s="3">
        <v>99.6268</v>
      </c>
    </row>
    <row r="10428" spans="1:2">
      <c r="A10428" t="s">
        <v>12090</v>
      </c>
      <c r="B10428" s="3">
        <v>95.2796</v>
      </c>
    </row>
    <row r="10429" spans="1:2">
      <c r="A10429" t="s">
        <v>12091</v>
      </c>
      <c r="B10429" s="3">
        <v>78.9568</v>
      </c>
    </row>
    <row r="10430" spans="1:2">
      <c r="A10430" t="s">
        <v>12092</v>
      </c>
      <c r="B10430" s="3">
        <v>97.355</v>
      </c>
    </row>
    <row r="10431" spans="1:2">
      <c r="A10431" t="s">
        <v>12093</v>
      </c>
      <c r="B10431" s="3">
        <v>99.4671</v>
      </c>
    </row>
    <row r="10432" spans="1:2">
      <c r="A10432" t="s">
        <v>12094</v>
      </c>
      <c r="B10432" s="3">
        <v>76.2269</v>
      </c>
    </row>
    <row r="10433" spans="1:2">
      <c r="A10433" t="s">
        <v>12095</v>
      </c>
      <c r="B10433" s="3">
        <v>92.0316</v>
      </c>
    </row>
    <row r="10434" spans="1:2">
      <c r="A10434" t="s">
        <v>12096</v>
      </c>
      <c r="B10434" s="3">
        <v>97.0098</v>
      </c>
    </row>
    <row r="10435" spans="1:2">
      <c r="A10435" t="s">
        <v>12097</v>
      </c>
      <c r="B10435" s="3">
        <v>81.5926</v>
      </c>
    </row>
    <row r="10436" spans="1:2">
      <c r="A10436" t="s">
        <v>12098</v>
      </c>
      <c r="B10436" s="3">
        <v>91.1733</v>
      </c>
    </row>
    <row r="10437" spans="1:2">
      <c r="A10437" t="s">
        <v>12099</v>
      </c>
      <c r="B10437" s="3">
        <v>92.9986</v>
      </c>
    </row>
    <row r="10438" spans="1:2">
      <c r="A10438" t="s">
        <v>12100</v>
      </c>
      <c r="B10438" s="3">
        <v>89.9229</v>
      </c>
    </row>
    <row r="10439" spans="1:2">
      <c r="A10439" t="s">
        <v>12101</v>
      </c>
      <c r="B10439" s="3">
        <v>90.6801</v>
      </c>
    </row>
    <row r="10440" spans="1:2">
      <c r="A10440" t="s">
        <v>12102</v>
      </c>
      <c r="B10440" s="3">
        <v>99.5415</v>
      </c>
    </row>
    <row r="10441" spans="1:2">
      <c r="A10441" t="s">
        <v>12103</v>
      </c>
      <c r="B10441" s="3">
        <v>93.6185</v>
      </c>
    </row>
    <row r="10442" spans="1:2">
      <c r="A10442" t="s">
        <v>12104</v>
      </c>
      <c r="B10442" s="3">
        <v>88.185</v>
      </c>
    </row>
    <row r="10443" spans="1:2">
      <c r="A10443" t="s">
        <v>12105</v>
      </c>
      <c r="B10443" s="3">
        <v>99.2581</v>
      </c>
    </row>
    <row r="10444" spans="1:2">
      <c r="A10444" t="s">
        <v>12106</v>
      </c>
      <c r="B10444" s="3">
        <v>72.8431</v>
      </c>
    </row>
    <row r="10445" spans="1:2">
      <c r="A10445" t="s">
        <v>12107</v>
      </c>
      <c r="B10445" s="3">
        <v>76.4004</v>
      </c>
    </row>
    <row r="10446" spans="1:2">
      <c r="A10446" t="s">
        <v>12108</v>
      </c>
      <c r="B10446" s="3">
        <v>98.9823</v>
      </c>
    </row>
    <row r="10447" spans="1:2">
      <c r="A10447" t="s">
        <v>12109</v>
      </c>
      <c r="B10447" s="3">
        <v>72.2111</v>
      </c>
    </row>
    <row r="10448" spans="1:2">
      <c r="A10448" t="s">
        <v>12110</v>
      </c>
      <c r="B10448" s="3">
        <v>99.9885</v>
      </c>
    </row>
    <row r="10449" spans="1:2">
      <c r="A10449" t="s">
        <v>12111</v>
      </c>
      <c r="B10449" s="3">
        <v>99.1425</v>
      </c>
    </row>
    <row r="10450" spans="1:2">
      <c r="A10450" t="s">
        <v>12112</v>
      </c>
      <c r="B10450" s="3">
        <v>99.9432</v>
      </c>
    </row>
    <row r="10451" spans="1:2">
      <c r="A10451" t="s">
        <v>12113</v>
      </c>
      <c r="B10451" s="3">
        <v>99.9859</v>
      </c>
    </row>
    <row r="10452" spans="1:2">
      <c r="A10452" t="s">
        <v>12114</v>
      </c>
      <c r="B10452" s="3">
        <v>99.945</v>
      </c>
    </row>
    <row r="10453" spans="1:2">
      <c r="A10453" t="s">
        <v>12115</v>
      </c>
      <c r="B10453" s="3">
        <v>83.6005</v>
      </c>
    </row>
    <row r="10454" spans="1:2">
      <c r="A10454" t="s">
        <v>12116</v>
      </c>
      <c r="B10454" s="3">
        <v>97.442</v>
      </c>
    </row>
    <row r="10455" spans="1:2">
      <c r="A10455" t="s">
        <v>12117</v>
      </c>
      <c r="B10455" s="3">
        <v>99.7534</v>
      </c>
    </row>
    <row r="10456" spans="1:2">
      <c r="A10456" t="s">
        <v>12118</v>
      </c>
      <c r="B10456" s="3">
        <v>99.157</v>
      </c>
    </row>
    <row r="10457" spans="1:2">
      <c r="A10457" t="s">
        <v>12119</v>
      </c>
      <c r="B10457" s="3">
        <v>99.41</v>
      </c>
    </row>
    <row r="10458" spans="1:2">
      <c r="A10458" t="s">
        <v>12120</v>
      </c>
      <c r="B10458" s="3">
        <v>84.581</v>
      </c>
    </row>
    <row r="10459" spans="1:2">
      <c r="A10459" t="s">
        <v>12121</v>
      </c>
      <c r="B10459" s="3">
        <v>99.0122</v>
      </c>
    </row>
    <row r="10460" spans="1:2">
      <c r="A10460" t="s">
        <v>12122</v>
      </c>
      <c r="B10460" s="3">
        <v>81.9206</v>
      </c>
    </row>
    <row r="10461" spans="1:2">
      <c r="A10461" t="s">
        <v>12123</v>
      </c>
      <c r="B10461" s="3">
        <v>85.2351</v>
      </c>
    </row>
    <row r="10462" spans="1:2">
      <c r="A10462" t="s">
        <v>12124</v>
      </c>
      <c r="B10462" s="3">
        <v>99.6957</v>
      </c>
    </row>
    <row r="10463" spans="1:2">
      <c r="A10463" t="s">
        <v>12125</v>
      </c>
      <c r="B10463" s="3">
        <v>99.6278</v>
      </c>
    </row>
    <row r="10464" spans="1:2">
      <c r="A10464" t="s">
        <v>12126</v>
      </c>
      <c r="B10464" s="3">
        <v>90.793</v>
      </c>
    </row>
    <row r="10465" spans="1:2">
      <c r="A10465" t="s">
        <v>12127</v>
      </c>
      <c r="B10465" s="3">
        <v>75.8818</v>
      </c>
    </row>
    <row r="10466" spans="1:2">
      <c r="A10466" t="s">
        <v>12128</v>
      </c>
      <c r="B10466" s="3">
        <v>72.1841</v>
      </c>
    </row>
    <row r="10467" spans="1:2">
      <c r="A10467" t="s">
        <v>12129</v>
      </c>
      <c r="B10467" s="3">
        <v>80.1069</v>
      </c>
    </row>
    <row r="10468" spans="1:2">
      <c r="A10468" t="s">
        <v>12130</v>
      </c>
      <c r="B10468" s="3">
        <v>93.3728</v>
      </c>
    </row>
    <row r="10469" spans="1:2">
      <c r="A10469" t="s">
        <v>12131</v>
      </c>
      <c r="B10469" s="3">
        <v>73.667</v>
      </c>
    </row>
    <row r="10470" spans="1:2">
      <c r="A10470" t="s">
        <v>12132</v>
      </c>
      <c r="B10470" s="3">
        <v>99.9013</v>
      </c>
    </row>
    <row r="10471" spans="1:2">
      <c r="A10471" t="s">
        <v>12133</v>
      </c>
      <c r="B10471" s="3">
        <v>99.7897</v>
      </c>
    </row>
    <row r="10472" spans="1:2">
      <c r="A10472" t="s">
        <v>12134</v>
      </c>
      <c r="B10472" s="3">
        <v>99.9613</v>
      </c>
    </row>
    <row r="10473" spans="1:2">
      <c r="A10473" t="s">
        <v>12135</v>
      </c>
      <c r="B10473" s="3">
        <v>99.7165</v>
      </c>
    </row>
    <row r="10474" spans="1:2">
      <c r="A10474" t="s">
        <v>12136</v>
      </c>
      <c r="B10474" s="3">
        <v>87.8363</v>
      </c>
    </row>
    <row r="10475" spans="1:2">
      <c r="A10475" t="s">
        <v>12137</v>
      </c>
      <c r="B10475" s="3">
        <v>97.2004</v>
      </c>
    </row>
    <row r="10476" spans="1:2">
      <c r="A10476" t="s">
        <v>276</v>
      </c>
      <c r="B10476" s="3">
        <v>99.8156</v>
      </c>
    </row>
    <row r="10477" spans="1:2">
      <c r="A10477" t="s">
        <v>12138</v>
      </c>
      <c r="B10477" s="3">
        <v>99.9867</v>
      </c>
    </row>
    <row r="10478" spans="1:2">
      <c r="A10478" t="s">
        <v>1148</v>
      </c>
      <c r="B10478" s="3">
        <v>99.8124</v>
      </c>
    </row>
    <row r="10479" spans="1:2">
      <c r="A10479" t="s">
        <v>12139</v>
      </c>
      <c r="B10479" s="3">
        <v>78.0019</v>
      </c>
    </row>
    <row r="10480" spans="1:2">
      <c r="A10480" t="s">
        <v>12140</v>
      </c>
      <c r="B10480" s="3">
        <v>81.767</v>
      </c>
    </row>
    <row r="10481" spans="1:2">
      <c r="A10481" t="s">
        <v>12141</v>
      </c>
      <c r="B10481" s="3">
        <v>74.691</v>
      </c>
    </row>
    <row r="10482" spans="1:2">
      <c r="A10482" t="s">
        <v>12142</v>
      </c>
      <c r="B10482" s="3">
        <v>99.961</v>
      </c>
    </row>
    <row r="10483" spans="1:2">
      <c r="A10483" t="s">
        <v>12143</v>
      </c>
      <c r="B10483" s="3">
        <v>78.5789</v>
      </c>
    </row>
    <row r="10484" spans="1:2">
      <c r="A10484" t="s">
        <v>12144</v>
      </c>
      <c r="B10484" s="3">
        <v>99.3602</v>
      </c>
    </row>
    <row r="10485" spans="1:2">
      <c r="A10485" t="s">
        <v>12145</v>
      </c>
      <c r="B10485" s="3">
        <v>76.0958</v>
      </c>
    </row>
    <row r="10486" spans="1:2">
      <c r="A10486" t="s">
        <v>12146</v>
      </c>
      <c r="B10486" s="3">
        <v>73.573</v>
      </c>
    </row>
    <row r="10487" spans="1:2">
      <c r="A10487" t="s">
        <v>12147</v>
      </c>
      <c r="B10487" s="3">
        <v>93.4866</v>
      </c>
    </row>
    <row r="10488" spans="1:2">
      <c r="A10488" t="s">
        <v>12148</v>
      </c>
      <c r="B10488" s="3">
        <v>74.8891</v>
      </c>
    </row>
    <row r="10489" spans="1:2">
      <c r="A10489" t="s">
        <v>12149</v>
      </c>
      <c r="B10489" s="3">
        <v>78.2493</v>
      </c>
    </row>
    <row r="10490" spans="1:2">
      <c r="A10490" t="s">
        <v>12150</v>
      </c>
      <c r="B10490" s="3">
        <v>97.8992</v>
      </c>
    </row>
    <row r="10491" spans="1:2">
      <c r="A10491" t="s">
        <v>12151</v>
      </c>
      <c r="B10491" s="3">
        <v>72.8218</v>
      </c>
    </row>
    <row r="10492" spans="1:2">
      <c r="A10492" t="s">
        <v>12152</v>
      </c>
      <c r="B10492" s="3">
        <v>99.8162</v>
      </c>
    </row>
    <row r="10493" spans="1:2">
      <c r="A10493" t="s">
        <v>12153</v>
      </c>
      <c r="B10493" s="3">
        <v>98.6455</v>
      </c>
    </row>
    <row r="10494" spans="1:2">
      <c r="A10494" t="s">
        <v>12154</v>
      </c>
      <c r="B10494" s="3">
        <v>79.8892</v>
      </c>
    </row>
    <row r="10495" spans="1:2">
      <c r="A10495" t="s">
        <v>12155</v>
      </c>
      <c r="B10495" s="3">
        <v>97.5753</v>
      </c>
    </row>
    <row r="10496" spans="1:2">
      <c r="A10496" t="s">
        <v>12156</v>
      </c>
      <c r="B10496" s="3">
        <v>80.9675</v>
      </c>
    </row>
    <row r="10497" spans="1:2">
      <c r="A10497" t="s">
        <v>12157</v>
      </c>
      <c r="B10497" s="3">
        <v>99.9499</v>
      </c>
    </row>
    <row r="10498" spans="1:2">
      <c r="A10498" t="s">
        <v>12158</v>
      </c>
      <c r="B10498" s="3">
        <v>88.2319</v>
      </c>
    </row>
    <row r="10499" spans="1:2">
      <c r="A10499" t="s">
        <v>12159</v>
      </c>
      <c r="B10499" s="3">
        <v>99.3168</v>
      </c>
    </row>
    <row r="10500" spans="1:2">
      <c r="A10500" t="s">
        <v>12160</v>
      </c>
      <c r="B10500" s="3">
        <v>74.2199</v>
      </c>
    </row>
    <row r="10501" spans="1:2">
      <c r="A10501" t="s">
        <v>12161</v>
      </c>
      <c r="B10501" s="3">
        <v>99.6961</v>
      </c>
    </row>
    <row r="10502" spans="1:2">
      <c r="A10502" t="s">
        <v>12162</v>
      </c>
      <c r="B10502" s="3">
        <v>86.5274</v>
      </c>
    </row>
    <row r="10503" spans="1:2">
      <c r="A10503" t="s">
        <v>12163</v>
      </c>
      <c r="B10503" s="3">
        <v>78.477</v>
      </c>
    </row>
    <row r="10504" spans="1:2">
      <c r="A10504" t="s">
        <v>12164</v>
      </c>
      <c r="B10504" s="3">
        <v>72.3862</v>
      </c>
    </row>
    <row r="10505" spans="1:2">
      <c r="A10505" t="s">
        <v>12165</v>
      </c>
      <c r="B10505" s="3">
        <v>99.9</v>
      </c>
    </row>
    <row r="10506" spans="1:2">
      <c r="A10506" t="s">
        <v>12166</v>
      </c>
      <c r="B10506" s="3">
        <v>72.1675</v>
      </c>
    </row>
    <row r="10507" spans="1:2">
      <c r="A10507" t="s">
        <v>12167</v>
      </c>
      <c r="B10507" s="3">
        <v>77.4489</v>
      </c>
    </row>
    <row r="10508" spans="1:2">
      <c r="A10508" t="s">
        <v>12168</v>
      </c>
      <c r="B10508" s="3">
        <v>80.1738</v>
      </c>
    </row>
    <row r="10509" spans="1:2">
      <c r="A10509" t="s">
        <v>12169</v>
      </c>
      <c r="B10509" s="3">
        <v>75.5178</v>
      </c>
    </row>
    <row r="10510" spans="1:2">
      <c r="A10510" t="s">
        <v>12170</v>
      </c>
      <c r="B10510" s="3">
        <v>98.7684</v>
      </c>
    </row>
    <row r="10511" spans="1:2">
      <c r="A10511" t="s">
        <v>12171</v>
      </c>
      <c r="B10511" s="3">
        <v>72.5574</v>
      </c>
    </row>
    <row r="10512" spans="1:2">
      <c r="A10512" t="s">
        <v>12172</v>
      </c>
      <c r="B10512" s="3">
        <v>96.7577</v>
      </c>
    </row>
    <row r="10513" spans="1:2">
      <c r="A10513" t="s">
        <v>12173</v>
      </c>
      <c r="B10513" s="3">
        <v>99.9966</v>
      </c>
    </row>
    <row r="10514" spans="1:2">
      <c r="A10514" t="s">
        <v>12174</v>
      </c>
      <c r="B10514" s="3">
        <v>76.0183</v>
      </c>
    </row>
    <row r="10515" spans="1:2">
      <c r="A10515" t="s">
        <v>12175</v>
      </c>
      <c r="B10515" s="3">
        <v>77.5166</v>
      </c>
    </row>
    <row r="10516" spans="1:2">
      <c r="A10516" t="s">
        <v>12176</v>
      </c>
      <c r="B10516" s="3">
        <v>93.4179</v>
      </c>
    </row>
    <row r="10517" spans="1:2">
      <c r="A10517" t="s">
        <v>12177</v>
      </c>
      <c r="B10517" s="3">
        <v>86.5398</v>
      </c>
    </row>
    <row r="10518" spans="1:2">
      <c r="A10518" t="s">
        <v>12178</v>
      </c>
      <c r="B10518" s="3">
        <v>90.2334</v>
      </c>
    </row>
    <row r="10519" spans="1:2">
      <c r="A10519" t="s">
        <v>12179</v>
      </c>
      <c r="B10519" s="3">
        <v>88.8537</v>
      </c>
    </row>
    <row r="10520" spans="1:2">
      <c r="A10520" t="s">
        <v>12180</v>
      </c>
      <c r="B10520" s="3">
        <v>81.3138</v>
      </c>
    </row>
    <row r="10521" spans="1:2">
      <c r="A10521" t="s">
        <v>12181</v>
      </c>
      <c r="B10521" s="3">
        <v>99.9594</v>
      </c>
    </row>
    <row r="10522" spans="1:2">
      <c r="A10522" t="s">
        <v>12182</v>
      </c>
      <c r="B10522" s="3">
        <v>95.4445</v>
      </c>
    </row>
    <row r="10523" spans="1:2">
      <c r="A10523" t="s">
        <v>12183</v>
      </c>
      <c r="B10523" s="3">
        <v>83.9873</v>
      </c>
    </row>
    <row r="10524" spans="1:2">
      <c r="A10524" t="s">
        <v>12184</v>
      </c>
      <c r="B10524" s="3">
        <v>99.9831</v>
      </c>
    </row>
    <row r="10525" spans="1:2">
      <c r="A10525" t="s">
        <v>12185</v>
      </c>
      <c r="B10525" s="3">
        <v>88.2016</v>
      </c>
    </row>
    <row r="10526" spans="1:2">
      <c r="A10526" t="s">
        <v>1851</v>
      </c>
      <c r="B10526" s="3">
        <v>99.8699</v>
      </c>
    </row>
    <row r="10527" spans="1:2">
      <c r="A10527" t="s">
        <v>12186</v>
      </c>
      <c r="B10527" s="3">
        <v>74.173</v>
      </c>
    </row>
    <row r="10528" spans="1:2">
      <c r="A10528" t="s">
        <v>12187</v>
      </c>
      <c r="B10528" s="3">
        <v>93.1958</v>
      </c>
    </row>
    <row r="10529" spans="1:2">
      <c r="A10529" t="s">
        <v>12188</v>
      </c>
      <c r="B10529" s="3">
        <v>75.7292</v>
      </c>
    </row>
    <row r="10530" spans="1:2">
      <c r="A10530" t="s">
        <v>12189</v>
      </c>
      <c r="B10530" s="3">
        <v>99.8081</v>
      </c>
    </row>
    <row r="10531" spans="1:2">
      <c r="A10531" t="s">
        <v>1999</v>
      </c>
      <c r="B10531" s="3">
        <v>99.888</v>
      </c>
    </row>
    <row r="10532" spans="1:2">
      <c r="A10532" t="s">
        <v>12190</v>
      </c>
      <c r="B10532" s="3">
        <v>99.931</v>
      </c>
    </row>
    <row r="10533" spans="1:2">
      <c r="A10533" t="s">
        <v>12191</v>
      </c>
      <c r="B10533" s="3">
        <v>99.9949</v>
      </c>
    </row>
    <row r="10534" spans="1:2">
      <c r="A10534" t="s">
        <v>12192</v>
      </c>
      <c r="B10534" s="3">
        <v>99.9953</v>
      </c>
    </row>
    <row r="10535" spans="1:2">
      <c r="A10535" t="s">
        <v>12193</v>
      </c>
      <c r="B10535" s="3">
        <v>86.5092</v>
      </c>
    </row>
    <row r="10536" spans="1:2">
      <c r="A10536" t="s">
        <v>12194</v>
      </c>
      <c r="B10536" s="3">
        <v>99.9916</v>
      </c>
    </row>
    <row r="10537" spans="1:2">
      <c r="A10537" t="s">
        <v>12195</v>
      </c>
      <c r="B10537" s="3">
        <v>91.4455</v>
      </c>
    </row>
    <row r="10538" spans="1:2">
      <c r="A10538" t="s">
        <v>12196</v>
      </c>
      <c r="B10538" s="3">
        <v>99.9266</v>
      </c>
    </row>
    <row r="10539" spans="1:2">
      <c r="A10539" t="s">
        <v>12197</v>
      </c>
      <c r="B10539" s="3">
        <v>97.0682</v>
      </c>
    </row>
    <row r="10540" spans="1:2">
      <c r="A10540" t="s">
        <v>12198</v>
      </c>
      <c r="B10540" s="3">
        <v>97.8481</v>
      </c>
    </row>
    <row r="10541" spans="1:2">
      <c r="A10541" t="s">
        <v>754</v>
      </c>
      <c r="B10541" s="3">
        <v>98.267</v>
      </c>
    </row>
    <row r="10542" spans="1:2">
      <c r="A10542" t="s">
        <v>12199</v>
      </c>
      <c r="B10542" s="3">
        <v>72.1541</v>
      </c>
    </row>
    <row r="10543" spans="1:2">
      <c r="A10543" t="s">
        <v>12200</v>
      </c>
      <c r="B10543" s="3">
        <v>73.1826</v>
      </c>
    </row>
    <row r="10544" spans="1:2">
      <c r="A10544" t="s">
        <v>496</v>
      </c>
      <c r="B10544" s="3">
        <v>98.9142</v>
      </c>
    </row>
    <row r="10545" spans="1:2">
      <c r="A10545" t="s">
        <v>12201</v>
      </c>
      <c r="B10545" s="3">
        <v>99.5023</v>
      </c>
    </row>
    <row r="10546" spans="1:2">
      <c r="A10546" t="s">
        <v>12202</v>
      </c>
      <c r="B10546" s="3">
        <v>79.8296</v>
      </c>
    </row>
    <row r="10547" spans="1:2">
      <c r="A10547" t="s">
        <v>12203</v>
      </c>
      <c r="B10547" s="3">
        <v>86.4025</v>
      </c>
    </row>
    <row r="10548" spans="1:2">
      <c r="A10548" t="s">
        <v>12204</v>
      </c>
      <c r="B10548" s="3">
        <v>97.923</v>
      </c>
    </row>
    <row r="10549" spans="1:2">
      <c r="A10549" t="s">
        <v>12205</v>
      </c>
      <c r="B10549" s="3">
        <v>93.8405</v>
      </c>
    </row>
    <row r="10550" spans="1:2">
      <c r="A10550" t="s">
        <v>12206</v>
      </c>
      <c r="B10550" s="3">
        <v>75.8494</v>
      </c>
    </row>
    <row r="10551" spans="1:2">
      <c r="A10551" t="s">
        <v>12207</v>
      </c>
      <c r="B10551" s="3">
        <v>73.8994</v>
      </c>
    </row>
    <row r="10552" spans="1:2">
      <c r="A10552" t="s">
        <v>12208</v>
      </c>
      <c r="B10552" s="3">
        <v>74.3497</v>
      </c>
    </row>
    <row r="10553" spans="1:2">
      <c r="A10553" t="s">
        <v>12209</v>
      </c>
      <c r="B10553" s="3">
        <v>92.402</v>
      </c>
    </row>
    <row r="10554" spans="1:2">
      <c r="A10554" t="s">
        <v>12210</v>
      </c>
      <c r="B10554" s="3">
        <v>98.1286</v>
      </c>
    </row>
    <row r="10555" spans="1:2">
      <c r="A10555" t="s">
        <v>12211</v>
      </c>
      <c r="B10555" s="3">
        <v>90.1272</v>
      </c>
    </row>
    <row r="10556" spans="1:2">
      <c r="A10556" t="s">
        <v>12212</v>
      </c>
      <c r="B10556" s="3">
        <v>78.9016</v>
      </c>
    </row>
    <row r="10557" spans="1:2">
      <c r="A10557" t="s">
        <v>12213</v>
      </c>
      <c r="B10557" s="3">
        <v>99.4929</v>
      </c>
    </row>
    <row r="10558" spans="1:2">
      <c r="A10558" t="s">
        <v>1799</v>
      </c>
      <c r="B10558" s="3">
        <v>99.5677</v>
      </c>
    </row>
    <row r="10559" spans="1:2">
      <c r="A10559" t="s">
        <v>12214</v>
      </c>
      <c r="B10559" s="3">
        <v>99.5</v>
      </c>
    </row>
    <row r="10560" spans="1:2">
      <c r="A10560" t="s">
        <v>12215</v>
      </c>
      <c r="B10560" s="3">
        <v>77.4271</v>
      </c>
    </row>
    <row r="10561" spans="1:2">
      <c r="A10561" t="s">
        <v>12216</v>
      </c>
      <c r="B10561" s="3">
        <v>99.8878</v>
      </c>
    </row>
    <row r="10562" spans="1:2">
      <c r="A10562" t="s">
        <v>12217</v>
      </c>
      <c r="B10562" s="3">
        <v>94.8158</v>
      </c>
    </row>
    <row r="10563" spans="1:2">
      <c r="A10563" t="s">
        <v>12218</v>
      </c>
      <c r="B10563" s="3">
        <v>76.2229</v>
      </c>
    </row>
    <row r="10564" spans="1:2">
      <c r="A10564" t="s">
        <v>1499</v>
      </c>
      <c r="B10564" s="3">
        <v>99.8025</v>
      </c>
    </row>
    <row r="10565" spans="1:2">
      <c r="A10565" t="s">
        <v>12219</v>
      </c>
      <c r="B10565" s="3">
        <v>91.9875</v>
      </c>
    </row>
    <row r="10566" spans="1:2">
      <c r="A10566" t="s">
        <v>12220</v>
      </c>
      <c r="B10566" s="3">
        <v>72.3898</v>
      </c>
    </row>
    <row r="10567" spans="1:2">
      <c r="A10567" t="s">
        <v>12221</v>
      </c>
      <c r="B10567" s="3">
        <v>99.5998</v>
      </c>
    </row>
    <row r="10568" spans="1:2">
      <c r="A10568" t="s">
        <v>12222</v>
      </c>
      <c r="B10568" s="3">
        <v>99.4088</v>
      </c>
    </row>
    <row r="10569" spans="1:2">
      <c r="A10569" t="s">
        <v>12223</v>
      </c>
      <c r="B10569" s="3">
        <v>86.7265</v>
      </c>
    </row>
    <row r="10570" spans="1:2">
      <c r="A10570" t="s">
        <v>12224</v>
      </c>
      <c r="B10570" s="3">
        <v>92.7814</v>
      </c>
    </row>
    <row r="10571" spans="1:2">
      <c r="A10571" t="s">
        <v>12225</v>
      </c>
      <c r="B10571" s="3">
        <v>98.4993</v>
      </c>
    </row>
    <row r="10572" spans="1:2">
      <c r="A10572" t="s">
        <v>12226</v>
      </c>
      <c r="B10572" s="3">
        <v>77.1626</v>
      </c>
    </row>
    <row r="10573" spans="1:2">
      <c r="A10573" t="s">
        <v>12227</v>
      </c>
      <c r="B10573" s="3">
        <v>85.5458</v>
      </c>
    </row>
    <row r="10574" spans="1:2">
      <c r="A10574" t="s">
        <v>12228</v>
      </c>
      <c r="B10574" s="3">
        <v>75.0084</v>
      </c>
    </row>
    <row r="10575" spans="1:2">
      <c r="A10575" t="s">
        <v>12229</v>
      </c>
      <c r="B10575" s="3">
        <v>99.7724</v>
      </c>
    </row>
    <row r="10576" spans="1:2">
      <c r="A10576" t="s">
        <v>12230</v>
      </c>
      <c r="B10576" s="3">
        <v>98.1766</v>
      </c>
    </row>
    <row r="10577" spans="1:2">
      <c r="A10577" t="s">
        <v>12231</v>
      </c>
      <c r="B10577" s="3">
        <v>98.6688</v>
      </c>
    </row>
    <row r="10578" spans="1:2">
      <c r="A10578" t="s">
        <v>12232</v>
      </c>
      <c r="B10578" s="3">
        <v>99.8506</v>
      </c>
    </row>
    <row r="10579" spans="1:2">
      <c r="A10579" t="s">
        <v>12233</v>
      </c>
      <c r="B10579" s="3">
        <v>96.8882</v>
      </c>
    </row>
    <row r="10580" spans="1:2">
      <c r="A10580" t="s">
        <v>12234</v>
      </c>
      <c r="B10580" s="3">
        <v>99.9162</v>
      </c>
    </row>
    <row r="10581" spans="1:2">
      <c r="A10581" t="s">
        <v>626</v>
      </c>
      <c r="B10581" s="3">
        <v>99.8937</v>
      </c>
    </row>
    <row r="10582" spans="1:2">
      <c r="A10582" t="s">
        <v>12235</v>
      </c>
      <c r="B10582" s="3">
        <v>99.8602</v>
      </c>
    </row>
    <row r="10583" spans="1:2">
      <c r="A10583" t="s">
        <v>1596</v>
      </c>
      <c r="B10583" s="3">
        <v>90.5694</v>
      </c>
    </row>
    <row r="10584" spans="1:2">
      <c r="A10584" t="s">
        <v>12236</v>
      </c>
      <c r="B10584" s="3">
        <v>99.9015</v>
      </c>
    </row>
    <row r="10585" spans="1:2">
      <c r="A10585" t="s">
        <v>12237</v>
      </c>
      <c r="B10585" s="3">
        <v>99.0852</v>
      </c>
    </row>
    <row r="10586" spans="1:2">
      <c r="A10586" t="s">
        <v>12238</v>
      </c>
      <c r="B10586" s="3">
        <v>91.5526</v>
      </c>
    </row>
    <row r="10587" spans="1:2">
      <c r="A10587" t="s">
        <v>1768</v>
      </c>
      <c r="B10587" s="3">
        <v>75.4494</v>
      </c>
    </row>
    <row r="10588" spans="1:2">
      <c r="A10588" t="s">
        <v>12239</v>
      </c>
      <c r="B10588" s="3">
        <v>94.9817</v>
      </c>
    </row>
    <row r="10589" spans="1:2">
      <c r="A10589" t="s">
        <v>1432</v>
      </c>
      <c r="B10589" s="3">
        <v>99.7531</v>
      </c>
    </row>
    <row r="10590" spans="1:2">
      <c r="A10590" t="s">
        <v>12240</v>
      </c>
      <c r="B10590" s="3">
        <v>99.4002</v>
      </c>
    </row>
    <row r="10591" spans="1:2">
      <c r="A10591" t="s">
        <v>12241</v>
      </c>
      <c r="B10591" s="3">
        <v>99.9506</v>
      </c>
    </row>
    <row r="10592" spans="1:2">
      <c r="A10592" t="s">
        <v>12242</v>
      </c>
      <c r="B10592" s="3">
        <v>96.6816</v>
      </c>
    </row>
    <row r="10593" spans="1:2">
      <c r="A10593" t="s">
        <v>12243</v>
      </c>
      <c r="B10593" s="3">
        <v>81.1759</v>
      </c>
    </row>
    <row r="10594" spans="1:2">
      <c r="A10594" t="s">
        <v>12244</v>
      </c>
      <c r="B10594" s="3">
        <v>79.8675</v>
      </c>
    </row>
    <row r="10595" spans="1:2">
      <c r="A10595" t="s">
        <v>12245</v>
      </c>
      <c r="B10595" s="3">
        <v>93.8553</v>
      </c>
    </row>
    <row r="10596" spans="1:2">
      <c r="A10596" t="s">
        <v>12246</v>
      </c>
      <c r="B10596" s="3">
        <v>99.3265</v>
      </c>
    </row>
    <row r="10597" spans="1:2">
      <c r="A10597" t="s">
        <v>12247</v>
      </c>
      <c r="B10597" s="3">
        <v>97.9111</v>
      </c>
    </row>
    <row r="10598" spans="1:2">
      <c r="A10598" t="s">
        <v>12248</v>
      </c>
      <c r="B10598" s="3">
        <v>75.6671</v>
      </c>
    </row>
    <row r="10599" spans="1:2">
      <c r="A10599" t="s">
        <v>12249</v>
      </c>
      <c r="B10599" s="3">
        <v>84.3407</v>
      </c>
    </row>
    <row r="10600" spans="1:2">
      <c r="A10600" t="s">
        <v>12250</v>
      </c>
      <c r="B10600" s="3">
        <v>96.9387</v>
      </c>
    </row>
    <row r="10601" spans="1:2">
      <c r="A10601" t="s">
        <v>12251</v>
      </c>
      <c r="B10601" s="3">
        <v>95.4395</v>
      </c>
    </row>
    <row r="10602" spans="1:2">
      <c r="A10602" t="s">
        <v>12252</v>
      </c>
      <c r="B10602" s="3">
        <v>99.6975</v>
      </c>
    </row>
    <row r="10603" spans="1:2">
      <c r="A10603" t="s">
        <v>12253</v>
      </c>
      <c r="B10603" s="3">
        <v>84.2215</v>
      </c>
    </row>
    <row r="10604" spans="1:2">
      <c r="A10604" t="s">
        <v>12254</v>
      </c>
      <c r="B10604" s="3">
        <v>72.8433</v>
      </c>
    </row>
    <row r="10605" spans="1:2">
      <c r="A10605" t="s">
        <v>12255</v>
      </c>
      <c r="B10605" s="3">
        <v>77.2651</v>
      </c>
    </row>
    <row r="10606" spans="1:2">
      <c r="A10606" t="s">
        <v>12256</v>
      </c>
      <c r="B10606" s="3">
        <v>74.1657</v>
      </c>
    </row>
    <row r="10607" spans="1:2">
      <c r="A10607" t="s">
        <v>12257</v>
      </c>
      <c r="B10607" s="3">
        <v>74.7828</v>
      </c>
    </row>
    <row r="10608" spans="1:2">
      <c r="A10608" t="s">
        <v>12258</v>
      </c>
      <c r="B10608" s="3">
        <v>94.5336</v>
      </c>
    </row>
    <row r="10609" spans="1:2">
      <c r="A10609" t="s">
        <v>12259</v>
      </c>
      <c r="B10609" s="3">
        <v>76.3035</v>
      </c>
    </row>
    <row r="10610" spans="1:2">
      <c r="A10610" t="s">
        <v>12260</v>
      </c>
      <c r="B10610" s="3">
        <v>88.906</v>
      </c>
    </row>
    <row r="10611" spans="1:2">
      <c r="A10611" t="s">
        <v>12261</v>
      </c>
      <c r="B10611" s="3">
        <v>78.594</v>
      </c>
    </row>
    <row r="10612" spans="1:2">
      <c r="A10612" t="s">
        <v>12262</v>
      </c>
      <c r="B10612" s="3">
        <v>78.9407</v>
      </c>
    </row>
    <row r="10613" spans="1:2">
      <c r="A10613" t="s">
        <v>12263</v>
      </c>
      <c r="B10613" s="3">
        <v>79.4295</v>
      </c>
    </row>
    <row r="10614" spans="1:2">
      <c r="A10614" t="s">
        <v>12264</v>
      </c>
      <c r="B10614" s="3">
        <v>99.0391</v>
      </c>
    </row>
    <row r="10615" spans="1:2">
      <c r="A10615" t="s">
        <v>12265</v>
      </c>
      <c r="B10615" s="3">
        <v>83.5212</v>
      </c>
    </row>
    <row r="10616" spans="1:2">
      <c r="A10616" t="s">
        <v>12266</v>
      </c>
      <c r="B10616" s="3">
        <v>98.2577</v>
      </c>
    </row>
    <row r="10617" spans="1:2">
      <c r="A10617" t="s">
        <v>12267</v>
      </c>
      <c r="B10617" s="3">
        <v>77.3157</v>
      </c>
    </row>
    <row r="10618" spans="1:2">
      <c r="A10618" t="s">
        <v>2157</v>
      </c>
      <c r="B10618" s="3">
        <v>97.3229</v>
      </c>
    </row>
    <row r="10619" spans="1:2">
      <c r="A10619" t="s">
        <v>12268</v>
      </c>
      <c r="B10619" s="3">
        <v>92.3057</v>
      </c>
    </row>
    <row r="10620" spans="1:2">
      <c r="A10620" t="s">
        <v>12269</v>
      </c>
      <c r="B10620" s="3">
        <v>76.309</v>
      </c>
    </row>
    <row r="10621" spans="1:2">
      <c r="A10621" t="s">
        <v>12270</v>
      </c>
      <c r="B10621" s="3">
        <v>79.8237</v>
      </c>
    </row>
    <row r="10622" spans="1:2">
      <c r="A10622" t="s">
        <v>12271</v>
      </c>
      <c r="B10622" s="3">
        <v>75.8369</v>
      </c>
    </row>
    <row r="10623" spans="1:2">
      <c r="A10623" t="s">
        <v>12272</v>
      </c>
      <c r="B10623" s="3">
        <v>99.5995</v>
      </c>
    </row>
    <row r="10624" spans="1:2">
      <c r="A10624" t="s">
        <v>12273</v>
      </c>
      <c r="B10624" s="3">
        <v>73.2915</v>
      </c>
    </row>
    <row r="10625" spans="1:2">
      <c r="A10625" t="s">
        <v>12274</v>
      </c>
      <c r="B10625" s="3">
        <v>76.8494</v>
      </c>
    </row>
    <row r="10626" spans="1:2">
      <c r="A10626" t="s">
        <v>12275</v>
      </c>
      <c r="B10626" s="3">
        <v>76.7226</v>
      </c>
    </row>
    <row r="10627" spans="1:2">
      <c r="A10627" t="s">
        <v>12276</v>
      </c>
      <c r="B10627" s="3">
        <v>77.7041</v>
      </c>
    </row>
    <row r="10628" spans="1:2">
      <c r="A10628" t="s">
        <v>12277</v>
      </c>
      <c r="B10628" s="3">
        <v>75.4432</v>
      </c>
    </row>
    <row r="10629" spans="1:2">
      <c r="A10629" t="s">
        <v>12278</v>
      </c>
      <c r="B10629" s="3">
        <v>99.835</v>
      </c>
    </row>
    <row r="10630" spans="1:2">
      <c r="A10630" t="s">
        <v>687</v>
      </c>
      <c r="B10630" s="3">
        <v>99.9549</v>
      </c>
    </row>
    <row r="10631" spans="1:2">
      <c r="A10631" t="s">
        <v>12279</v>
      </c>
      <c r="B10631" s="3">
        <v>77.617</v>
      </c>
    </row>
    <row r="10632" spans="1:2">
      <c r="A10632" t="s">
        <v>12280</v>
      </c>
      <c r="B10632" s="3">
        <v>73.0205</v>
      </c>
    </row>
    <row r="10633" spans="1:2">
      <c r="A10633" t="s">
        <v>12281</v>
      </c>
      <c r="B10633" s="3">
        <v>73.3528</v>
      </c>
    </row>
    <row r="10634" spans="1:2">
      <c r="A10634" t="s">
        <v>12282</v>
      </c>
      <c r="B10634" s="3">
        <v>73.7689</v>
      </c>
    </row>
    <row r="10635" spans="1:2">
      <c r="A10635" t="s">
        <v>12283</v>
      </c>
      <c r="B10635" s="3">
        <v>74.9144</v>
      </c>
    </row>
    <row r="10636" spans="1:2">
      <c r="A10636" t="s">
        <v>12284</v>
      </c>
      <c r="B10636" s="3">
        <v>92.3472</v>
      </c>
    </row>
    <row r="10637" spans="1:2">
      <c r="A10637" t="s">
        <v>12285</v>
      </c>
      <c r="B10637" s="3">
        <v>78.1016</v>
      </c>
    </row>
    <row r="10638" spans="1:2">
      <c r="A10638" t="s">
        <v>12286</v>
      </c>
      <c r="B10638" s="3">
        <v>76.1083</v>
      </c>
    </row>
    <row r="10639" spans="1:2">
      <c r="A10639" t="s">
        <v>12287</v>
      </c>
      <c r="B10639" s="3">
        <v>91.6517</v>
      </c>
    </row>
    <row r="10640" spans="1:2">
      <c r="A10640" t="s">
        <v>12288</v>
      </c>
      <c r="B10640" s="3">
        <v>83.9787</v>
      </c>
    </row>
    <row r="10641" spans="1:2">
      <c r="A10641" t="s">
        <v>12289</v>
      </c>
      <c r="B10641" s="3">
        <v>99.5899</v>
      </c>
    </row>
    <row r="10642" spans="1:2">
      <c r="A10642" t="s">
        <v>12290</v>
      </c>
      <c r="B10642" s="3">
        <v>88.3879</v>
      </c>
    </row>
    <row r="10643" spans="1:2">
      <c r="A10643" t="s">
        <v>12291</v>
      </c>
      <c r="B10643" s="3">
        <v>97.2758</v>
      </c>
    </row>
    <row r="10644" spans="1:2">
      <c r="A10644" t="s">
        <v>12292</v>
      </c>
      <c r="B10644" s="3">
        <v>79.9961</v>
      </c>
    </row>
    <row r="10645" spans="1:2">
      <c r="A10645" t="s">
        <v>12293</v>
      </c>
      <c r="B10645" s="3">
        <v>98.9507</v>
      </c>
    </row>
    <row r="10646" spans="1:2">
      <c r="A10646" t="s">
        <v>12294</v>
      </c>
      <c r="B10646" s="3">
        <v>98.2649</v>
      </c>
    </row>
    <row r="10647" spans="1:2">
      <c r="A10647" t="s">
        <v>12295</v>
      </c>
      <c r="B10647" s="3">
        <v>99.8753</v>
      </c>
    </row>
    <row r="10648" spans="1:2">
      <c r="A10648" t="s">
        <v>1128</v>
      </c>
      <c r="B10648" s="3">
        <v>94.2391</v>
      </c>
    </row>
    <row r="10649" spans="1:2">
      <c r="A10649" t="s">
        <v>283</v>
      </c>
      <c r="B10649" s="3">
        <v>90.9686</v>
      </c>
    </row>
    <row r="10650" spans="1:2">
      <c r="A10650" t="s">
        <v>12296</v>
      </c>
      <c r="B10650" s="3">
        <v>76.8173</v>
      </c>
    </row>
    <row r="10651" spans="1:2">
      <c r="A10651" t="s">
        <v>12297</v>
      </c>
      <c r="B10651" s="3">
        <v>85.499</v>
      </c>
    </row>
    <row r="10652" spans="1:2">
      <c r="A10652" t="s">
        <v>12298</v>
      </c>
      <c r="B10652" s="3">
        <v>98.8512</v>
      </c>
    </row>
    <row r="10653" spans="1:2">
      <c r="A10653" t="s">
        <v>12299</v>
      </c>
      <c r="B10653" s="3">
        <v>99.8987</v>
      </c>
    </row>
    <row r="10654" spans="1:2">
      <c r="A10654" t="s">
        <v>12300</v>
      </c>
      <c r="B10654" s="3">
        <v>99.9911</v>
      </c>
    </row>
    <row r="10655" spans="1:2">
      <c r="A10655" t="s">
        <v>12301</v>
      </c>
      <c r="B10655" s="3">
        <v>74.9425</v>
      </c>
    </row>
    <row r="10656" spans="1:2">
      <c r="A10656" t="s">
        <v>12302</v>
      </c>
      <c r="B10656" s="3">
        <v>94.4095</v>
      </c>
    </row>
    <row r="10657" spans="1:2">
      <c r="A10657" t="s">
        <v>907</v>
      </c>
      <c r="B10657" s="3">
        <v>99.9376</v>
      </c>
    </row>
    <row r="10658" spans="1:2">
      <c r="A10658" t="s">
        <v>1718</v>
      </c>
      <c r="B10658" s="3">
        <v>88.2584</v>
      </c>
    </row>
    <row r="10659" spans="1:2">
      <c r="A10659" t="s">
        <v>12303</v>
      </c>
      <c r="B10659" s="3">
        <v>94.7304</v>
      </c>
    </row>
    <row r="10660" spans="1:2">
      <c r="A10660" t="s">
        <v>12304</v>
      </c>
      <c r="B10660" s="3">
        <v>80.8544</v>
      </c>
    </row>
    <row r="10661" spans="1:2">
      <c r="A10661" t="s">
        <v>12305</v>
      </c>
      <c r="B10661" s="3">
        <v>99.1123</v>
      </c>
    </row>
    <row r="10662" spans="1:2">
      <c r="A10662" t="s">
        <v>12306</v>
      </c>
      <c r="B10662" s="3">
        <v>95.746</v>
      </c>
    </row>
    <row r="10663" spans="1:2">
      <c r="A10663" t="s">
        <v>12307</v>
      </c>
      <c r="B10663" s="3">
        <v>99.5238</v>
      </c>
    </row>
    <row r="10664" spans="1:2">
      <c r="A10664" t="s">
        <v>12308</v>
      </c>
      <c r="B10664" s="3">
        <v>92.7324</v>
      </c>
    </row>
    <row r="10665" spans="1:2">
      <c r="A10665" t="s">
        <v>12309</v>
      </c>
      <c r="B10665" s="3">
        <v>74.9991</v>
      </c>
    </row>
    <row r="10666" spans="1:2">
      <c r="A10666" t="s">
        <v>12310</v>
      </c>
      <c r="B10666" s="3">
        <v>85.5208</v>
      </c>
    </row>
    <row r="10667" spans="1:2">
      <c r="A10667" t="s">
        <v>12311</v>
      </c>
      <c r="B10667" s="3">
        <v>77.0525</v>
      </c>
    </row>
    <row r="10668" spans="1:2">
      <c r="A10668" t="s">
        <v>12312</v>
      </c>
      <c r="B10668" s="3">
        <v>74.9903</v>
      </c>
    </row>
    <row r="10669" spans="1:2">
      <c r="A10669" t="s">
        <v>12313</v>
      </c>
      <c r="B10669" s="3">
        <v>86.9202</v>
      </c>
    </row>
    <row r="10670" spans="1:2">
      <c r="A10670" t="s">
        <v>12314</v>
      </c>
      <c r="B10670" s="3">
        <v>77.7136</v>
      </c>
    </row>
    <row r="10671" spans="1:2">
      <c r="A10671" t="s">
        <v>12315</v>
      </c>
      <c r="B10671" s="3">
        <v>98.8283</v>
      </c>
    </row>
    <row r="10672" spans="1:2">
      <c r="A10672" t="s">
        <v>500</v>
      </c>
      <c r="B10672" s="3">
        <v>97.0384</v>
      </c>
    </row>
    <row r="10673" spans="1:2">
      <c r="A10673" t="s">
        <v>12316</v>
      </c>
      <c r="B10673" s="3">
        <v>95.972</v>
      </c>
    </row>
    <row r="10674" spans="1:2">
      <c r="A10674" t="s">
        <v>12317</v>
      </c>
      <c r="B10674" s="3">
        <v>95.6074</v>
      </c>
    </row>
    <row r="10675" spans="1:2">
      <c r="A10675" t="s">
        <v>12318</v>
      </c>
      <c r="B10675" s="3">
        <v>94.7793</v>
      </c>
    </row>
    <row r="10676" spans="1:2">
      <c r="A10676" t="s">
        <v>12319</v>
      </c>
      <c r="B10676" s="3">
        <v>97.0977</v>
      </c>
    </row>
    <row r="10677" spans="1:2">
      <c r="A10677" t="s">
        <v>12320</v>
      </c>
      <c r="B10677" s="3">
        <v>72.2359</v>
      </c>
    </row>
    <row r="10678" spans="1:2">
      <c r="A10678" t="s">
        <v>12321</v>
      </c>
      <c r="B10678" s="3">
        <v>97.0921</v>
      </c>
    </row>
    <row r="10679" spans="1:2">
      <c r="A10679" t="s">
        <v>12322</v>
      </c>
      <c r="B10679" s="3">
        <v>96.5915</v>
      </c>
    </row>
    <row r="10680" spans="1:2">
      <c r="A10680" t="s">
        <v>12323</v>
      </c>
      <c r="B10680" s="3">
        <v>99.6195</v>
      </c>
    </row>
    <row r="10681" spans="1:2">
      <c r="A10681" t="s">
        <v>12324</v>
      </c>
      <c r="B10681" s="3">
        <v>73.7542</v>
      </c>
    </row>
    <row r="10682" spans="1:2">
      <c r="A10682" t="s">
        <v>12325</v>
      </c>
      <c r="B10682" s="3">
        <v>97.7595</v>
      </c>
    </row>
    <row r="10683" spans="1:2">
      <c r="A10683" t="s">
        <v>12326</v>
      </c>
      <c r="B10683" s="3">
        <v>93.6031</v>
      </c>
    </row>
    <row r="10684" spans="1:2">
      <c r="A10684" t="s">
        <v>12327</v>
      </c>
      <c r="B10684" s="3">
        <v>77.3452</v>
      </c>
    </row>
    <row r="10685" spans="1:2">
      <c r="A10685" t="s">
        <v>12328</v>
      </c>
      <c r="B10685" s="3">
        <v>98.9737</v>
      </c>
    </row>
    <row r="10686" spans="1:2">
      <c r="A10686" t="s">
        <v>12329</v>
      </c>
      <c r="B10686" s="3">
        <v>99.9932</v>
      </c>
    </row>
    <row r="10687" spans="1:2">
      <c r="A10687" t="s">
        <v>12330</v>
      </c>
      <c r="B10687" s="3">
        <v>99.4138</v>
      </c>
    </row>
    <row r="10688" spans="1:2">
      <c r="A10688" t="s">
        <v>1967</v>
      </c>
      <c r="B10688" s="3">
        <v>79.1114</v>
      </c>
    </row>
    <row r="10689" spans="1:2">
      <c r="A10689" t="s">
        <v>12331</v>
      </c>
      <c r="B10689" s="3">
        <v>73.8461</v>
      </c>
    </row>
    <row r="10690" spans="1:2">
      <c r="A10690" t="s">
        <v>12332</v>
      </c>
      <c r="B10690" s="3">
        <v>99.2732</v>
      </c>
    </row>
    <row r="10691" spans="1:2">
      <c r="A10691" t="s">
        <v>12333</v>
      </c>
      <c r="B10691" s="3">
        <v>73.3069</v>
      </c>
    </row>
    <row r="10692" spans="1:2">
      <c r="A10692" t="s">
        <v>12334</v>
      </c>
      <c r="B10692" s="3">
        <v>96.5176</v>
      </c>
    </row>
    <row r="10693" spans="1:2">
      <c r="A10693" t="s">
        <v>12335</v>
      </c>
      <c r="B10693" s="3">
        <v>99.6732</v>
      </c>
    </row>
    <row r="10694" spans="1:2">
      <c r="A10694" t="s">
        <v>12336</v>
      </c>
      <c r="B10694" s="3">
        <v>99.8887</v>
      </c>
    </row>
    <row r="10695" spans="1:2">
      <c r="A10695" t="s">
        <v>12337</v>
      </c>
      <c r="B10695" s="3">
        <v>99.6572</v>
      </c>
    </row>
    <row r="10696" spans="1:2">
      <c r="A10696" t="s">
        <v>12338</v>
      </c>
      <c r="B10696" s="3">
        <v>99.1366</v>
      </c>
    </row>
    <row r="10697" spans="1:2">
      <c r="A10697" t="s">
        <v>12339</v>
      </c>
      <c r="B10697" s="3">
        <v>89.7415</v>
      </c>
    </row>
    <row r="10698" spans="1:2">
      <c r="A10698" t="s">
        <v>12340</v>
      </c>
      <c r="B10698" s="3">
        <v>97.5248</v>
      </c>
    </row>
    <row r="10699" spans="1:2">
      <c r="A10699" t="s">
        <v>12341</v>
      </c>
      <c r="B10699" s="3">
        <v>99.8748</v>
      </c>
    </row>
    <row r="10700" spans="1:2">
      <c r="A10700" t="s">
        <v>12342</v>
      </c>
      <c r="B10700" s="3">
        <v>74.2861</v>
      </c>
    </row>
    <row r="10701" spans="1:2">
      <c r="A10701" t="s">
        <v>12343</v>
      </c>
      <c r="B10701" s="3">
        <v>99.9528</v>
      </c>
    </row>
    <row r="10702" spans="1:2">
      <c r="A10702" t="s">
        <v>12344</v>
      </c>
      <c r="B10702" s="3">
        <v>82.8875</v>
      </c>
    </row>
    <row r="10703" spans="1:2">
      <c r="A10703" t="s">
        <v>12345</v>
      </c>
      <c r="B10703" s="3">
        <v>99.4074</v>
      </c>
    </row>
    <row r="10704" spans="1:2">
      <c r="A10704" t="s">
        <v>12346</v>
      </c>
      <c r="B10704" s="3">
        <v>76.3709</v>
      </c>
    </row>
    <row r="10705" spans="1:2">
      <c r="A10705" t="s">
        <v>12347</v>
      </c>
      <c r="B10705" s="3">
        <v>88.4025</v>
      </c>
    </row>
    <row r="10706" spans="1:2">
      <c r="A10706" t="s">
        <v>12348</v>
      </c>
      <c r="B10706" s="3">
        <v>99.9473</v>
      </c>
    </row>
    <row r="10707" spans="1:2">
      <c r="A10707" t="s">
        <v>12349</v>
      </c>
      <c r="B10707" s="3">
        <v>74.8228</v>
      </c>
    </row>
    <row r="10708" spans="1:2">
      <c r="A10708" t="s">
        <v>12350</v>
      </c>
      <c r="B10708" s="3">
        <v>99.9178</v>
      </c>
    </row>
    <row r="10709" spans="1:2">
      <c r="A10709" t="s">
        <v>12351</v>
      </c>
      <c r="B10709" s="3">
        <v>99.8316</v>
      </c>
    </row>
    <row r="10710" spans="1:2">
      <c r="A10710" t="s">
        <v>12352</v>
      </c>
      <c r="B10710" s="3">
        <v>92.3222</v>
      </c>
    </row>
    <row r="10711" spans="1:2">
      <c r="A10711" t="s">
        <v>12353</v>
      </c>
      <c r="B10711" s="3">
        <v>99.7288</v>
      </c>
    </row>
    <row r="10712" spans="1:2">
      <c r="A10712" t="s">
        <v>1518</v>
      </c>
      <c r="B10712" s="3">
        <v>99.9408</v>
      </c>
    </row>
    <row r="10713" spans="1:2">
      <c r="A10713" t="s">
        <v>12354</v>
      </c>
      <c r="B10713" s="3">
        <v>93.6773</v>
      </c>
    </row>
    <row r="10714" spans="1:2">
      <c r="A10714" t="s">
        <v>12355</v>
      </c>
      <c r="B10714" s="3">
        <v>75.9942</v>
      </c>
    </row>
    <row r="10715" spans="1:2">
      <c r="A10715" t="s">
        <v>12356</v>
      </c>
      <c r="B10715" s="3">
        <v>87.4977</v>
      </c>
    </row>
    <row r="10716" spans="1:2">
      <c r="A10716" t="s">
        <v>12357</v>
      </c>
      <c r="B10716" s="3">
        <v>91.6913</v>
      </c>
    </row>
    <row r="10717" spans="1:2">
      <c r="A10717" t="s">
        <v>504</v>
      </c>
      <c r="B10717" s="3">
        <v>94.8556</v>
      </c>
    </row>
    <row r="10718" spans="1:2">
      <c r="A10718" t="s">
        <v>12358</v>
      </c>
      <c r="B10718" s="3">
        <v>98.227</v>
      </c>
    </row>
    <row r="10719" spans="1:2">
      <c r="A10719" t="s">
        <v>12359</v>
      </c>
      <c r="B10719" s="3">
        <v>99.9503</v>
      </c>
    </row>
    <row r="10720" spans="1:2">
      <c r="A10720" t="s">
        <v>12360</v>
      </c>
      <c r="B10720" s="3">
        <v>99.7645</v>
      </c>
    </row>
    <row r="10721" spans="1:2">
      <c r="A10721" t="s">
        <v>12361</v>
      </c>
      <c r="B10721" s="3">
        <v>99.9375</v>
      </c>
    </row>
    <row r="10722" spans="1:2">
      <c r="A10722" t="s">
        <v>12362</v>
      </c>
      <c r="B10722" s="3">
        <v>78.289</v>
      </c>
    </row>
    <row r="10723" spans="1:2">
      <c r="A10723" t="s">
        <v>12363</v>
      </c>
      <c r="B10723" s="3">
        <v>99.1059</v>
      </c>
    </row>
    <row r="10724" spans="1:2">
      <c r="A10724" t="s">
        <v>12364</v>
      </c>
      <c r="B10724" s="3">
        <v>98.6176</v>
      </c>
    </row>
    <row r="10725" spans="1:2">
      <c r="A10725" t="s">
        <v>12365</v>
      </c>
      <c r="B10725" s="3">
        <v>99.6781</v>
      </c>
    </row>
    <row r="10726" spans="1:2">
      <c r="A10726" t="s">
        <v>508</v>
      </c>
      <c r="B10726" s="3">
        <v>80.193</v>
      </c>
    </row>
    <row r="10727" spans="1:2">
      <c r="A10727" t="s">
        <v>12366</v>
      </c>
      <c r="B10727" s="3">
        <v>99.9621</v>
      </c>
    </row>
    <row r="10728" spans="1:2">
      <c r="A10728" t="s">
        <v>12367</v>
      </c>
      <c r="B10728" s="3">
        <v>80.2757</v>
      </c>
    </row>
    <row r="10729" spans="1:2">
      <c r="A10729" t="s">
        <v>12368</v>
      </c>
      <c r="B10729" s="3">
        <v>74.907</v>
      </c>
    </row>
    <row r="10730" spans="1:2">
      <c r="A10730" t="s">
        <v>12369</v>
      </c>
      <c r="B10730" s="3">
        <v>98.5683</v>
      </c>
    </row>
    <row r="10731" spans="1:2">
      <c r="A10731" t="s">
        <v>12370</v>
      </c>
      <c r="B10731" s="3">
        <v>97.7223</v>
      </c>
    </row>
    <row r="10732" spans="1:2">
      <c r="A10732" t="s">
        <v>12371</v>
      </c>
      <c r="B10732" s="3">
        <v>73.7448</v>
      </c>
    </row>
    <row r="10733" spans="1:2">
      <c r="A10733" t="s">
        <v>12372</v>
      </c>
      <c r="B10733" s="3">
        <v>94.8359</v>
      </c>
    </row>
    <row r="10734" spans="1:2">
      <c r="A10734" t="s">
        <v>12373</v>
      </c>
      <c r="B10734" s="3">
        <v>97.7382</v>
      </c>
    </row>
    <row r="10735" spans="1:2">
      <c r="A10735" t="s">
        <v>12374</v>
      </c>
      <c r="B10735" s="3">
        <v>99.8611</v>
      </c>
    </row>
    <row r="10736" spans="1:2">
      <c r="A10736" t="s">
        <v>12375</v>
      </c>
      <c r="B10736" s="3">
        <v>97.7233</v>
      </c>
    </row>
    <row r="10737" spans="1:2">
      <c r="A10737" t="s">
        <v>12376</v>
      </c>
      <c r="B10737" s="3">
        <v>99.9543</v>
      </c>
    </row>
    <row r="10738" spans="1:2">
      <c r="A10738" t="s">
        <v>12377</v>
      </c>
      <c r="B10738" s="3">
        <v>78.2742</v>
      </c>
    </row>
    <row r="10739" spans="1:2">
      <c r="A10739" t="s">
        <v>1285</v>
      </c>
      <c r="B10739" s="3">
        <v>87.0883</v>
      </c>
    </row>
    <row r="10740" spans="1:2">
      <c r="A10740" t="s">
        <v>12378</v>
      </c>
      <c r="B10740" s="3">
        <v>72.8863</v>
      </c>
    </row>
    <row r="10741" spans="1:2">
      <c r="A10741" t="s">
        <v>12379</v>
      </c>
      <c r="B10741" s="3">
        <v>96.9605</v>
      </c>
    </row>
    <row r="10742" spans="1:2">
      <c r="A10742" t="s">
        <v>12380</v>
      </c>
      <c r="B10742" s="3">
        <v>84.7262</v>
      </c>
    </row>
    <row r="10743" spans="1:2">
      <c r="A10743" t="s">
        <v>12381</v>
      </c>
      <c r="B10743" s="3">
        <v>99.6438</v>
      </c>
    </row>
    <row r="10744" spans="1:2">
      <c r="A10744" t="s">
        <v>12382</v>
      </c>
      <c r="B10744" s="3">
        <v>98.6912</v>
      </c>
    </row>
    <row r="10745" spans="1:2">
      <c r="A10745" t="s">
        <v>12383</v>
      </c>
      <c r="B10745" s="3">
        <v>99.3149</v>
      </c>
    </row>
    <row r="10746" spans="1:2">
      <c r="A10746" t="s">
        <v>12384</v>
      </c>
      <c r="B10746" s="3">
        <v>99.9498</v>
      </c>
    </row>
    <row r="10747" spans="1:2">
      <c r="A10747" t="s">
        <v>12385</v>
      </c>
      <c r="B10747" s="3">
        <v>93.3405</v>
      </c>
    </row>
    <row r="10748" spans="1:2">
      <c r="A10748" t="s">
        <v>12386</v>
      </c>
      <c r="B10748" s="3">
        <v>99.7842</v>
      </c>
    </row>
    <row r="10749" spans="1:2">
      <c r="A10749" t="s">
        <v>12387</v>
      </c>
      <c r="B10749" s="3">
        <v>99.9938</v>
      </c>
    </row>
    <row r="10750" spans="1:2">
      <c r="A10750" t="s">
        <v>12388</v>
      </c>
      <c r="B10750" s="3">
        <v>99.8966</v>
      </c>
    </row>
    <row r="10751" spans="1:2">
      <c r="A10751" t="s">
        <v>12389</v>
      </c>
      <c r="B10751" s="3">
        <v>75.921</v>
      </c>
    </row>
    <row r="10752" spans="1:2">
      <c r="A10752" t="s">
        <v>12390</v>
      </c>
      <c r="B10752" s="3">
        <v>72.2734</v>
      </c>
    </row>
    <row r="10753" spans="1:2">
      <c r="A10753" t="s">
        <v>12391</v>
      </c>
      <c r="B10753" s="3">
        <v>99.0907</v>
      </c>
    </row>
    <row r="10754" spans="1:2">
      <c r="A10754" t="s">
        <v>12392</v>
      </c>
      <c r="B10754" s="3">
        <v>76.004</v>
      </c>
    </row>
    <row r="10755" spans="1:2">
      <c r="A10755" t="s">
        <v>12393</v>
      </c>
      <c r="B10755" s="3">
        <v>72.1577</v>
      </c>
    </row>
    <row r="10756" spans="1:2">
      <c r="A10756" t="s">
        <v>12394</v>
      </c>
      <c r="B10756" s="3">
        <v>99.4374</v>
      </c>
    </row>
    <row r="10757" spans="1:2">
      <c r="A10757" t="s">
        <v>12395</v>
      </c>
      <c r="B10757" s="3">
        <v>74.7964</v>
      </c>
    </row>
    <row r="10758" spans="1:2">
      <c r="A10758" t="s">
        <v>12396</v>
      </c>
      <c r="B10758" s="3">
        <v>99.8781</v>
      </c>
    </row>
    <row r="10759" spans="1:2">
      <c r="A10759" t="s">
        <v>12397</v>
      </c>
      <c r="B10759" s="3">
        <v>99.875</v>
      </c>
    </row>
    <row r="10760" spans="1:2">
      <c r="A10760" t="s">
        <v>12398</v>
      </c>
      <c r="B10760" s="3">
        <v>73.9975</v>
      </c>
    </row>
    <row r="10761" spans="1:2">
      <c r="A10761" t="s">
        <v>12399</v>
      </c>
      <c r="B10761" s="3">
        <v>85.1135</v>
      </c>
    </row>
    <row r="10762" spans="1:2">
      <c r="A10762" t="s">
        <v>12400</v>
      </c>
      <c r="B10762" s="3">
        <v>99.9625</v>
      </c>
    </row>
    <row r="10763" spans="1:2">
      <c r="A10763" t="s">
        <v>12401</v>
      </c>
      <c r="B10763" s="3">
        <v>99.9456</v>
      </c>
    </row>
    <row r="10764" spans="1:2">
      <c r="A10764" t="s">
        <v>12402</v>
      </c>
      <c r="B10764" s="3">
        <v>99.9797</v>
      </c>
    </row>
    <row r="10765" spans="1:2">
      <c r="A10765" t="s">
        <v>12403</v>
      </c>
      <c r="B10765" s="3">
        <v>86.2485</v>
      </c>
    </row>
    <row r="10766" spans="1:2">
      <c r="A10766" t="s">
        <v>12404</v>
      </c>
      <c r="B10766" s="3">
        <v>72.8098</v>
      </c>
    </row>
    <row r="10767" spans="1:2">
      <c r="A10767" t="s">
        <v>12405</v>
      </c>
      <c r="B10767" s="3">
        <v>99.9233</v>
      </c>
    </row>
    <row r="10768" spans="1:2">
      <c r="A10768" t="s">
        <v>12406</v>
      </c>
      <c r="B10768" s="3">
        <v>98.5396</v>
      </c>
    </row>
    <row r="10769" spans="1:2">
      <c r="A10769" t="s">
        <v>12407</v>
      </c>
      <c r="B10769" s="3">
        <v>85.7366</v>
      </c>
    </row>
    <row r="10770" spans="1:2">
      <c r="A10770" t="s">
        <v>1748</v>
      </c>
      <c r="B10770" s="3">
        <v>73.221</v>
      </c>
    </row>
    <row r="10771" spans="1:2">
      <c r="A10771" t="s">
        <v>12408</v>
      </c>
      <c r="B10771" s="3">
        <v>73.05</v>
      </c>
    </row>
    <row r="10772" spans="1:2">
      <c r="A10772" t="s">
        <v>12409</v>
      </c>
      <c r="B10772" s="3">
        <v>99.4071</v>
      </c>
    </row>
    <row r="10773" spans="1:2">
      <c r="A10773" t="s">
        <v>12410</v>
      </c>
      <c r="B10773" s="3">
        <v>78.9507</v>
      </c>
    </row>
    <row r="10774" spans="1:2">
      <c r="A10774" t="s">
        <v>709</v>
      </c>
      <c r="B10774" s="3">
        <v>99.7845</v>
      </c>
    </row>
    <row r="10775" spans="1:2">
      <c r="A10775" t="s">
        <v>12411</v>
      </c>
      <c r="B10775" s="3">
        <v>77.7255</v>
      </c>
    </row>
    <row r="10776" spans="1:2">
      <c r="A10776" t="s">
        <v>12412</v>
      </c>
      <c r="B10776" s="3">
        <v>88.1297</v>
      </c>
    </row>
    <row r="10777" spans="1:2">
      <c r="A10777" t="s">
        <v>958</v>
      </c>
      <c r="B10777" s="3">
        <v>99.9664</v>
      </c>
    </row>
    <row r="10778" spans="1:2">
      <c r="A10778" t="s">
        <v>12413</v>
      </c>
      <c r="B10778" s="3">
        <v>73.7934</v>
      </c>
    </row>
    <row r="10779" spans="1:2">
      <c r="A10779" t="s">
        <v>12414</v>
      </c>
      <c r="B10779" s="3">
        <v>96.0963</v>
      </c>
    </row>
    <row r="10780" spans="1:2">
      <c r="A10780" t="s">
        <v>1144</v>
      </c>
      <c r="B10780" s="3">
        <v>99.9516</v>
      </c>
    </row>
    <row r="10781" spans="1:2">
      <c r="A10781" t="s">
        <v>871</v>
      </c>
      <c r="B10781" s="3">
        <v>99.969</v>
      </c>
    </row>
    <row r="10782" spans="1:2">
      <c r="A10782" t="s">
        <v>12415</v>
      </c>
      <c r="B10782" s="3">
        <v>99.9815</v>
      </c>
    </row>
    <row r="10783" spans="1:2">
      <c r="A10783" t="s">
        <v>12416</v>
      </c>
      <c r="B10783" s="3">
        <v>99.9715</v>
      </c>
    </row>
    <row r="10784" spans="1:2">
      <c r="A10784" t="s">
        <v>12417</v>
      </c>
      <c r="B10784" s="3">
        <v>99.9364</v>
      </c>
    </row>
    <row r="10785" spans="1:2">
      <c r="A10785" t="s">
        <v>12418</v>
      </c>
      <c r="B10785" s="3">
        <v>97.2468</v>
      </c>
    </row>
    <row r="10786" spans="1:2">
      <c r="A10786" t="s">
        <v>12419</v>
      </c>
      <c r="B10786" s="3">
        <v>76.0113</v>
      </c>
    </row>
    <row r="10787" spans="1:2">
      <c r="A10787" t="s">
        <v>12420</v>
      </c>
      <c r="B10787" s="3">
        <v>73.87</v>
      </c>
    </row>
    <row r="10788" spans="1:2">
      <c r="A10788" t="s">
        <v>12421</v>
      </c>
      <c r="B10788" s="3">
        <v>76.4175</v>
      </c>
    </row>
    <row r="10789" spans="1:2">
      <c r="A10789" t="s">
        <v>12422</v>
      </c>
      <c r="B10789" s="3">
        <v>99.575</v>
      </c>
    </row>
    <row r="10790" spans="1:2">
      <c r="A10790" t="s">
        <v>12423</v>
      </c>
      <c r="B10790" s="3">
        <v>78.142</v>
      </c>
    </row>
    <row r="10791" spans="1:2">
      <c r="A10791" t="s">
        <v>12424</v>
      </c>
      <c r="B10791" s="3">
        <v>96.3796</v>
      </c>
    </row>
    <row r="10792" spans="1:2">
      <c r="A10792" t="s">
        <v>12425</v>
      </c>
      <c r="B10792" s="3">
        <v>99.8921</v>
      </c>
    </row>
    <row r="10793" spans="1:2">
      <c r="A10793" t="s">
        <v>12426</v>
      </c>
      <c r="B10793" s="3">
        <v>98.5929</v>
      </c>
    </row>
    <row r="10794" spans="1:2">
      <c r="A10794" t="s">
        <v>12427</v>
      </c>
      <c r="B10794" s="3">
        <v>98.5091</v>
      </c>
    </row>
    <row r="10795" spans="1:2">
      <c r="A10795" t="s">
        <v>12428</v>
      </c>
      <c r="B10795" s="3">
        <v>99.8467</v>
      </c>
    </row>
    <row r="10796" spans="1:2">
      <c r="A10796" t="s">
        <v>12429</v>
      </c>
      <c r="B10796" s="3">
        <v>82.5515</v>
      </c>
    </row>
    <row r="10797" spans="1:2">
      <c r="A10797" t="s">
        <v>12430</v>
      </c>
      <c r="B10797" s="3">
        <v>99.877</v>
      </c>
    </row>
    <row r="10798" spans="1:2">
      <c r="A10798" t="s">
        <v>12431</v>
      </c>
      <c r="B10798" s="3">
        <v>88.1758</v>
      </c>
    </row>
    <row r="10799" spans="1:2">
      <c r="A10799" t="s">
        <v>12432</v>
      </c>
      <c r="B10799" s="3">
        <v>94.2196</v>
      </c>
    </row>
    <row r="10800" spans="1:2">
      <c r="A10800" t="s">
        <v>12433</v>
      </c>
      <c r="B10800" s="3">
        <v>99.9344</v>
      </c>
    </row>
    <row r="10801" spans="1:2">
      <c r="A10801" t="s">
        <v>12434</v>
      </c>
      <c r="B10801" s="3">
        <v>99.8826</v>
      </c>
    </row>
    <row r="10802" spans="1:2">
      <c r="A10802" t="s">
        <v>12435</v>
      </c>
      <c r="B10802" s="3">
        <v>77.0865</v>
      </c>
    </row>
    <row r="10803" spans="1:2">
      <c r="A10803" t="s">
        <v>12436</v>
      </c>
      <c r="B10803" s="3">
        <v>75.2818</v>
      </c>
    </row>
    <row r="10804" spans="1:2">
      <c r="A10804" t="s">
        <v>12437</v>
      </c>
      <c r="B10804" s="3">
        <v>96.8917</v>
      </c>
    </row>
    <row r="10805" spans="1:2">
      <c r="A10805" t="s">
        <v>12438</v>
      </c>
      <c r="B10805" s="3">
        <v>99.5073</v>
      </c>
    </row>
    <row r="10806" spans="1:2">
      <c r="A10806" t="s">
        <v>12439</v>
      </c>
      <c r="B10806" s="3">
        <v>97.2495</v>
      </c>
    </row>
    <row r="10807" spans="1:2">
      <c r="A10807" t="s">
        <v>12440</v>
      </c>
      <c r="B10807" s="3">
        <v>96.8691</v>
      </c>
    </row>
    <row r="10808" spans="1:2">
      <c r="A10808" t="s">
        <v>12441</v>
      </c>
      <c r="B10808" s="3">
        <v>96.6553</v>
      </c>
    </row>
    <row r="10809" spans="1:2">
      <c r="A10809" t="s">
        <v>12442</v>
      </c>
      <c r="B10809" s="3">
        <v>99.5106</v>
      </c>
    </row>
    <row r="10810" spans="1:2">
      <c r="A10810" t="s">
        <v>12443</v>
      </c>
      <c r="B10810" s="3">
        <v>75.5332</v>
      </c>
    </row>
    <row r="10811" spans="1:2">
      <c r="A10811" t="s">
        <v>1764</v>
      </c>
      <c r="B10811" s="3">
        <v>97.6609</v>
      </c>
    </row>
    <row r="10812" spans="1:2">
      <c r="A10812" t="s">
        <v>12444</v>
      </c>
      <c r="B10812" s="3">
        <v>73.0277</v>
      </c>
    </row>
    <row r="10813" spans="1:2">
      <c r="A10813" t="s">
        <v>12445</v>
      </c>
      <c r="B10813" s="3">
        <v>73.2456</v>
      </c>
    </row>
    <row r="10814" spans="1:2">
      <c r="A10814" t="s">
        <v>12446</v>
      </c>
      <c r="B10814" s="3">
        <v>90.8144</v>
      </c>
    </row>
    <row r="10815" spans="1:2">
      <c r="A10815" t="s">
        <v>12447</v>
      </c>
      <c r="B10815" s="3">
        <v>95.5525</v>
      </c>
    </row>
    <row r="10816" spans="1:2">
      <c r="A10816" t="s">
        <v>12448</v>
      </c>
      <c r="B10816" s="3">
        <v>99.4785</v>
      </c>
    </row>
    <row r="10817" spans="1:2">
      <c r="A10817" t="s">
        <v>12449</v>
      </c>
      <c r="B10817" s="3">
        <v>99.7258</v>
      </c>
    </row>
    <row r="10818" spans="1:2">
      <c r="A10818" t="s">
        <v>12450</v>
      </c>
      <c r="B10818" s="3">
        <v>78.4564</v>
      </c>
    </row>
    <row r="10819" spans="1:2">
      <c r="A10819" t="s">
        <v>1187</v>
      </c>
      <c r="B10819" s="3">
        <v>99.9825</v>
      </c>
    </row>
    <row r="10820" spans="1:2">
      <c r="A10820" t="s">
        <v>1918</v>
      </c>
      <c r="B10820" s="3">
        <v>99.9316</v>
      </c>
    </row>
    <row r="10821" spans="1:2">
      <c r="A10821" t="s">
        <v>12451</v>
      </c>
      <c r="B10821" s="3">
        <v>94.2387</v>
      </c>
    </row>
    <row r="10822" spans="1:2">
      <c r="A10822" t="s">
        <v>12452</v>
      </c>
      <c r="B10822" s="3">
        <v>85.8102</v>
      </c>
    </row>
    <row r="10823" spans="1:2">
      <c r="A10823" t="s">
        <v>12453</v>
      </c>
      <c r="B10823" s="3">
        <v>83.2251</v>
      </c>
    </row>
    <row r="10824" spans="1:2">
      <c r="A10824" t="s">
        <v>1304</v>
      </c>
      <c r="B10824" s="3">
        <v>99.7829</v>
      </c>
    </row>
    <row r="10825" spans="1:2">
      <c r="A10825" t="s">
        <v>12454</v>
      </c>
      <c r="B10825" s="3">
        <v>94.9824</v>
      </c>
    </row>
    <row r="10826" spans="1:2">
      <c r="A10826" t="s">
        <v>12455</v>
      </c>
      <c r="B10826" s="3">
        <v>99.9995</v>
      </c>
    </row>
    <row r="10827" spans="1:2">
      <c r="A10827" t="s">
        <v>12456</v>
      </c>
      <c r="B10827" s="3">
        <v>99.9978</v>
      </c>
    </row>
    <row r="10828" spans="1:2">
      <c r="A10828" t="s">
        <v>12457</v>
      </c>
      <c r="B10828" s="3">
        <v>99.3016</v>
      </c>
    </row>
    <row r="10829" spans="1:2">
      <c r="A10829" t="s">
        <v>12458</v>
      </c>
      <c r="B10829" s="3">
        <v>98.6218</v>
      </c>
    </row>
    <row r="10830" spans="1:2">
      <c r="A10830" t="s">
        <v>12459</v>
      </c>
      <c r="B10830" s="3">
        <v>83.2934</v>
      </c>
    </row>
    <row r="10831" spans="1:2">
      <c r="A10831" t="s">
        <v>12460</v>
      </c>
      <c r="B10831" s="3">
        <v>77.53</v>
      </c>
    </row>
    <row r="10832" spans="1:2">
      <c r="A10832" t="s">
        <v>12461</v>
      </c>
      <c r="B10832" s="3">
        <v>88.7416</v>
      </c>
    </row>
    <row r="10833" spans="1:2">
      <c r="A10833" t="s">
        <v>1265</v>
      </c>
      <c r="B10833" s="3">
        <v>99.9224</v>
      </c>
    </row>
    <row r="10834" spans="1:2">
      <c r="A10834" t="s">
        <v>12462</v>
      </c>
      <c r="B10834" s="3">
        <v>97.351</v>
      </c>
    </row>
    <row r="10835" spans="1:2">
      <c r="A10835" t="s">
        <v>12463</v>
      </c>
      <c r="B10835" s="3">
        <v>82.464</v>
      </c>
    </row>
    <row r="10836" spans="1:2">
      <c r="A10836" t="s">
        <v>12464</v>
      </c>
      <c r="B10836" s="3">
        <v>82.4821</v>
      </c>
    </row>
    <row r="10837" spans="1:2">
      <c r="A10837" t="s">
        <v>12465</v>
      </c>
      <c r="B10837" s="3">
        <v>99.9658</v>
      </c>
    </row>
    <row r="10838" spans="1:2">
      <c r="A10838" t="s">
        <v>12466</v>
      </c>
      <c r="B10838" s="3">
        <v>88.8709</v>
      </c>
    </row>
    <row r="10839" spans="1:2">
      <c r="A10839" t="s">
        <v>12467</v>
      </c>
      <c r="B10839" s="3">
        <v>85.6178</v>
      </c>
    </row>
    <row r="10840" spans="1:2">
      <c r="A10840" t="s">
        <v>12468</v>
      </c>
      <c r="B10840" s="3">
        <v>89.1857</v>
      </c>
    </row>
    <row r="10841" spans="1:2">
      <c r="A10841" t="s">
        <v>12469</v>
      </c>
      <c r="B10841" s="3">
        <v>93.9982</v>
      </c>
    </row>
    <row r="10842" spans="1:2">
      <c r="A10842" t="s">
        <v>815</v>
      </c>
      <c r="B10842" s="3">
        <v>99.8924</v>
      </c>
    </row>
    <row r="10843" spans="1:2">
      <c r="A10843" t="s">
        <v>12470</v>
      </c>
      <c r="B10843" s="3">
        <v>88.0639</v>
      </c>
    </row>
    <row r="10844" spans="1:2">
      <c r="A10844" t="s">
        <v>12471</v>
      </c>
      <c r="B10844" s="3">
        <v>87.9792</v>
      </c>
    </row>
    <row r="10845" spans="1:2">
      <c r="A10845" t="s">
        <v>12472</v>
      </c>
      <c r="B10845" s="3">
        <v>89.5849</v>
      </c>
    </row>
    <row r="10846" spans="1:2">
      <c r="A10846" t="s">
        <v>12473</v>
      </c>
      <c r="B10846" s="3">
        <v>98.7435</v>
      </c>
    </row>
    <row r="10847" spans="1:2">
      <c r="A10847" t="s">
        <v>12474</v>
      </c>
      <c r="B10847" s="3">
        <v>76.485</v>
      </c>
    </row>
    <row r="10848" spans="1:2">
      <c r="A10848" t="s">
        <v>12475</v>
      </c>
      <c r="B10848" s="3">
        <v>95.7272</v>
      </c>
    </row>
    <row r="10849" spans="1:2">
      <c r="A10849" t="s">
        <v>12476</v>
      </c>
      <c r="B10849" s="3">
        <v>98.4151</v>
      </c>
    </row>
    <row r="10850" spans="1:2">
      <c r="A10850" t="s">
        <v>12477</v>
      </c>
      <c r="B10850" s="3">
        <v>97.1722</v>
      </c>
    </row>
    <row r="10851" spans="1:2">
      <c r="A10851" t="s">
        <v>12478</v>
      </c>
      <c r="B10851" s="3">
        <v>98.8299</v>
      </c>
    </row>
    <row r="10852" spans="1:2">
      <c r="A10852" t="s">
        <v>12479</v>
      </c>
      <c r="B10852" s="3">
        <v>99.6419</v>
      </c>
    </row>
    <row r="10853" spans="1:2">
      <c r="A10853" t="s">
        <v>12480</v>
      </c>
      <c r="B10853" s="3">
        <v>99.4414</v>
      </c>
    </row>
    <row r="10854" spans="1:2">
      <c r="A10854" t="s">
        <v>12481</v>
      </c>
      <c r="B10854" s="3">
        <v>98.9788</v>
      </c>
    </row>
    <row r="10855" spans="1:2">
      <c r="A10855" t="s">
        <v>12482</v>
      </c>
      <c r="B10855" s="3">
        <v>99.3531</v>
      </c>
    </row>
    <row r="10856" spans="1:2">
      <c r="A10856" t="s">
        <v>12483</v>
      </c>
      <c r="B10856" s="3">
        <v>99.6735</v>
      </c>
    </row>
    <row r="10857" spans="1:2">
      <c r="A10857" t="s">
        <v>12484</v>
      </c>
      <c r="B10857" s="3">
        <v>98.1864</v>
      </c>
    </row>
    <row r="10858" spans="1:2">
      <c r="A10858" t="s">
        <v>12485</v>
      </c>
      <c r="B10858" s="3">
        <v>99.7899</v>
      </c>
    </row>
    <row r="10859" spans="1:2">
      <c r="A10859" t="s">
        <v>12486</v>
      </c>
      <c r="B10859" s="3">
        <v>82.0047</v>
      </c>
    </row>
    <row r="10860" spans="1:2">
      <c r="A10860" t="s">
        <v>12487</v>
      </c>
      <c r="B10860" s="3">
        <v>98.2093</v>
      </c>
    </row>
    <row r="10861" spans="1:2">
      <c r="A10861" t="s">
        <v>12488</v>
      </c>
      <c r="B10861" s="3">
        <v>99.9203</v>
      </c>
    </row>
    <row r="10862" spans="1:2">
      <c r="A10862" t="s">
        <v>12489</v>
      </c>
      <c r="B10862" s="3">
        <v>99.841</v>
      </c>
    </row>
    <row r="10863" spans="1:2">
      <c r="A10863" t="s">
        <v>12490</v>
      </c>
      <c r="B10863" s="3">
        <v>75.204</v>
      </c>
    </row>
    <row r="10864" spans="1:2">
      <c r="A10864" t="s">
        <v>12491</v>
      </c>
      <c r="B10864" s="3">
        <v>99.8351</v>
      </c>
    </row>
    <row r="10865" spans="1:2">
      <c r="A10865" t="s">
        <v>12492</v>
      </c>
      <c r="B10865" s="3">
        <v>82.5372</v>
      </c>
    </row>
    <row r="10866" spans="1:2">
      <c r="A10866" t="s">
        <v>12493</v>
      </c>
      <c r="B10866" s="3">
        <v>99.8286</v>
      </c>
    </row>
    <row r="10867" spans="1:2">
      <c r="A10867" t="s">
        <v>12494</v>
      </c>
      <c r="B10867" s="3">
        <v>99.8179</v>
      </c>
    </row>
    <row r="10868" spans="1:2">
      <c r="A10868" t="s">
        <v>12495</v>
      </c>
      <c r="B10868" s="3">
        <v>99.9576</v>
      </c>
    </row>
    <row r="10869" spans="1:2">
      <c r="A10869" t="s">
        <v>12496</v>
      </c>
      <c r="B10869" s="3">
        <v>95.3866</v>
      </c>
    </row>
    <row r="10870" spans="1:2">
      <c r="A10870" t="s">
        <v>12497</v>
      </c>
      <c r="B10870" s="3">
        <v>99.8436</v>
      </c>
    </row>
    <row r="10871" spans="1:2">
      <c r="A10871" t="s">
        <v>12498</v>
      </c>
      <c r="B10871" s="3">
        <v>99.5442</v>
      </c>
    </row>
    <row r="10872" spans="1:2">
      <c r="A10872" t="s">
        <v>12499</v>
      </c>
      <c r="B10872" s="3">
        <v>73.052</v>
      </c>
    </row>
    <row r="10873" spans="1:2">
      <c r="A10873" t="s">
        <v>12500</v>
      </c>
      <c r="B10873" s="3">
        <v>85.6837</v>
      </c>
    </row>
    <row r="10874" spans="1:2">
      <c r="A10874" t="s">
        <v>12501</v>
      </c>
      <c r="B10874" s="3">
        <v>96.8292</v>
      </c>
    </row>
    <row r="10875" spans="1:2">
      <c r="A10875" t="s">
        <v>512</v>
      </c>
      <c r="B10875" s="3">
        <v>89.6759</v>
      </c>
    </row>
    <row r="10876" spans="1:2">
      <c r="A10876" t="s">
        <v>12502</v>
      </c>
      <c r="B10876" s="3">
        <v>91.3781</v>
      </c>
    </row>
    <row r="10877" spans="1:2">
      <c r="A10877" t="s">
        <v>12503</v>
      </c>
      <c r="B10877" s="3">
        <v>75.1837</v>
      </c>
    </row>
    <row r="10878" spans="1:2">
      <c r="A10878" t="s">
        <v>12504</v>
      </c>
      <c r="B10878" s="3">
        <v>73.9829</v>
      </c>
    </row>
    <row r="10879" spans="1:2">
      <c r="A10879" t="s">
        <v>12505</v>
      </c>
      <c r="B10879" s="3">
        <v>76.5962</v>
      </c>
    </row>
    <row r="10880" spans="1:2">
      <c r="A10880" t="s">
        <v>12506</v>
      </c>
      <c r="B10880" s="3">
        <v>86.5509</v>
      </c>
    </row>
    <row r="10881" spans="1:2">
      <c r="A10881" t="s">
        <v>12507</v>
      </c>
      <c r="B10881" s="3">
        <v>99.9383</v>
      </c>
    </row>
    <row r="10882" spans="1:2">
      <c r="A10882" t="s">
        <v>12508</v>
      </c>
      <c r="B10882" s="3">
        <v>99.2005</v>
      </c>
    </row>
    <row r="10883" spans="1:2">
      <c r="A10883" t="s">
        <v>12509</v>
      </c>
      <c r="B10883" s="3">
        <v>96.1782</v>
      </c>
    </row>
    <row r="10884" spans="1:2">
      <c r="A10884" t="s">
        <v>12510</v>
      </c>
      <c r="B10884" s="3">
        <v>97.1689</v>
      </c>
    </row>
    <row r="10885" spans="1:2">
      <c r="A10885" t="s">
        <v>12511</v>
      </c>
      <c r="B10885" s="3">
        <v>98.4574</v>
      </c>
    </row>
    <row r="10886" spans="1:2">
      <c r="A10886" t="s">
        <v>12512</v>
      </c>
      <c r="B10886" s="3">
        <v>99.8261</v>
      </c>
    </row>
    <row r="10887" spans="1:2">
      <c r="A10887" t="s">
        <v>12513</v>
      </c>
      <c r="B10887" s="3">
        <v>84.8425</v>
      </c>
    </row>
    <row r="10888" spans="1:2">
      <c r="A10888" t="s">
        <v>12514</v>
      </c>
      <c r="B10888" s="3">
        <v>99.9577</v>
      </c>
    </row>
    <row r="10889" spans="1:2">
      <c r="A10889" t="s">
        <v>12515</v>
      </c>
      <c r="B10889" s="3">
        <v>99.4129</v>
      </c>
    </row>
    <row r="10890" spans="1:2">
      <c r="A10890" t="s">
        <v>2030</v>
      </c>
      <c r="B10890" s="3">
        <v>99.8724</v>
      </c>
    </row>
    <row r="10891" spans="1:2">
      <c r="A10891" t="s">
        <v>12516</v>
      </c>
      <c r="B10891" s="3">
        <v>99.2293</v>
      </c>
    </row>
    <row r="10892" spans="1:2">
      <c r="A10892" t="s">
        <v>1136</v>
      </c>
      <c r="B10892" s="3">
        <v>98.663</v>
      </c>
    </row>
    <row r="10893" spans="1:2">
      <c r="A10893" t="s">
        <v>12517</v>
      </c>
      <c r="B10893" s="3">
        <v>97.4529</v>
      </c>
    </row>
    <row r="10894" spans="1:2">
      <c r="A10894" t="s">
        <v>12518</v>
      </c>
      <c r="B10894" s="3">
        <v>99.8998</v>
      </c>
    </row>
    <row r="10895" spans="1:2">
      <c r="A10895" t="s">
        <v>12519</v>
      </c>
      <c r="B10895" s="3">
        <v>94.0334</v>
      </c>
    </row>
    <row r="10896" spans="1:2">
      <c r="A10896" t="s">
        <v>12520</v>
      </c>
      <c r="B10896" s="3">
        <v>99.7638</v>
      </c>
    </row>
    <row r="10897" spans="1:2">
      <c r="A10897" t="s">
        <v>12521</v>
      </c>
      <c r="B10897" s="3">
        <v>99.6993</v>
      </c>
    </row>
    <row r="10898" spans="1:2">
      <c r="A10898" t="s">
        <v>12522</v>
      </c>
      <c r="B10898" s="3">
        <v>73.2723</v>
      </c>
    </row>
    <row r="10899" spans="1:2">
      <c r="A10899" t="s">
        <v>12523</v>
      </c>
      <c r="B10899" s="3">
        <v>95.0739</v>
      </c>
    </row>
    <row r="10900" spans="1:2">
      <c r="A10900" t="s">
        <v>1682</v>
      </c>
      <c r="B10900" s="3">
        <v>94.757</v>
      </c>
    </row>
    <row r="10901" spans="1:2">
      <c r="A10901" t="s">
        <v>12524</v>
      </c>
      <c r="B10901" s="3">
        <v>75.5374</v>
      </c>
    </row>
    <row r="10902" spans="1:2">
      <c r="A10902" t="s">
        <v>12525</v>
      </c>
      <c r="B10902" s="3">
        <v>99.7719</v>
      </c>
    </row>
    <row r="10903" spans="1:2">
      <c r="A10903" t="s">
        <v>12526</v>
      </c>
      <c r="B10903" s="3">
        <v>74.9615</v>
      </c>
    </row>
    <row r="10904" spans="1:2">
      <c r="A10904" t="s">
        <v>12527</v>
      </c>
      <c r="B10904" s="3">
        <v>99.8533</v>
      </c>
    </row>
    <row r="10905" spans="1:2">
      <c r="A10905" t="s">
        <v>12528</v>
      </c>
      <c r="B10905" s="3">
        <v>99.7973</v>
      </c>
    </row>
    <row r="10906" spans="1:2">
      <c r="A10906" t="s">
        <v>12529</v>
      </c>
      <c r="B10906" s="3">
        <v>99.5382</v>
      </c>
    </row>
    <row r="10907" spans="1:2">
      <c r="A10907" t="s">
        <v>12530</v>
      </c>
      <c r="B10907" s="3">
        <v>80.0058</v>
      </c>
    </row>
    <row r="10908" spans="1:2">
      <c r="A10908" t="s">
        <v>12531</v>
      </c>
      <c r="B10908" s="3">
        <v>74.6918</v>
      </c>
    </row>
    <row r="10909" spans="1:2">
      <c r="A10909" t="s">
        <v>12532</v>
      </c>
      <c r="B10909" s="3">
        <v>72.6972</v>
      </c>
    </row>
    <row r="10910" spans="1:2">
      <c r="A10910" t="s">
        <v>12533</v>
      </c>
      <c r="B10910" s="3">
        <v>74.759</v>
      </c>
    </row>
    <row r="10911" spans="1:2">
      <c r="A10911" t="s">
        <v>12534</v>
      </c>
      <c r="B10911" s="3">
        <v>74.7649</v>
      </c>
    </row>
    <row r="10912" spans="1:2">
      <c r="A10912" t="s">
        <v>12535</v>
      </c>
      <c r="B10912" s="3">
        <v>82.9189</v>
      </c>
    </row>
    <row r="10913" spans="1:2">
      <c r="A10913" t="s">
        <v>12536</v>
      </c>
      <c r="B10913" s="3">
        <v>86.6721</v>
      </c>
    </row>
    <row r="10914" spans="1:2">
      <c r="A10914" t="s">
        <v>12537</v>
      </c>
      <c r="B10914" s="3">
        <v>96.4818</v>
      </c>
    </row>
    <row r="10915" spans="1:2">
      <c r="A10915" t="s">
        <v>12538</v>
      </c>
      <c r="B10915" s="3">
        <v>99.8688</v>
      </c>
    </row>
    <row r="10916" spans="1:2">
      <c r="A10916" t="s">
        <v>12539</v>
      </c>
      <c r="B10916" s="3">
        <v>74.635</v>
      </c>
    </row>
    <row r="10917" spans="1:2">
      <c r="A10917" t="s">
        <v>12540</v>
      </c>
      <c r="B10917" s="3">
        <v>81.9556</v>
      </c>
    </row>
    <row r="10918" spans="1:2">
      <c r="A10918" t="s">
        <v>12541</v>
      </c>
      <c r="B10918" s="3">
        <v>99.7768</v>
      </c>
    </row>
    <row r="10919" spans="1:2">
      <c r="A10919" t="s">
        <v>12542</v>
      </c>
      <c r="B10919" s="3">
        <v>75.1155</v>
      </c>
    </row>
    <row r="10920" spans="1:2">
      <c r="A10920" t="s">
        <v>12543</v>
      </c>
      <c r="B10920" s="3">
        <v>74.0393</v>
      </c>
    </row>
    <row r="10921" spans="1:2">
      <c r="A10921" t="s">
        <v>12544</v>
      </c>
      <c r="B10921" s="3">
        <v>79.739</v>
      </c>
    </row>
    <row r="10922" spans="1:2">
      <c r="A10922" t="s">
        <v>12545</v>
      </c>
      <c r="B10922" s="3">
        <v>98.7791</v>
      </c>
    </row>
    <row r="10923" spans="1:2">
      <c r="A10923" t="s">
        <v>12546</v>
      </c>
      <c r="B10923" s="3">
        <v>78.9524</v>
      </c>
    </row>
    <row r="10924" spans="1:2">
      <c r="A10924" t="s">
        <v>12547</v>
      </c>
      <c r="B10924" s="3">
        <v>72.3737</v>
      </c>
    </row>
    <row r="10925" spans="1:2">
      <c r="A10925" t="s">
        <v>12548</v>
      </c>
      <c r="B10925" s="3">
        <v>74.1476</v>
      </c>
    </row>
    <row r="10926" spans="1:2">
      <c r="A10926" t="s">
        <v>12549</v>
      </c>
      <c r="B10926" s="3">
        <v>98.4748</v>
      </c>
    </row>
    <row r="10927" spans="1:2">
      <c r="A10927" t="s">
        <v>12550</v>
      </c>
      <c r="B10927" s="3">
        <v>99.337</v>
      </c>
    </row>
    <row r="10928" spans="1:2">
      <c r="A10928" t="s">
        <v>12551</v>
      </c>
      <c r="B10928" s="3">
        <v>99.1389</v>
      </c>
    </row>
    <row r="10929" spans="1:2">
      <c r="A10929" t="s">
        <v>12552</v>
      </c>
      <c r="B10929" s="3">
        <v>97.2483</v>
      </c>
    </row>
    <row r="10930" spans="1:2">
      <c r="A10930" t="s">
        <v>12553</v>
      </c>
      <c r="B10930" s="3">
        <v>99.4218</v>
      </c>
    </row>
    <row r="10931" spans="1:2">
      <c r="A10931" t="s">
        <v>12554</v>
      </c>
      <c r="B10931" s="3">
        <v>76.6892</v>
      </c>
    </row>
    <row r="10932" spans="1:2">
      <c r="A10932" t="s">
        <v>12555</v>
      </c>
      <c r="B10932" s="3">
        <v>77.9624</v>
      </c>
    </row>
    <row r="10933" spans="1:2">
      <c r="A10933" t="s">
        <v>12556</v>
      </c>
      <c r="B10933" s="3">
        <v>78.3809</v>
      </c>
    </row>
    <row r="10934" spans="1:2">
      <c r="A10934" t="s">
        <v>12557</v>
      </c>
      <c r="B10934" s="3">
        <v>75.5308</v>
      </c>
    </row>
    <row r="10935" spans="1:2">
      <c r="A10935" t="s">
        <v>12558</v>
      </c>
      <c r="B10935" s="3">
        <v>81.3237</v>
      </c>
    </row>
    <row r="10936" spans="1:2">
      <c r="A10936" t="s">
        <v>12559</v>
      </c>
      <c r="B10936" s="3">
        <v>72.391</v>
      </c>
    </row>
    <row r="10937" spans="1:2">
      <c r="A10937" t="s">
        <v>12560</v>
      </c>
      <c r="B10937" s="3">
        <v>91.9232</v>
      </c>
    </row>
    <row r="10938" spans="1:2">
      <c r="A10938" t="s">
        <v>12561</v>
      </c>
      <c r="B10938" s="3">
        <v>73.8934</v>
      </c>
    </row>
    <row r="10939" spans="1:2">
      <c r="A10939" t="s">
        <v>12562</v>
      </c>
      <c r="B10939" s="3">
        <v>99.5723</v>
      </c>
    </row>
    <row r="10940" spans="1:2">
      <c r="A10940" t="s">
        <v>12563</v>
      </c>
      <c r="B10940" s="3">
        <v>94.1051</v>
      </c>
    </row>
    <row r="10941" spans="1:2">
      <c r="A10941" t="s">
        <v>12564</v>
      </c>
      <c r="B10941" s="3">
        <v>99.8817</v>
      </c>
    </row>
    <row r="10942" spans="1:2">
      <c r="A10942" t="s">
        <v>12565</v>
      </c>
      <c r="B10942" s="3">
        <v>76.5943</v>
      </c>
    </row>
    <row r="10943" spans="1:2">
      <c r="A10943" t="s">
        <v>12566</v>
      </c>
      <c r="B10943" s="3">
        <v>99.2616</v>
      </c>
    </row>
    <row r="10944" spans="1:2">
      <c r="A10944" t="s">
        <v>12567</v>
      </c>
      <c r="B10944" s="3">
        <v>94.0875</v>
      </c>
    </row>
    <row r="10945" spans="1:2">
      <c r="A10945" t="s">
        <v>12568</v>
      </c>
      <c r="B10945" s="3">
        <v>97.0669</v>
      </c>
    </row>
    <row r="10946" spans="1:2">
      <c r="A10946" t="s">
        <v>12569</v>
      </c>
      <c r="B10946" s="3">
        <v>88.3269</v>
      </c>
    </row>
    <row r="10947" spans="1:2">
      <c r="A10947" t="s">
        <v>12570</v>
      </c>
      <c r="B10947" s="3">
        <v>99.6927</v>
      </c>
    </row>
    <row r="10948" spans="1:2">
      <c r="A10948" t="s">
        <v>12571</v>
      </c>
      <c r="B10948" s="3">
        <v>99.9324</v>
      </c>
    </row>
    <row r="10949" spans="1:2">
      <c r="A10949" t="s">
        <v>12572</v>
      </c>
      <c r="B10949" s="3">
        <v>85.6321</v>
      </c>
    </row>
    <row r="10950" spans="1:2">
      <c r="A10950" t="s">
        <v>12573</v>
      </c>
      <c r="B10950" s="3">
        <v>99.355</v>
      </c>
    </row>
    <row r="10951" spans="1:2">
      <c r="A10951" t="s">
        <v>12574</v>
      </c>
      <c r="B10951" s="3">
        <v>86.9091</v>
      </c>
    </row>
    <row r="10952" spans="1:2">
      <c r="A10952" t="s">
        <v>12575</v>
      </c>
      <c r="B10952" s="3">
        <v>85.7563</v>
      </c>
    </row>
    <row r="10953" spans="1:2">
      <c r="A10953" t="s">
        <v>12576</v>
      </c>
      <c r="B10953" s="3">
        <v>99.9631</v>
      </c>
    </row>
    <row r="10954" spans="1:2">
      <c r="A10954" t="s">
        <v>12577</v>
      </c>
      <c r="B10954" s="3">
        <v>99.9293</v>
      </c>
    </row>
    <row r="10955" spans="1:2">
      <c r="A10955" t="s">
        <v>12578</v>
      </c>
      <c r="B10955" s="3">
        <v>75.1982</v>
      </c>
    </row>
    <row r="10956" spans="1:2">
      <c r="A10956" t="s">
        <v>12579</v>
      </c>
      <c r="B10956" s="3">
        <v>98.6207</v>
      </c>
    </row>
    <row r="10957" spans="1:2">
      <c r="A10957" t="s">
        <v>12580</v>
      </c>
      <c r="B10957" s="3">
        <v>92.5846</v>
      </c>
    </row>
    <row r="10958" spans="1:2">
      <c r="A10958" t="s">
        <v>12581</v>
      </c>
      <c r="B10958" s="3">
        <v>99.9539</v>
      </c>
    </row>
    <row r="10959" spans="1:2">
      <c r="A10959" t="s">
        <v>12582</v>
      </c>
      <c r="B10959" s="3">
        <v>99.0549</v>
      </c>
    </row>
    <row r="10960" spans="1:2">
      <c r="A10960" t="s">
        <v>1600</v>
      </c>
      <c r="B10960" s="3">
        <v>99.0394</v>
      </c>
    </row>
    <row r="10961" spans="1:2">
      <c r="A10961" t="s">
        <v>12583</v>
      </c>
      <c r="B10961" s="3">
        <v>86.6928</v>
      </c>
    </row>
    <row r="10962" spans="1:2">
      <c r="A10962" t="s">
        <v>12584</v>
      </c>
      <c r="B10962" s="3">
        <v>99.9369</v>
      </c>
    </row>
    <row r="10963" spans="1:2">
      <c r="A10963" t="s">
        <v>12585</v>
      </c>
      <c r="B10963" s="3">
        <v>89.2917</v>
      </c>
    </row>
    <row r="10964" spans="1:2">
      <c r="A10964" t="s">
        <v>12586</v>
      </c>
      <c r="B10964" s="3">
        <v>88.1277</v>
      </c>
    </row>
    <row r="10965" spans="1:2">
      <c r="A10965" t="s">
        <v>12587</v>
      </c>
      <c r="B10965" s="3">
        <v>72.1889</v>
      </c>
    </row>
    <row r="10966" spans="1:2">
      <c r="A10966" t="s">
        <v>12588</v>
      </c>
      <c r="B10966" s="3">
        <v>99.9737</v>
      </c>
    </row>
    <row r="10967" spans="1:2">
      <c r="A10967" t="s">
        <v>12589</v>
      </c>
      <c r="B10967" s="3">
        <v>77.3585</v>
      </c>
    </row>
    <row r="10968" spans="1:2">
      <c r="A10968" t="s">
        <v>12590</v>
      </c>
      <c r="B10968" s="3">
        <v>85.9061</v>
      </c>
    </row>
    <row r="10969" spans="1:2">
      <c r="A10969" t="s">
        <v>12591</v>
      </c>
      <c r="B10969" s="3">
        <v>91.5083</v>
      </c>
    </row>
    <row r="10970" spans="1:2">
      <c r="A10970" t="s">
        <v>12592</v>
      </c>
      <c r="B10970" s="3">
        <v>99.9923</v>
      </c>
    </row>
    <row r="10971" spans="1:2">
      <c r="A10971" t="s">
        <v>12593</v>
      </c>
      <c r="B10971" s="3">
        <v>75.094</v>
      </c>
    </row>
    <row r="10972" spans="1:2">
      <c r="A10972" t="s">
        <v>12594</v>
      </c>
      <c r="B10972" s="3">
        <v>81.2654</v>
      </c>
    </row>
    <row r="10973" spans="1:2">
      <c r="A10973" t="s">
        <v>12595</v>
      </c>
      <c r="B10973" s="3">
        <v>73.1215</v>
      </c>
    </row>
    <row r="10974" spans="1:2">
      <c r="A10974" t="s">
        <v>12596</v>
      </c>
      <c r="B10974" s="3">
        <v>97.4531</v>
      </c>
    </row>
    <row r="10975" spans="1:2">
      <c r="A10975" t="s">
        <v>12597</v>
      </c>
      <c r="B10975" s="3">
        <v>96.4727</v>
      </c>
    </row>
    <row r="10976" spans="1:2">
      <c r="A10976" t="s">
        <v>12598</v>
      </c>
      <c r="B10976" s="3">
        <v>72.2624</v>
      </c>
    </row>
    <row r="10977" spans="1:2">
      <c r="A10977" t="s">
        <v>12599</v>
      </c>
      <c r="B10977" s="3">
        <v>85.0657</v>
      </c>
    </row>
    <row r="10978" spans="1:2">
      <c r="A10978" t="s">
        <v>12600</v>
      </c>
      <c r="B10978" s="3">
        <v>96.4092</v>
      </c>
    </row>
    <row r="10979" spans="1:2">
      <c r="A10979" t="s">
        <v>12601</v>
      </c>
      <c r="B10979" s="3">
        <v>82.362</v>
      </c>
    </row>
    <row r="10980" spans="1:2">
      <c r="A10980" t="s">
        <v>12602</v>
      </c>
      <c r="B10980" s="3">
        <v>76.1425</v>
      </c>
    </row>
    <row r="10981" spans="1:2">
      <c r="A10981" t="s">
        <v>12603</v>
      </c>
      <c r="B10981" s="3">
        <v>72.2876</v>
      </c>
    </row>
    <row r="10982" spans="1:2">
      <c r="A10982" t="s">
        <v>12604</v>
      </c>
      <c r="B10982" s="3">
        <v>84.8471</v>
      </c>
    </row>
    <row r="10983" spans="1:2">
      <c r="A10983" t="s">
        <v>12605</v>
      </c>
      <c r="B10983" s="3">
        <v>97.9862</v>
      </c>
    </row>
    <row r="10984" spans="1:2">
      <c r="A10984" t="s">
        <v>12606</v>
      </c>
      <c r="B10984" s="3">
        <v>87.8807</v>
      </c>
    </row>
    <row r="10985" spans="1:2">
      <c r="A10985" t="s">
        <v>12607</v>
      </c>
      <c r="B10985" s="3">
        <v>99.8824</v>
      </c>
    </row>
    <row r="10986" spans="1:2">
      <c r="A10986" t="s">
        <v>12608</v>
      </c>
      <c r="B10986" s="3">
        <v>91.4186</v>
      </c>
    </row>
    <row r="10987" spans="1:2">
      <c r="A10987" t="s">
        <v>12609</v>
      </c>
      <c r="B10987" s="3">
        <v>95.3448</v>
      </c>
    </row>
    <row r="10988" spans="1:2">
      <c r="A10988" t="s">
        <v>12610</v>
      </c>
      <c r="B10988" s="3">
        <v>75.6036</v>
      </c>
    </row>
    <row r="10989" spans="1:2">
      <c r="A10989" t="s">
        <v>12611</v>
      </c>
      <c r="B10989" s="3">
        <v>99.7872</v>
      </c>
    </row>
    <row r="10990" spans="1:2">
      <c r="A10990" t="s">
        <v>12612</v>
      </c>
      <c r="B10990" s="3">
        <v>74.8712</v>
      </c>
    </row>
    <row r="10991" spans="1:2">
      <c r="A10991" t="s">
        <v>12613</v>
      </c>
      <c r="B10991" s="3">
        <v>73.2196</v>
      </c>
    </row>
    <row r="10992" spans="1:2">
      <c r="A10992" t="s">
        <v>12614</v>
      </c>
      <c r="B10992" s="3">
        <v>86.8636</v>
      </c>
    </row>
    <row r="10993" spans="1:2">
      <c r="A10993" t="s">
        <v>766</v>
      </c>
      <c r="B10993" s="3">
        <v>81.7509</v>
      </c>
    </row>
    <row r="10994" spans="1:2">
      <c r="A10994" t="s">
        <v>12615</v>
      </c>
      <c r="B10994" s="3">
        <v>89.7954</v>
      </c>
    </row>
    <row r="10995" spans="1:2">
      <c r="A10995" t="s">
        <v>12616</v>
      </c>
      <c r="B10995" s="3">
        <v>99.0603</v>
      </c>
    </row>
    <row r="10996" spans="1:2">
      <c r="A10996" t="s">
        <v>12617</v>
      </c>
      <c r="B10996" s="3">
        <v>98.3269</v>
      </c>
    </row>
    <row r="10997" spans="1:2">
      <c r="A10997" t="s">
        <v>12618</v>
      </c>
      <c r="B10997" s="3">
        <v>97.2379</v>
      </c>
    </row>
    <row r="10998" spans="1:2">
      <c r="A10998" t="s">
        <v>12619</v>
      </c>
      <c r="B10998" s="3">
        <v>99.8807</v>
      </c>
    </row>
    <row r="10999" spans="1:2">
      <c r="A10999" t="s">
        <v>12620</v>
      </c>
      <c r="B10999" s="3">
        <v>99.6559</v>
      </c>
    </row>
    <row r="11000" spans="1:2">
      <c r="A11000" t="s">
        <v>12621</v>
      </c>
      <c r="B11000" s="3">
        <v>99.3936</v>
      </c>
    </row>
    <row r="11001" spans="1:2">
      <c r="A11001" t="s">
        <v>12622</v>
      </c>
      <c r="B11001" s="3">
        <v>73.9092</v>
      </c>
    </row>
    <row r="11002" spans="1:2">
      <c r="A11002" t="s">
        <v>12623</v>
      </c>
      <c r="B11002" s="3">
        <v>82.1859</v>
      </c>
    </row>
    <row r="11003" spans="1:2">
      <c r="A11003" t="s">
        <v>12624</v>
      </c>
      <c r="B11003" s="3">
        <v>94.5515</v>
      </c>
    </row>
    <row r="11004" spans="1:2">
      <c r="A11004" t="s">
        <v>12625</v>
      </c>
      <c r="B11004" s="3">
        <v>84.8159</v>
      </c>
    </row>
    <row r="11005" spans="1:2">
      <c r="A11005" t="s">
        <v>12626</v>
      </c>
      <c r="B11005" s="3">
        <v>99.8436</v>
      </c>
    </row>
    <row r="11006" spans="1:2">
      <c r="A11006" t="s">
        <v>12627</v>
      </c>
      <c r="B11006" s="3">
        <v>86.7852</v>
      </c>
    </row>
    <row r="11007" spans="1:2">
      <c r="A11007" t="s">
        <v>1185</v>
      </c>
      <c r="B11007" s="3">
        <v>99.9313</v>
      </c>
    </row>
    <row r="11008" spans="1:2">
      <c r="A11008" t="s">
        <v>12628</v>
      </c>
      <c r="B11008" s="3">
        <v>99.6136</v>
      </c>
    </row>
    <row r="11009" spans="1:2">
      <c r="A11009" t="s">
        <v>12629</v>
      </c>
      <c r="B11009" s="3">
        <v>99.8443</v>
      </c>
    </row>
    <row r="11010" spans="1:2">
      <c r="A11010" t="s">
        <v>12630</v>
      </c>
      <c r="B11010" s="3">
        <v>99.9</v>
      </c>
    </row>
    <row r="11011" spans="1:2">
      <c r="A11011" t="s">
        <v>569</v>
      </c>
      <c r="B11011" s="3">
        <v>99.9718</v>
      </c>
    </row>
    <row r="11012" spans="1:2">
      <c r="A11012" t="s">
        <v>12631</v>
      </c>
      <c r="B11012" s="3">
        <v>82.3308</v>
      </c>
    </row>
    <row r="11013" spans="1:2">
      <c r="A11013" t="s">
        <v>12632</v>
      </c>
      <c r="B11013" s="3">
        <v>72.5888</v>
      </c>
    </row>
    <row r="11014" spans="1:2">
      <c r="A11014" t="s">
        <v>12633</v>
      </c>
      <c r="B11014" s="3">
        <v>87.7803</v>
      </c>
    </row>
    <row r="11015" spans="1:2">
      <c r="A11015" t="s">
        <v>1113</v>
      </c>
      <c r="B11015" s="3">
        <v>99.9815</v>
      </c>
    </row>
    <row r="11016" spans="1:2">
      <c r="A11016" t="s">
        <v>12634</v>
      </c>
      <c r="B11016" s="3">
        <v>76.2855</v>
      </c>
    </row>
    <row r="11017" spans="1:2">
      <c r="A11017" t="s">
        <v>12635</v>
      </c>
      <c r="B11017" s="3">
        <v>93.9198</v>
      </c>
    </row>
    <row r="11018" spans="1:2">
      <c r="A11018" t="s">
        <v>12636</v>
      </c>
      <c r="B11018" s="3">
        <v>99.8615</v>
      </c>
    </row>
    <row r="11019" spans="1:2">
      <c r="A11019" t="s">
        <v>520</v>
      </c>
      <c r="B11019" s="3">
        <v>90.1611</v>
      </c>
    </row>
    <row r="11020" spans="1:2">
      <c r="A11020" t="s">
        <v>12637</v>
      </c>
      <c r="B11020" s="3">
        <v>81.0203</v>
      </c>
    </row>
    <row r="11021" spans="1:2">
      <c r="A11021" t="s">
        <v>12638</v>
      </c>
      <c r="B11021" s="3">
        <v>99.9663</v>
      </c>
    </row>
    <row r="11022" spans="1:2">
      <c r="A11022" t="s">
        <v>12639</v>
      </c>
      <c r="B11022" s="3">
        <v>99.5624</v>
      </c>
    </row>
    <row r="11023" spans="1:2">
      <c r="A11023" t="s">
        <v>12640</v>
      </c>
      <c r="B11023" s="3">
        <v>99.9676</v>
      </c>
    </row>
    <row r="11024" spans="1:2">
      <c r="A11024" t="s">
        <v>12641</v>
      </c>
      <c r="B11024" s="3">
        <v>98.0516</v>
      </c>
    </row>
    <row r="11025" spans="1:2">
      <c r="A11025" t="s">
        <v>12642</v>
      </c>
      <c r="B11025" s="3">
        <v>97.5069</v>
      </c>
    </row>
    <row r="11026" spans="1:2">
      <c r="A11026" t="s">
        <v>12643</v>
      </c>
      <c r="B11026" s="3">
        <v>85.5719</v>
      </c>
    </row>
    <row r="11027" spans="1:2">
      <c r="A11027" t="s">
        <v>12644</v>
      </c>
      <c r="B11027" s="3">
        <v>96.1735</v>
      </c>
    </row>
    <row r="11028" spans="1:2">
      <c r="A11028" t="s">
        <v>1450</v>
      </c>
      <c r="B11028" s="3">
        <v>99.7008</v>
      </c>
    </row>
    <row r="11029" spans="1:2">
      <c r="A11029" t="s">
        <v>12645</v>
      </c>
      <c r="B11029" s="3">
        <v>99.8799</v>
      </c>
    </row>
    <row r="11030" spans="1:2">
      <c r="A11030" t="s">
        <v>12646</v>
      </c>
      <c r="B11030" s="3">
        <v>99.8827</v>
      </c>
    </row>
    <row r="11031" spans="1:2">
      <c r="A11031" t="s">
        <v>12647</v>
      </c>
      <c r="B11031" s="3">
        <v>98.456</v>
      </c>
    </row>
    <row r="11032" spans="1:2">
      <c r="A11032" t="s">
        <v>12648</v>
      </c>
      <c r="B11032" s="3">
        <v>98.6943</v>
      </c>
    </row>
    <row r="11033" spans="1:2">
      <c r="A11033" t="s">
        <v>12649</v>
      </c>
      <c r="B11033" s="3">
        <v>99.2022</v>
      </c>
    </row>
    <row r="11034" spans="1:2">
      <c r="A11034" t="s">
        <v>12650</v>
      </c>
      <c r="B11034" s="3">
        <v>72.4846</v>
      </c>
    </row>
    <row r="11035" spans="1:2">
      <c r="A11035" t="s">
        <v>12651</v>
      </c>
      <c r="B11035" s="3">
        <v>81.4094</v>
      </c>
    </row>
    <row r="11036" spans="1:2">
      <c r="A11036" t="s">
        <v>12652</v>
      </c>
      <c r="B11036" s="3">
        <v>72.8846</v>
      </c>
    </row>
    <row r="11037" spans="1:2">
      <c r="A11037" t="s">
        <v>12653</v>
      </c>
      <c r="B11037" s="3">
        <v>75.4567</v>
      </c>
    </row>
    <row r="11038" spans="1:2">
      <c r="A11038" t="s">
        <v>12654</v>
      </c>
      <c r="B11038" s="3">
        <v>98.0273</v>
      </c>
    </row>
    <row r="11039" spans="1:2">
      <c r="A11039" t="s">
        <v>1228</v>
      </c>
      <c r="B11039" s="3">
        <v>99.8484</v>
      </c>
    </row>
    <row r="11040" spans="1:2">
      <c r="A11040" t="s">
        <v>12655</v>
      </c>
      <c r="B11040" s="3">
        <v>99.746</v>
      </c>
    </row>
    <row r="11041" spans="1:2">
      <c r="A11041" t="s">
        <v>12656</v>
      </c>
      <c r="B11041" s="3">
        <v>72.2593</v>
      </c>
    </row>
    <row r="11042" spans="1:2">
      <c r="A11042" t="s">
        <v>12657</v>
      </c>
      <c r="B11042" s="3">
        <v>99.4156</v>
      </c>
    </row>
    <row r="11043" spans="1:2">
      <c r="A11043" t="s">
        <v>12658</v>
      </c>
      <c r="B11043" s="3">
        <v>88.5502</v>
      </c>
    </row>
    <row r="11044" spans="1:2">
      <c r="A11044" t="s">
        <v>12659</v>
      </c>
      <c r="B11044" s="3">
        <v>99.956</v>
      </c>
    </row>
    <row r="11045" spans="1:2">
      <c r="A11045" t="s">
        <v>12660</v>
      </c>
      <c r="B11045" s="3">
        <v>85.2184</v>
      </c>
    </row>
    <row r="11046" spans="1:2">
      <c r="A11046" t="s">
        <v>12661</v>
      </c>
      <c r="B11046" s="3">
        <v>80.6555</v>
      </c>
    </row>
    <row r="11047" spans="1:2">
      <c r="A11047" t="s">
        <v>12662</v>
      </c>
      <c r="B11047" s="3">
        <v>76.2404</v>
      </c>
    </row>
    <row r="11048" spans="1:2">
      <c r="A11048" t="s">
        <v>12663</v>
      </c>
      <c r="B11048" s="3">
        <v>74.242</v>
      </c>
    </row>
    <row r="11049" spans="1:2">
      <c r="A11049" t="s">
        <v>12664</v>
      </c>
      <c r="B11049" s="3">
        <v>99.9059</v>
      </c>
    </row>
    <row r="11050" spans="1:2">
      <c r="A11050" t="s">
        <v>12665</v>
      </c>
      <c r="B11050" s="3">
        <v>94.1229</v>
      </c>
    </row>
    <row r="11051" spans="1:2">
      <c r="A11051" t="s">
        <v>12666</v>
      </c>
      <c r="B11051" s="3">
        <v>92.9597</v>
      </c>
    </row>
    <row r="11052" spans="1:2">
      <c r="A11052" t="s">
        <v>12667</v>
      </c>
      <c r="B11052" s="3">
        <v>74.198</v>
      </c>
    </row>
    <row r="11053" spans="1:2">
      <c r="A11053" t="s">
        <v>12668</v>
      </c>
      <c r="B11053" s="3">
        <v>87.4032</v>
      </c>
    </row>
    <row r="11054" spans="1:2">
      <c r="A11054" t="s">
        <v>12669</v>
      </c>
      <c r="B11054" s="3">
        <v>72.3027</v>
      </c>
    </row>
    <row r="11055" spans="1:2">
      <c r="A11055" t="s">
        <v>12670</v>
      </c>
      <c r="B11055" s="3">
        <v>72.8144</v>
      </c>
    </row>
    <row r="11056" spans="1:2">
      <c r="A11056" t="s">
        <v>12671</v>
      </c>
      <c r="B11056" s="3">
        <v>73.463</v>
      </c>
    </row>
    <row r="11057" spans="1:2">
      <c r="A11057" t="s">
        <v>12672</v>
      </c>
      <c r="B11057" s="3">
        <v>95.6431</v>
      </c>
    </row>
    <row r="11058" spans="1:2">
      <c r="A11058" t="s">
        <v>12673</v>
      </c>
      <c r="B11058" s="3">
        <v>99.6385</v>
      </c>
    </row>
    <row r="11059" spans="1:2">
      <c r="A11059" t="s">
        <v>12674</v>
      </c>
      <c r="B11059" s="3">
        <v>73.656</v>
      </c>
    </row>
    <row r="11060" spans="1:2">
      <c r="A11060" t="s">
        <v>12675</v>
      </c>
      <c r="B11060" s="3">
        <v>99.4649</v>
      </c>
    </row>
    <row r="11061" spans="1:2">
      <c r="A11061" t="s">
        <v>12676</v>
      </c>
      <c r="B11061" s="3">
        <v>99.9951</v>
      </c>
    </row>
    <row r="11062" spans="1:2">
      <c r="A11062" t="s">
        <v>12677</v>
      </c>
      <c r="B11062" s="3">
        <v>98.3596</v>
      </c>
    </row>
    <row r="11063" spans="1:2">
      <c r="A11063" t="s">
        <v>12678</v>
      </c>
      <c r="B11063" s="3">
        <v>75.8133</v>
      </c>
    </row>
    <row r="11064" spans="1:2">
      <c r="A11064" t="s">
        <v>12679</v>
      </c>
      <c r="B11064" s="3">
        <v>98.272</v>
      </c>
    </row>
    <row r="11065" spans="1:2">
      <c r="A11065" t="s">
        <v>12680</v>
      </c>
      <c r="B11065" s="3">
        <v>99.6694</v>
      </c>
    </row>
    <row r="11066" spans="1:2">
      <c r="A11066" t="s">
        <v>12681</v>
      </c>
      <c r="B11066" s="3">
        <v>78.279</v>
      </c>
    </row>
    <row r="11067" spans="1:2">
      <c r="A11067" t="s">
        <v>12682</v>
      </c>
      <c r="B11067" s="3">
        <v>77.5013</v>
      </c>
    </row>
    <row r="11068" spans="1:2">
      <c r="A11068" t="s">
        <v>12683</v>
      </c>
      <c r="B11068" s="3">
        <v>99.9051</v>
      </c>
    </row>
    <row r="11069" spans="1:2">
      <c r="A11069" t="s">
        <v>12684</v>
      </c>
      <c r="B11069" s="3">
        <v>99.8131</v>
      </c>
    </row>
    <row r="11070" spans="1:2">
      <c r="A11070" t="s">
        <v>12685</v>
      </c>
      <c r="B11070" s="3">
        <v>88.8111</v>
      </c>
    </row>
    <row r="11071" spans="1:2">
      <c r="A11071" t="s">
        <v>12686</v>
      </c>
      <c r="B11071" s="3">
        <v>72.6923</v>
      </c>
    </row>
    <row r="11072" spans="1:2">
      <c r="A11072" t="s">
        <v>12687</v>
      </c>
      <c r="B11072" s="3">
        <v>99.7287</v>
      </c>
    </row>
    <row r="11073" spans="1:2">
      <c r="A11073" t="s">
        <v>12688</v>
      </c>
      <c r="B11073" s="3">
        <v>99.9287</v>
      </c>
    </row>
    <row r="11074" spans="1:2">
      <c r="A11074" t="s">
        <v>12689</v>
      </c>
      <c r="B11074" s="3">
        <v>75.3315</v>
      </c>
    </row>
    <row r="11075" spans="1:2">
      <c r="A11075" t="s">
        <v>12690</v>
      </c>
      <c r="B11075" s="3">
        <v>93.2537</v>
      </c>
    </row>
    <row r="11076" spans="1:2">
      <c r="A11076" t="s">
        <v>12691</v>
      </c>
      <c r="B11076" s="3">
        <v>76.5108</v>
      </c>
    </row>
    <row r="11077" spans="1:2">
      <c r="A11077" t="s">
        <v>12692</v>
      </c>
      <c r="B11077" s="3">
        <v>99.7385</v>
      </c>
    </row>
    <row r="11078" spans="1:2">
      <c r="A11078" t="s">
        <v>12693</v>
      </c>
      <c r="B11078" s="3">
        <v>72.7014</v>
      </c>
    </row>
    <row r="11079" spans="1:2">
      <c r="A11079" t="s">
        <v>12694</v>
      </c>
      <c r="B11079" s="3">
        <v>99.965</v>
      </c>
    </row>
    <row r="11080" spans="1:2">
      <c r="A11080" t="s">
        <v>12695</v>
      </c>
      <c r="B11080" s="3">
        <v>99.9188</v>
      </c>
    </row>
    <row r="11081" spans="1:2">
      <c r="A11081" t="s">
        <v>12696</v>
      </c>
      <c r="B11081" s="3">
        <v>99.998</v>
      </c>
    </row>
    <row r="11082" spans="1:2">
      <c r="A11082" t="s">
        <v>2069</v>
      </c>
      <c r="B11082" s="3">
        <v>99.4243</v>
      </c>
    </row>
    <row r="11083" spans="1:2">
      <c r="A11083" t="s">
        <v>12697</v>
      </c>
      <c r="B11083" s="3">
        <v>99.8931</v>
      </c>
    </row>
    <row r="11084" spans="1:2">
      <c r="A11084" t="s">
        <v>12698</v>
      </c>
      <c r="B11084" s="3">
        <v>75.4244</v>
      </c>
    </row>
    <row r="11085" spans="1:2">
      <c r="A11085" t="s">
        <v>12699</v>
      </c>
      <c r="B11085" s="3">
        <v>81.1504</v>
      </c>
    </row>
    <row r="11086" spans="1:2">
      <c r="A11086" t="s">
        <v>12700</v>
      </c>
      <c r="B11086" s="3">
        <v>74.7132</v>
      </c>
    </row>
    <row r="11087" spans="1:2">
      <c r="A11087" t="s">
        <v>12701</v>
      </c>
      <c r="B11087" s="3">
        <v>97.6854</v>
      </c>
    </row>
    <row r="11088" spans="1:2">
      <c r="A11088" t="s">
        <v>12702</v>
      </c>
      <c r="B11088" s="3">
        <v>76.655</v>
      </c>
    </row>
    <row r="11089" spans="1:2">
      <c r="A11089" t="s">
        <v>12703</v>
      </c>
      <c r="B11089" s="3">
        <v>72.7415</v>
      </c>
    </row>
    <row r="11090" spans="1:2">
      <c r="A11090" t="s">
        <v>12704</v>
      </c>
      <c r="B11090" s="3">
        <v>99.688</v>
      </c>
    </row>
    <row r="11091" spans="1:2">
      <c r="A11091" t="s">
        <v>12705</v>
      </c>
      <c r="B11091" s="3">
        <v>99.8471</v>
      </c>
    </row>
    <row r="11092" spans="1:2">
      <c r="A11092" t="s">
        <v>12706</v>
      </c>
      <c r="B11092" s="3">
        <v>99.4783</v>
      </c>
    </row>
    <row r="11093" spans="1:2">
      <c r="A11093" t="s">
        <v>12707</v>
      </c>
      <c r="B11093" s="3">
        <v>99.9686</v>
      </c>
    </row>
    <row r="11094" spans="1:2">
      <c r="A11094" t="s">
        <v>12708</v>
      </c>
      <c r="B11094" s="3">
        <v>94.9938</v>
      </c>
    </row>
    <row r="11095" spans="1:2">
      <c r="A11095" t="s">
        <v>12709</v>
      </c>
      <c r="B11095" s="3">
        <v>72.0229</v>
      </c>
    </row>
    <row r="11096" spans="1:2">
      <c r="A11096" t="s">
        <v>12710</v>
      </c>
      <c r="B11096" s="3">
        <v>89.7902</v>
      </c>
    </row>
    <row r="11097" spans="1:2">
      <c r="A11097" t="s">
        <v>12711</v>
      </c>
      <c r="B11097" s="3">
        <v>97.5516</v>
      </c>
    </row>
    <row r="11098" spans="1:2">
      <c r="A11098" t="s">
        <v>12712</v>
      </c>
      <c r="B11098" s="3">
        <v>74.0617</v>
      </c>
    </row>
  </sheetData>
  <pageMargins left="0.7" right="0.7" top="0.75" bottom="0.75" header="0.3" footer="0.3"/>
  <pageSetup paperSize="9" orientation="portrait" horizontalDpi="3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2"/>
  <sheetViews>
    <sheetView tabSelected="1" workbookViewId="0">
      <selection activeCell="O15" sqref="O15"/>
    </sheetView>
  </sheetViews>
  <sheetFormatPr defaultColWidth="9" defaultRowHeight="13.5"/>
  <cols>
    <col min="1" max="2" width="8.88333333333333" style="1"/>
    <col min="3" max="3" width="14.775" style="1" customWidth="1"/>
    <col min="4" max="4" width="8.88333333333333" style="1"/>
    <col min="6" max="11" width="8.88333333333333" style="1"/>
  </cols>
  <sheetData>
    <row r="1" spans="1:12">
      <c r="A1" s="1" t="s">
        <v>12713</v>
      </c>
      <c r="B1" s="1" t="s">
        <v>2</v>
      </c>
      <c r="C1" s="1" t="s">
        <v>12714</v>
      </c>
      <c r="D1" s="1" t="s">
        <v>2164</v>
      </c>
      <c r="E1" t="s">
        <v>12715</v>
      </c>
      <c r="F1" s="1" t="s">
        <v>12716</v>
      </c>
      <c r="G1" s="1" t="s">
        <v>12717</v>
      </c>
      <c r="H1" s="1" t="s">
        <v>6</v>
      </c>
      <c r="I1" s="1" t="s">
        <v>12718</v>
      </c>
      <c r="J1" s="1" t="s">
        <v>3</v>
      </c>
      <c r="K1" s="1" t="s">
        <v>7</v>
      </c>
      <c r="L1" s="2"/>
    </row>
    <row r="2" spans="1:12">
      <c r="A2" s="1" t="s">
        <v>46</v>
      </c>
      <c r="B2" s="1" t="s">
        <v>9</v>
      </c>
      <c r="C2" s="1" t="s">
        <v>45</v>
      </c>
      <c r="D2" s="1" t="s">
        <v>47</v>
      </c>
      <c r="E2" t="s">
        <v>12719</v>
      </c>
      <c r="F2" s="1" t="s">
        <v>12720</v>
      </c>
      <c r="G2" s="1" t="s">
        <v>12721</v>
      </c>
      <c r="H2" s="1">
        <v>95</v>
      </c>
      <c r="I2" s="1" t="s">
        <v>12722</v>
      </c>
      <c r="J2" s="1" t="s">
        <v>12</v>
      </c>
      <c r="K2" s="1" t="s">
        <v>48</v>
      </c>
      <c r="L2" s="2"/>
    </row>
    <row r="3" spans="1:12">
      <c r="A3" s="1" t="s">
        <v>51</v>
      </c>
      <c r="B3" s="1" t="s">
        <v>50</v>
      </c>
      <c r="C3" s="1" t="s">
        <v>49</v>
      </c>
      <c r="D3" s="1" t="s">
        <v>52</v>
      </c>
      <c r="E3" t="s">
        <v>12719</v>
      </c>
      <c r="F3" s="1" t="s">
        <v>12720</v>
      </c>
      <c r="G3" s="1" t="s">
        <v>12723</v>
      </c>
      <c r="H3" s="1">
        <v>27</v>
      </c>
      <c r="I3" s="1" t="s">
        <v>12724</v>
      </c>
      <c r="J3" s="1" t="s">
        <v>12</v>
      </c>
      <c r="K3" s="1" t="s">
        <v>53</v>
      </c>
      <c r="L3" s="2"/>
    </row>
    <row r="4" spans="1:12">
      <c r="A4" s="1" t="s">
        <v>55</v>
      </c>
      <c r="B4" s="1" t="s">
        <v>15</v>
      </c>
      <c r="C4" s="1" t="s">
        <v>54</v>
      </c>
      <c r="D4" s="1" t="s">
        <v>56</v>
      </c>
      <c r="E4" t="s">
        <v>12725</v>
      </c>
      <c r="F4" s="1" t="s">
        <v>12720</v>
      </c>
      <c r="G4" s="1" t="s">
        <v>12721</v>
      </c>
      <c r="H4" s="1">
        <v>14</v>
      </c>
      <c r="I4" s="1" t="s">
        <v>12726</v>
      </c>
      <c r="J4" s="1" t="s">
        <v>12</v>
      </c>
      <c r="K4" s="1" t="s">
        <v>57</v>
      </c>
      <c r="L4" s="2"/>
    </row>
    <row r="5" spans="1:11">
      <c r="A5" s="1" t="s">
        <v>12727</v>
      </c>
      <c r="B5" s="1" t="s">
        <v>25</v>
      </c>
      <c r="C5" s="1" t="s">
        <v>58</v>
      </c>
      <c r="D5" s="1" t="s">
        <v>61</v>
      </c>
      <c r="E5" t="s">
        <v>12728</v>
      </c>
      <c r="F5" s="1" t="s">
        <v>12720</v>
      </c>
      <c r="G5" s="1" t="s">
        <v>12723</v>
      </c>
      <c r="H5" s="1">
        <v>76</v>
      </c>
      <c r="I5" s="1" t="s">
        <v>12729</v>
      </c>
      <c r="J5" s="1" t="s">
        <v>12</v>
      </c>
      <c r="K5" s="1" t="s">
        <v>62</v>
      </c>
    </row>
    <row r="6" spans="1:12">
      <c r="A6" s="1" t="s">
        <v>64</v>
      </c>
      <c r="B6" s="1" t="s">
        <v>59</v>
      </c>
      <c r="C6" s="1" t="s">
        <v>63</v>
      </c>
      <c r="D6" s="1" t="s">
        <v>65</v>
      </c>
      <c r="E6" t="s">
        <v>12719</v>
      </c>
      <c r="F6" s="1" t="s">
        <v>12730</v>
      </c>
      <c r="G6" s="1" t="s">
        <v>12731</v>
      </c>
      <c r="H6" s="1">
        <v>14</v>
      </c>
      <c r="I6" s="1" t="s">
        <v>12732</v>
      </c>
      <c r="J6" s="1" t="s">
        <v>12</v>
      </c>
      <c r="K6" s="1" t="s">
        <v>66</v>
      </c>
      <c r="L6" s="2"/>
    </row>
    <row r="7" spans="1:12">
      <c r="A7" s="1" t="s">
        <v>12733</v>
      </c>
      <c r="B7" s="1" t="s">
        <v>25</v>
      </c>
      <c r="C7" s="1" t="s">
        <v>67</v>
      </c>
      <c r="D7" s="1" t="s">
        <v>69</v>
      </c>
      <c r="E7" t="s">
        <v>12725</v>
      </c>
      <c r="F7" s="1" t="s">
        <v>12730</v>
      </c>
      <c r="G7" s="1" t="s">
        <v>12734</v>
      </c>
      <c r="H7" s="1">
        <v>38</v>
      </c>
      <c r="I7" s="1" t="s">
        <v>12735</v>
      </c>
      <c r="J7" s="1" t="s">
        <v>70</v>
      </c>
      <c r="K7" s="1" t="s">
        <v>71</v>
      </c>
      <c r="L7" s="2"/>
    </row>
    <row r="8" spans="1:12">
      <c r="A8" s="1" t="s">
        <v>73</v>
      </c>
      <c r="B8" s="1" t="s">
        <v>15</v>
      </c>
      <c r="C8" s="1" t="s">
        <v>72</v>
      </c>
      <c r="D8" s="1" t="s">
        <v>74</v>
      </c>
      <c r="E8" t="s">
        <v>12725</v>
      </c>
      <c r="F8" s="1" t="s">
        <v>12730</v>
      </c>
      <c r="G8" s="1" t="s">
        <v>12734</v>
      </c>
      <c r="H8" s="1">
        <v>57</v>
      </c>
      <c r="I8" s="1" t="s">
        <v>12736</v>
      </c>
      <c r="J8" s="1" t="s">
        <v>12</v>
      </c>
      <c r="K8" s="1" t="s">
        <v>75</v>
      </c>
      <c r="L8" s="2"/>
    </row>
    <row r="9" spans="1:12">
      <c r="A9" s="1" t="s">
        <v>77</v>
      </c>
      <c r="B9" s="1" t="s">
        <v>9</v>
      </c>
      <c r="C9" s="1" t="s">
        <v>76</v>
      </c>
      <c r="D9" s="1" t="s">
        <v>78</v>
      </c>
      <c r="E9" t="s">
        <v>12728</v>
      </c>
      <c r="F9" s="1" t="s">
        <v>12730</v>
      </c>
      <c r="G9" s="1" t="s">
        <v>12737</v>
      </c>
      <c r="H9" s="1">
        <v>74</v>
      </c>
      <c r="I9" s="1" t="s">
        <v>12738</v>
      </c>
      <c r="J9" s="1" t="s">
        <v>12</v>
      </c>
      <c r="K9" s="1" t="s">
        <v>79</v>
      </c>
      <c r="L9" s="2"/>
    </row>
    <row r="10" spans="1:12">
      <c r="A10" s="1" t="s">
        <v>12739</v>
      </c>
      <c r="B10" s="1" t="s">
        <v>25</v>
      </c>
      <c r="C10" s="1" t="s">
        <v>80</v>
      </c>
      <c r="D10" s="1" t="s">
        <v>82</v>
      </c>
      <c r="E10" t="s">
        <v>12725</v>
      </c>
      <c r="F10" s="1" t="s">
        <v>12730</v>
      </c>
      <c r="G10" s="1" t="s">
        <v>12731</v>
      </c>
      <c r="H10" s="1">
        <v>42</v>
      </c>
      <c r="I10" s="1" t="s">
        <v>12740</v>
      </c>
      <c r="J10" s="1" t="s">
        <v>12</v>
      </c>
      <c r="K10" s="1" t="s">
        <v>83</v>
      </c>
      <c r="L10" s="2"/>
    </row>
    <row r="11" spans="1:11">
      <c r="A11" s="1" t="s">
        <v>85</v>
      </c>
      <c r="B11" s="1" t="s">
        <v>20</v>
      </c>
      <c r="C11" s="1" t="s">
        <v>84</v>
      </c>
      <c r="D11" s="1" t="s">
        <v>86</v>
      </c>
      <c r="E11" t="s">
        <v>12719</v>
      </c>
      <c r="F11" s="1" t="s">
        <v>12730</v>
      </c>
      <c r="G11" s="1" t="s">
        <v>12731</v>
      </c>
      <c r="H11" s="1">
        <v>50</v>
      </c>
      <c r="I11" s="1" t="s">
        <v>12741</v>
      </c>
      <c r="J11" s="1" t="s">
        <v>12</v>
      </c>
      <c r="K11" s="1" t="s">
        <v>87</v>
      </c>
    </row>
    <row r="12" spans="1:11">
      <c r="A12" s="1" t="s">
        <v>89</v>
      </c>
      <c r="B12" s="1" t="s">
        <v>25</v>
      </c>
      <c r="C12" s="1" t="s">
        <v>88</v>
      </c>
      <c r="D12" s="1" t="s">
        <v>90</v>
      </c>
      <c r="E12" t="s">
        <v>12719</v>
      </c>
      <c r="F12" s="1" t="s">
        <v>12730</v>
      </c>
      <c r="G12" s="1" t="s">
        <v>12737</v>
      </c>
      <c r="H12" s="1">
        <v>23</v>
      </c>
      <c r="I12" s="1" t="s">
        <v>12742</v>
      </c>
      <c r="J12" s="1" t="s">
        <v>12</v>
      </c>
      <c r="K12" s="1" t="s">
        <v>91</v>
      </c>
    </row>
    <row r="13" spans="1:11">
      <c r="A13" s="1" t="s">
        <v>93</v>
      </c>
      <c r="B13" s="1" t="s">
        <v>9</v>
      </c>
      <c r="C13" s="1" t="s">
        <v>92</v>
      </c>
      <c r="D13" s="1" t="s">
        <v>94</v>
      </c>
      <c r="E13" t="s">
        <v>12719</v>
      </c>
      <c r="F13" s="1" t="s">
        <v>12730</v>
      </c>
      <c r="G13" s="1" t="s">
        <v>12737</v>
      </c>
      <c r="H13" s="1">
        <v>42</v>
      </c>
      <c r="I13" s="1" t="s">
        <v>12743</v>
      </c>
      <c r="J13" s="1" t="s">
        <v>12</v>
      </c>
      <c r="K13" s="1" t="s">
        <v>95</v>
      </c>
    </row>
    <row r="14" spans="1:11">
      <c r="A14" s="1" t="s">
        <v>12744</v>
      </c>
      <c r="B14" s="1" t="s">
        <v>50</v>
      </c>
      <c r="C14" s="1" t="s">
        <v>96</v>
      </c>
      <c r="D14" s="1" t="s">
        <v>98</v>
      </c>
      <c r="E14" t="s">
        <v>12725</v>
      </c>
      <c r="F14" s="1" t="s">
        <v>12720</v>
      </c>
      <c r="G14" s="1" t="s">
        <v>12745</v>
      </c>
      <c r="H14" s="1">
        <v>30</v>
      </c>
      <c r="I14" s="1" t="s">
        <v>12746</v>
      </c>
      <c r="J14" s="1" t="s">
        <v>12</v>
      </c>
      <c r="K14" s="1" t="s">
        <v>99</v>
      </c>
    </row>
    <row r="15" spans="1:11">
      <c r="A15" s="1" t="s">
        <v>101</v>
      </c>
      <c r="B15" s="1" t="s">
        <v>15</v>
      </c>
      <c r="C15" s="1" t="s">
        <v>100</v>
      </c>
      <c r="D15" s="1" t="s">
        <v>102</v>
      </c>
      <c r="E15" t="s">
        <v>12719</v>
      </c>
      <c r="F15" s="1" t="s">
        <v>12730</v>
      </c>
      <c r="G15" s="1" t="s">
        <v>12734</v>
      </c>
      <c r="H15" s="1">
        <v>23</v>
      </c>
      <c r="I15" s="1" t="s">
        <v>12747</v>
      </c>
      <c r="J15" s="1" t="s">
        <v>12</v>
      </c>
      <c r="K15" s="1" t="s">
        <v>103</v>
      </c>
    </row>
    <row r="16" spans="1:11">
      <c r="A16" s="1" t="s">
        <v>105</v>
      </c>
      <c r="B16" s="1" t="s">
        <v>15</v>
      </c>
      <c r="C16" s="1" t="s">
        <v>104</v>
      </c>
      <c r="D16" s="1" t="s">
        <v>106</v>
      </c>
      <c r="E16" t="s">
        <v>12719</v>
      </c>
      <c r="F16" s="1" t="s">
        <v>12730</v>
      </c>
      <c r="G16" s="1" t="s">
        <v>12734</v>
      </c>
      <c r="H16" s="1">
        <v>63</v>
      </c>
      <c r="I16" s="1" t="s">
        <v>12748</v>
      </c>
      <c r="J16" s="1" t="s">
        <v>12</v>
      </c>
      <c r="K16" s="1" t="s">
        <v>107</v>
      </c>
    </row>
    <row r="17" spans="1:11">
      <c r="A17" s="1" t="s">
        <v>109</v>
      </c>
      <c r="B17" s="1" t="s">
        <v>50</v>
      </c>
      <c r="C17" s="1" t="s">
        <v>108</v>
      </c>
      <c r="D17" s="1" t="s">
        <v>110</v>
      </c>
      <c r="E17" t="s">
        <v>12728</v>
      </c>
      <c r="F17" s="1" t="s">
        <v>12720</v>
      </c>
      <c r="G17" s="1" t="s">
        <v>12745</v>
      </c>
      <c r="H17" s="1">
        <v>38</v>
      </c>
      <c r="I17" s="1" t="s">
        <v>12749</v>
      </c>
      <c r="J17" s="1" t="s">
        <v>12</v>
      </c>
      <c r="K17" s="1" t="s">
        <v>111</v>
      </c>
    </row>
    <row r="18" spans="1:11">
      <c r="A18" s="1" t="s">
        <v>113</v>
      </c>
      <c r="B18" s="1" t="s">
        <v>15</v>
      </c>
      <c r="C18" s="1" t="s">
        <v>112</v>
      </c>
      <c r="D18" s="1" t="s">
        <v>114</v>
      </c>
      <c r="E18" t="s">
        <v>12728</v>
      </c>
      <c r="F18" s="1" t="s">
        <v>12720</v>
      </c>
      <c r="G18" s="1" t="s">
        <v>12721</v>
      </c>
      <c r="H18" s="1">
        <v>17</v>
      </c>
      <c r="I18" s="1" t="s">
        <v>12750</v>
      </c>
      <c r="J18" s="1" t="s">
        <v>12</v>
      </c>
      <c r="K18" s="1" t="s">
        <v>115</v>
      </c>
    </row>
    <row r="19" spans="1:11">
      <c r="A19" s="1" t="s">
        <v>12751</v>
      </c>
      <c r="B19" s="1" t="s">
        <v>25</v>
      </c>
      <c r="C19" s="1" t="s">
        <v>116</v>
      </c>
      <c r="D19" s="1" t="s">
        <v>118</v>
      </c>
      <c r="E19" t="s">
        <v>12719</v>
      </c>
      <c r="F19" s="1" t="s">
        <v>12730</v>
      </c>
      <c r="G19" s="1" t="s">
        <v>12731</v>
      </c>
      <c r="H19" s="1">
        <v>20</v>
      </c>
      <c r="I19" s="1" t="s">
        <v>12752</v>
      </c>
      <c r="J19" s="1" t="s">
        <v>12</v>
      </c>
      <c r="K19" s="1" t="s">
        <v>119</v>
      </c>
    </row>
    <row r="20" spans="1:11">
      <c r="A20" s="1" t="s">
        <v>12753</v>
      </c>
      <c r="B20" s="1" t="s">
        <v>20</v>
      </c>
      <c r="C20" s="1" t="s">
        <v>120</v>
      </c>
      <c r="D20" s="1" t="s">
        <v>122</v>
      </c>
      <c r="E20" t="s">
        <v>12725</v>
      </c>
      <c r="F20" s="1" t="s">
        <v>12720</v>
      </c>
      <c r="G20" s="1" t="s">
        <v>12723</v>
      </c>
      <c r="H20" s="1">
        <v>48</v>
      </c>
      <c r="I20" s="1" t="s">
        <v>12754</v>
      </c>
      <c r="J20" s="1" t="s">
        <v>12</v>
      </c>
      <c r="K20" s="1" t="s">
        <v>123</v>
      </c>
    </row>
    <row r="21" spans="1:11">
      <c r="A21" s="1" t="s">
        <v>125</v>
      </c>
      <c r="B21" s="1" t="s">
        <v>25</v>
      </c>
      <c r="C21" s="1" t="s">
        <v>124</v>
      </c>
      <c r="D21" s="1" t="s">
        <v>126</v>
      </c>
      <c r="E21" t="s">
        <v>12755</v>
      </c>
      <c r="F21" s="1" t="s">
        <v>12720</v>
      </c>
      <c r="G21" s="1" t="s">
        <v>12723</v>
      </c>
      <c r="H21" s="1">
        <v>21</v>
      </c>
      <c r="I21" s="1" t="s">
        <v>12756</v>
      </c>
      <c r="J21" s="1" t="s">
        <v>70</v>
      </c>
      <c r="K21" s="1" t="s">
        <v>127</v>
      </c>
    </row>
    <row r="22" spans="1:11">
      <c r="A22" s="1" t="s">
        <v>12757</v>
      </c>
      <c r="B22" s="1" t="s">
        <v>9</v>
      </c>
      <c r="C22" s="1" t="s">
        <v>128</v>
      </c>
      <c r="D22" s="1" t="s">
        <v>130</v>
      </c>
      <c r="E22" t="s">
        <v>12725</v>
      </c>
      <c r="F22" s="1" t="s">
        <v>12730</v>
      </c>
      <c r="G22" s="1" t="s">
        <v>12737</v>
      </c>
      <c r="H22" s="1">
        <v>9</v>
      </c>
      <c r="I22" s="1" t="s">
        <v>12758</v>
      </c>
      <c r="J22" s="1" t="s">
        <v>12</v>
      </c>
      <c r="K22" s="1" t="s">
        <v>131</v>
      </c>
    </row>
    <row r="23" spans="1:11">
      <c r="A23" s="1" t="s">
        <v>12759</v>
      </c>
      <c r="B23" s="1" t="s">
        <v>20</v>
      </c>
      <c r="C23" s="1" t="s">
        <v>132</v>
      </c>
      <c r="D23" s="1" t="s">
        <v>134</v>
      </c>
      <c r="E23" t="s">
        <v>12755</v>
      </c>
      <c r="F23" s="1" t="s">
        <v>12720</v>
      </c>
      <c r="G23" s="1" t="s">
        <v>12721</v>
      </c>
      <c r="H23" s="1">
        <v>25</v>
      </c>
      <c r="I23" s="1" t="s">
        <v>12760</v>
      </c>
      <c r="J23" s="1" t="s">
        <v>12</v>
      </c>
      <c r="K23" s="1" t="s">
        <v>135</v>
      </c>
    </row>
    <row r="24" spans="1:11">
      <c r="A24" s="1" t="s">
        <v>12761</v>
      </c>
      <c r="B24" s="1" t="s">
        <v>50</v>
      </c>
      <c r="C24" s="1" t="s">
        <v>136</v>
      </c>
      <c r="D24" s="1" t="s">
        <v>138</v>
      </c>
      <c r="E24" t="s">
        <v>12719</v>
      </c>
      <c r="F24" s="1" t="s">
        <v>12730</v>
      </c>
      <c r="G24" s="1" t="s">
        <v>12734</v>
      </c>
      <c r="H24" s="1">
        <v>48</v>
      </c>
      <c r="I24" s="1" t="s">
        <v>12762</v>
      </c>
      <c r="J24" s="1" t="s">
        <v>12</v>
      </c>
      <c r="K24" s="1" t="s">
        <v>139</v>
      </c>
    </row>
    <row r="25" spans="1:11">
      <c r="A25" s="1" t="s">
        <v>141</v>
      </c>
      <c r="B25" s="1" t="s">
        <v>25</v>
      </c>
      <c r="C25" s="1" t="s">
        <v>140</v>
      </c>
      <c r="D25" s="1" t="s">
        <v>142</v>
      </c>
      <c r="E25" t="s">
        <v>12719</v>
      </c>
      <c r="F25" s="1" t="s">
        <v>12720</v>
      </c>
      <c r="G25" s="1" t="s">
        <v>12723</v>
      </c>
      <c r="H25" s="1">
        <v>21</v>
      </c>
      <c r="I25" s="1" t="s">
        <v>12763</v>
      </c>
      <c r="J25" s="1" t="s">
        <v>12</v>
      </c>
      <c r="K25" s="1" t="s">
        <v>143</v>
      </c>
    </row>
    <row r="26" spans="1:11">
      <c r="A26" s="1" t="s">
        <v>12764</v>
      </c>
      <c r="B26" s="1" t="s">
        <v>15</v>
      </c>
      <c r="C26" s="1" t="s">
        <v>144</v>
      </c>
      <c r="D26" s="1" t="s">
        <v>147</v>
      </c>
      <c r="E26" t="s">
        <v>12719</v>
      </c>
      <c r="F26" s="1" t="s">
        <v>12730</v>
      </c>
      <c r="G26" s="1" t="s">
        <v>12731</v>
      </c>
      <c r="H26" s="1">
        <v>45</v>
      </c>
      <c r="I26" s="1" t="s">
        <v>12765</v>
      </c>
      <c r="J26" s="1" t="s">
        <v>12</v>
      </c>
      <c r="K26" s="1" t="s">
        <v>148</v>
      </c>
    </row>
    <row r="27" spans="1:11">
      <c r="A27" s="1" t="s">
        <v>150</v>
      </c>
      <c r="B27" s="1" t="s">
        <v>50</v>
      </c>
      <c r="C27" s="1" t="s">
        <v>149</v>
      </c>
      <c r="D27" s="1" t="s">
        <v>151</v>
      </c>
      <c r="E27" t="s">
        <v>12728</v>
      </c>
      <c r="F27" s="1" t="s">
        <v>12730</v>
      </c>
      <c r="G27" s="1" t="s">
        <v>12737</v>
      </c>
      <c r="H27" s="1">
        <v>28</v>
      </c>
      <c r="I27" s="1" t="s">
        <v>12766</v>
      </c>
      <c r="J27" s="1" t="s">
        <v>70</v>
      </c>
      <c r="K27" s="1" t="s">
        <v>152</v>
      </c>
    </row>
    <row r="28" spans="1:11">
      <c r="A28" s="1" t="s">
        <v>154</v>
      </c>
      <c r="B28" s="1" t="s">
        <v>15</v>
      </c>
      <c r="C28" s="1" t="s">
        <v>153</v>
      </c>
      <c r="D28" s="1" t="s">
        <v>155</v>
      </c>
      <c r="E28" t="s">
        <v>12728</v>
      </c>
      <c r="F28" s="1" t="s">
        <v>12720</v>
      </c>
      <c r="G28" s="1" t="s">
        <v>12723</v>
      </c>
      <c r="H28" s="1">
        <v>26</v>
      </c>
      <c r="I28" s="1" t="s">
        <v>12767</v>
      </c>
      <c r="J28" s="1" t="s">
        <v>12</v>
      </c>
      <c r="K28" s="1" t="s">
        <v>156</v>
      </c>
    </row>
    <row r="29" spans="1:11">
      <c r="A29" s="1" t="s">
        <v>154</v>
      </c>
      <c r="B29" s="1" t="s">
        <v>145</v>
      </c>
      <c r="C29" s="1" t="s">
        <v>157</v>
      </c>
      <c r="D29" s="1" t="s">
        <v>158</v>
      </c>
      <c r="E29" t="s">
        <v>12755</v>
      </c>
      <c r="F29" s="1" t="s">
        <v>12730</v>
      </c>
      <c r="G29" s="1" t="s">
        <v>12737</v>
      </c>
      <c r="H29" s="1">
        <v>13</v>
      </c>
      <c r="I29" s="1" t="s">
        <v>12768</v>
      </c>
      <c r="J29" s="1" t="s">
        <v>70</v>
      </c>
      <c r="K29" s="1" t="s">
        <v>159</v>
      </c>
    </row>
    <row r="30" spans="1:11">
      <c r="A30" s="1" t="s">
        <v>161</v>
      </c>
      <c r="B30" s="1" t="s">
        <v>15</v>
      </c>
      <c r="C30" s="1" t="s">
        <v>160</v>
      </c>
      <c r="D30" s="1" t="s">
        <v>162</v>
      </c>
      <c r="E30" t="s">
        <v>12725</v>
      </c>
      <c r="F30" s="1" t="s">
        <v>12720</v>
      </c>
      <c r="G30" s="1" t="s">
        <v>12721</v>
      </c>
      <c r="H30" s="1">
        <v>39</v>
      </c>
      <c r="I30" s="1" t="s">
        <v>12769</v>
      </c>
      <c r="J30" s="1" t="s">
        <v>12</v>
      </c>
      <c r="K30" s="1" t="s">
        <v>163</v>
      </c>
    </row>
    <row r="31" spans="1:11">
      <c r="A31" s="1" t="s">
        <v>165</v>
      </c>
      <c r="B31" s="1" t="s">
        <v>50</v>
      </c>
      <c r="C31" s="1" t="s">
        <v>164</v>
      </c>
      <c r="D31" s="1" t="s">
        <v>166</v>
      </c>
      <c r="E31" t="s">
        <v>12728</v>
      </c>
      <c r="F31" s="1" t="s">
        <v>12720</v>
      </c>
      <c r="G31" s="1" t="s">
        <v>12721</v>
      </c>
      <c r="H31" s="1">
        <v>49</v>
      </c>
      <c r="I31" s="1" t="s">
        <v>12770</v>
      </c>
      <c r="J31" s="1" t="s">
        <v>12</v>
      </c>
      <c r="K31" s="1" t="s">
        <v>167</v>
      </c>
    </row>
    <row r="32" spans="1:11">
      <c r="A32" s="1" t="s">
        <v>169</v>
      </c>
      <c r="B32" s="1" t="s">
        <v>50</v>
      </c>
      <c r="C32" s="1" t="s">
        <v>168</v>
      </c>
      <c r="D32" s="1" t="s">
        <v>170</v>
      </c>
      <c r="E32" t="s">
        <v>12728</v>
      </c>
      <c r="F32" s="1" t="s">
        <v>12730</v>
      </c>
      <c r="G32" s="1" t="s">
        <v>12737</v>
      </c>
      <c r="H32" s="1">
        <v>13</v>
      </c>
      <c r="I32" s="1" t="s">
        <v>12771</v>
      </c>
      <c r="J32" s="1" t="s">
        <v>12</v>
      </c>
      <c r="K32" s="1" t="s">
        <v>171</v>
      </c>
    </row>
    <row r="33" spans="1:11">
      <c r="A33" s="1" t="s">
        <v>173</v>
      </c>
      <c r="B33" s="1" t="s">
        <v>50</v>
      </c>
      <c r="C33" s="1" t="s">
        <v>172</v>
      </c>
      <c r="D33" s="1" t="s">
        <v>174</v>
      </c>
      <c r="E33" t="s">
        <v>12728</v>
      </c>
      <c r="F33" s="1" t="s">
        <v>12720</v>
      </c>
      <c r="G33" s="1" t="s">
        <v>12721</v>
      </c>
      <c r="H33" s="1">
        <v>48</v>
      </c>
      <c r="I33" s="1" t="s">
        <v>12772</v>
      </c>
      <c r="J33" s="1" t="s">
        <v>12</v>
      </c>
      <c r="K33" s="1" t="s">
        <v>175</v>
      </c>
    </row>
    <row r="34" spans="1:11">
      <c r="A34" s="1" t="s">
        <v>177</v>
      </c>
      <c r="B34" s="1" t="s">
        <v>50</v>
      </c>
      <c r="C34" s="1" t="s">
        <v>176</v>
      </c>
      <c r="D34" s="1" t="s">
        <v>178</v>
      </c>
      <c r="E34" t="s">
        <v>12719</v>
      </c>
      <c r="F34" s="1" t="s">
        <v>12730</v>
      </c>
      <c r="G34" s="1" t="s">
        <v>12731</v>
      </c>
      <c r="H34" s="1">
        <v>69</v>
      </c>
      <c r="I34" s="1" t="s">
        <v>12773</v>
      </c>
      <c r="J34" s="1" t="s">
        <v>12</v>
      </c>
      <c r="K34" s="1" t="s">
        <v>179</v>
      </c>
    </row>
    <row r="35" spans="1:11">
      <c r="A35" s="1" t="s">
        <v>12774</v>
      </c>
      <c r="B35" s="1" t="s">
        <v>20</v>
      </c>
      <c r="C35" s="1" t="s">
        <v>180</v>
      </c>
      <c r="D35" s="1" t="s">
        <v>182</v>
      </c>
      <c r="E35" t="s">
        <v>12728</v>
      </c>
      <c r="F35" s="1" t="s">
        <v>12720</v>
      </c>
      <c r="G35" s="1" t="s">
        <v>12723</v>
      </c>
      <c r="H35" s="1">
        <v>16</v>
      </c>
      <c r="I35" s="1" t="s">
        <v>12775</v>
      </c>
      <c r="J35" s="1" t="s">
        <v>12</v>
      </c>
      <c r="K35" s="1" t="s">
        <v>183</v>
      </c>
    </row>
    <row r="36" spans="1:11">
      <c r="A36" s="1" t="s">
        <v>185</v>
      </c>
      <c r="B36" s="1" t="s">
        <v>50</v>
      </c>
      <c r="C36" s="1" t="s">
        <v>184</v>
      </c>
      <c r="D36" s="1" t="s">
        <v>186</v>
      </c>
      <c r="E36" t="s">
        <v>12719</v>
      </c>
      <c r="F36" s="1" t="s">
        <v>12720</v>
      </c>
      <c r="G36" s="1" t="s">
        <v>12723</v>
      </c>
      <c r="H36" s="1">
        <v>49</v>
      </c>
      <c r="I36" s="1" t="s">
        <v>12776</v>
      </c>
      <c r="J36" s="1" t="s">
        <v>12</v>
      </c>
      <c r="K36" s="1" t="s">
        <v>187</v>
      </c>
    </row>
    <row r="37" spans="1:11">
      <c r="A37" s="1" t="s">
        <v>190</v>
      </c>
      <c r="B37" s="1" t="s">
        <v>50</v>
      </c>
      <c r="C37" s="1" t="s">
        <v>188</v>
      </c>
      <c r="D37" s="1" t="s">
        <v>191</v>
      </c>
      <c r="E37" t="s">
        <v>12755</v>
      </c>
      <c r="F37" s="1" t="s">
        <v>12730</v>
      </c>
      <c r="G37" s="1" t="s">
        <v>12737</v>
      </c>
      <c r="H37" s="1">
        <v>31</v>
      </c>
      <c r="I37" s="1" t="s">
        <v>12777</v>
      </c>
      <c r="J37" s="1" t="s">
        <v>12</v>
      </c>
      <c r="K37" s="1" t="s">
        <v>192</v>
      </c>
    </row>
    <row r="38" spans="1:11">
      <c r="A38" s="1" t="s">
        <v>194</v>
      </c>
      <c r="B38" s="1" t="s">
        <v>25</v>
      </c>
      <c r="C38" s="1" t="s">
        <v>193</v>
      </c>
      <c r="D38" s="1" t="s">
        <v>195</v>
      </c>
      <c r="E38" t="s">
        <v>12755</v>
      </c>
      <c r="F38" s="1" t="s">
        <v>12730</v>
      </c>
      <c r="G38" s="1" t="s">
        <v>12731</v>
      </c>
      <c r="H38" s="1">
        <v>36</v>
      </c>
      <c r="I38" s="1" t="s">
        <v>12778</v>
      </c>
      <c r="J38" s="1" t="s">
        <v>12</v>
      </c>
      <c r="K38" s="1" t="s">
        <v>196</v>
      </c>
    </row>
    <row r="39" spans="1:11">
      <c r="A39" s="1" t="s">
        <v>12779</v>
      </c>
      <c r="B39" s="1" t="s">
        <v>15</v>
      </c>
      <c r="C39" s="1" t="s">
        <v>197</v>
      </c>
      <c r="D39" s="1" t="s">
        <v>199</v>
      </c>
      <c r="E39" t="s">
        <v>12728</v>
      </c>
      <c r="F39" s="1" t="s">
        <v>12730</v>
      </c>
      <c r="G39" s="1" t="s">
        <v>12734</v>
      </c>
      <c r="H39" s="1">
        <v>37</v>
      </c>
      <c r="I39" s="1" t="s">
        <v>12780</v>
      </c>
      <c r="J39" s="1" t="s">
        <v>12</v>
      </c>
      <c r="K39" s="1" t="s">
        <v>200</v>
      </c>
    </row>
    <row r="40" spans="1:11">
      <c r="A40" s="1" t="s">
        <v>202</v>
      </c>
      <c r="B40" s="1" t="s">
        <v>9</v>
      </c>
      <c r="C40" s="1" t="s">
        <v>201</v>
      </c>
      <c r="D40" s="1" t="s">
        <v>203</v>
      </c>
      <c r="E40" t="s">
        <v>12755</v>
      </c>
      <c r="F40" s="1" t="s">
        <v>12720</v>
      </c>
      <c r="G40" s="1" t="s">
        <v>12723</v>
      </c>
      <c r="H40" s="1">
        <v>18</v>
      </c>
      <c r="I40" s="1" t="s">
        <v>12781</v>
      </c>
      <c r="J40" s="1" t="s">
        <v>12</v>
      </c>
      <c r="K40" s="1" t="s">
        <v>204</v>
      </c>
    </row>
    <row r="41" spans="1:11">
      <c r="A41" s="1" t="s">
        <v>206</v>
      </c>
      <c r="B41" s="1" t="s">
        <v>189</v>
      </c>
      <c r="C41" s="1" t="s">
        <v>205</v>
      </c>
      <c r="D41" s="1" t="s">
        <v>207</v>
      </c>
      <c r="E41" t="s">
        <v>12719</v>
      </c>
      <c r="F41" s="1" t="s">
        <v>12720</v>
      </c>
      <c r="G41" s="1" t="s">
        <v>12723</v>
      </c>
      <c r="H41" s="1">
        <v>35</v>
      </c>
      <c r="I41" s="1" t="s">
        <v>12782</v>
      </c>
      <c r="J41" s="1" t="s">
        <v>70</v>
      </c>
      <c r="K41" s="1" t="s">
        <v>208</v>
      </c>
    </row>
    <row r="42" spans="1:11">
      <c r="A42" s="1" t="s">
        <v>210</v>
      </c>
      <c r="B42" s="1" t="s">
        <v>15</v>
      </c>
      <c r="C42" s="1" t="s">
        <v>209</v>
      </c>
      <c r="D42" s="1" t="s">
        <v>211</v>
      </c>
      <c r="E42" t="s">
        <v>12728</v>
      </c>
      <c r="F42" s="1" t="s">
        <v>12730</v>
      </c>
      <c r="G42" s="1" t="s">
        <v>12734</v>
      </c>
      <c r="H42" s="1">
        <v>52</v>
      </c>
      <c r="I42" s="1" t="s">
        <v>12783</v>
      </c>
      <c r="J42" s="1" t="s">
        <v>12</v>
      </c>
      <c r="K42" s="1" t="s">
        <v>212</v>
      </c>
    </row>
    <row r="43" spans="1:11">
      <c r="A43" s="1" t="s">
        <v>12784</v>
      </c>
      <c r="B43" s="1" t="s">
        <v>20</v>
      </c>
      <c r="C43" s="1" t="s">
        <v>213</v>
      </c>
      <c r="D43" s="1" t="s">
        <v>215</v>
      </c>
      <c r="E43" t="s">
        <v>12725</v>
      </c>
      <c r="F43" s="1" t="s">
        <v>12720</v>
      </c>
      <c r="G43" s="1" t="s">
        <v>12721</v>
      </c>
      <c r="H43" s="1">
        <v>14</v>
      </c>
      <c r="I43" s="1" t="s">
        <v>12785</v>
      </c>
      <c r="J43" s="1" t="s">
        <v>12</v>
      </c>
      <c r="K43" s="1" t="s">
        <v>91</v>
      </c>
    </row>
    <row r="44" spans="1:11">
      <c r="A44" s="1" t="s">
        <v>217</v>
      </c>
      <c r="B44" s="1" t="s">
        <v>15</v>
      </c>
      <c r="C44" s="1" t="s">
        <v>216</v>
      </c>
      <c r="D44" s="1" t="s">
        <v>218</v>
      </c>
      <c r="E44" t="s">
        <v>12725</v>
      </c>
      <c r="F44" s="1" t="s">
        <v>12720</v>
      </c>
      <c r="G44" s="1" t="s">
        <v>12745</v>
      </c>
      <c r="H44" s="1">
        <v>20</v>
      </c>
      <c r="I44" s="1" t="s">
        <v>12786</v>
      </c>
      <c r="J44" s="1" t="s">
        <v>12</v>
      </c>
      <c r="K44" s="1" t="s">
        <v>219</v>
      </c>
    </row>
    <row r="45" spans="1:11">
      <c r="A45" s="1" t="s">
        <v>221</v>
      </c>
      <c r="B45" s="1" t="s">
        <v>9</v>
      </c>
      <c r="C45" s="1" t="s">
        <v>220</v>
      </c>
      <c r="D45" s="1" t="s">
        <v>222</v>
      </c>
      <c r="E45" t="s">
        <v>12725</v>
      </c>
      <c r="F45" s="1" t="s">
        <v>12730</v>
      </c>
      <c r="G45" s="1" t="s">
        <v>12734</v>
      </c>
      <c r="H45" s="1">
        <v>76</v>
      </c>
      <c r="I45" s="1" t="s">
        <v>12787</v>
      </c>
      <c r="J45" s="1" t="s">
        <v>12</v>
      </c>
      <c r="K45" s="1" t="s">
        <v>223</v>
      </c>
    </row>
    <row r="46" spans="1:11">
      <c r="A46" s="1" t="s">
        <v>226</v>
      </c>
      <c r="B46" s="1" t="s">
        <v>434</v>
      </c>
      <c r="C46" s="1" t="s">
        <v>224</v>
      </c>
      <c r="D46" s="1" t="s">
        <v>227</v>
      </c>
      <c r="E46" t="s">
        <v>12725</v>
      </c>
      <c r="F46" s="1" t="s">
        <v>12720</v>
      </c>
      <c r="G46" s="1" t="s">
        <v>12745</v>
      </c>
      <c r="H46" s="1">
        <v>20</v>
      </c>
      <c r="I46" s="1" t="s">
        <v>12788</v>
      </c>
      <c r="J46" s="1" t="s">
        <v>12</v>
      </c>
      <c r="K46" s="1" t="s">
        <v>228</v>
      </c>
    </row>
    <row r="47" spans="1:11">
      <c r="A47" s="1" t="s">
        <v>230</v>
      </c>
      <c r="B47" s="1" t="s">
        <v>50</v>
      </c>
      <c r="C47" s="1" t="s">
        <v>229</v>
      </c>
      <c r="D47" s="1" t="s">
        <v>231</v>
      </c>
      <c r="E47" t="s">
        <v>12728</v>
      </c>
      <c r="F47" s="1" t="s">
        <v>12730</v>
      </c>
      <c r="G47" s="1" t="s">
        <v>12737</v>
      </c>
      <c r="H47" s="1">
        <v>23</v>
      </c>
      <c r="I47" s="1" t="s">
        <v>12789</v>
      </c>
      <c r="J47" s="1" t="s">
        <v>12</v>
      </c>
      <c r="K47" s="1" t="s">
        <v>232</v>
      </c>
    </row>
    <row r="48" spans="1:11">
      <c r="A48" s="1" t="s">
        <v>234</v>
      </c>
      <c r="B48" s="1" t="s">
        <v>15</v>
      </c>
      <c r="C48" s="1" t="s">
        <v>233</v>
      </c>
      <c r="D48" s="1" t="s">
        <v>235</v>
      </c>
      <c r="E48" t="s">
        <v>12755</v>
      </c>
      <c r="F48" s="1" t="s">
        <v>12730</v>
      </c>
      <c r="G48" s="1" t="s">
        <v>12737</v>
      </c>
      <c r="H48" s="1">
        <v>18</v>
      </c>
      <c r="I48" s="1" t="s">
        <v>12790</v>
      </c>
      <c r="J48" s="1" t="s">
        <v>12</v>
      </c>
      <c r="K48" s="1" t="s">
        <v>236</v>
      </c>
    </row>
    <row r="49" spans="1:11">
      <c r="A49" s="1" t="s">
        <v>12791</v>
      </c>
      <c r="B49" s="1" t="s">
        <v>50</v>
      </c>
      <c r="C49" s="1" t="s">
        <v>237</v>
      </c>
      <c r="D49" s="1" t="s">
        <v>239</v>
      </c>
      <c r="E49" t="s">
        <v>12719</v>
      </c>
      <c r="F49" s="1" t="s">
        <v>12730</v>
      </c>
      <c r="G49" s="1" t="s">
        <v>12734</v>
      </c>
      <c r="H49" s="1">
        <v>34</v>
      </c>
      <c r="I49" s="1" t="s">
        <v>12792</v>
      </c>
      <c r="J49" s="1" t="s">
        <v>12</v>
      </c>
      <c r="K49" s="1" t="s">
        <v>240</v>
      </c>
    </row>
    <row r="50" spans="1:11">
      <c r="A50" s="1" t="s">
        <v>12793</v>
      </c>
      <c r="B50" s="1" t="s">
        <v>9</v>
      </c>
      <c r="C50" s="1" t="s">
        <v>241</v>
      </c>
      <c r="D50" s="1" t="s">
        <v>243</v>
      </c>
      <c r="E50" t="s">
        <v>12725</v>
      </c>
      <c r="F50" s="1" t="s">
        <v>12730</v>
      </c>
      <c r="G50" s="1" t="s">
        <v>12734</v>
      </c>
      <c r="H50" s="1">
        <v>18</v>
      </c>
      <c r="I50" s="1" t="s">
        <v>12794</v>
      </c>
      <c r="J50" s="1" t="s">
        <v>12</v>
      </c>
      <c r="K50" s="1" t="s">
        <v>244</v>
      </c>
    </row>
    <row r="51" spans="1:11">
      <c r="A51" s="1" t="s">
        <v>12793</v>
      </c>
      <c r="B51" s="1" t="s">
        <v>225</v>
      </c>
      <c r="C51" s="1" t="s">
        <v>245</v>
      </c>
      <c r="D51" s="1" t="s">
        <v>246</v>
      </c>
      <c r="E51" t="s">
        <v>12755</v>
      </c>
      <c r="F51" s="1" t="s">
        <v>12720</v>
      </c>
      <c r="G51" s="1" t="s">
        <v>12745</v>
      </c>
      <c r="H51" s="1">
        <v>15</v>
      </c>
      <c r="I51" s="1" t="s">
        <v>12795</v>
      </c>
      <c r="J51" s="1" t="s">
        <v>12</v>
      </c>
      <c r="K51" s="1" t="s">
        <v>247</v>
      </c>
    </row>
    <row r="52" spans="1:11">
      <c r="A52" s="1" t="s">
        <v>12796</v>
      </c>
      <c r="B52" s="1" t="s">
        <v>20</v>
      </c>
      <c r="C52" s="1" t="s">
        <v>248</v>
      </c>
      <c r="D52" s="1" t="s">
        <v>250</v>
      </c>
      <c r="E52" t="s">
        <v>12719</v>
      </c>
      <c r="F52" s="1" t="s">
        <v>12730</v>
      </c>
      <c r="G52" s="1" t="s">
        <v>12731</v>
      </c>
      <c r="H52" s="1">
        <v>40</v>
      </c>
      <c r="I52" s="1" t="s">
        <v>12797</v>
      </c>
      <c r="J52" s="1" t="s">
        <v>12</v>
      </c>
      <c r="K52" s="1" t="s">
        <v>251</v>
      </c>
    </row>
    <row r="53" spans="1:11">
      <c r="A53" s="1" t="s">
        <v>253</v>
      </c>
      <c r="B53" s="1" t="s">
        <v>50</v>
      </c>
      <c r="C53" s="1" t="s">
        <v>252</v>
      </c>
      <c r="D53" s="1" t="s">
        <v>254</v>
      </c>
      <c r="E53" t="s">
        <v>12728</v>
      </c>
      <c r="F53" s="1" t="s">
        <v>12730</v>
      </c>
      <c r="G53" s="1" t="s">
        <v>12737</v>
      </c>
      <c r="H53" s="1">
        <v>53</v>
      </c>
      <c r="I53" s="1" t="s">
        <v>12798</v>
      </c>
      <c r="J53" s="1" t="s">
        <v>12</v>
      </c>
      <c r="K53" s="1" t="s">
        <v>255</v>
      </c>
    </row>
    <row r="54" spans="1:11">
      <c r="A54" s="1" t="s">
        <v>253</v>
      </c>
      <c r="B54" s="1" t="s">
        <v>20</v>
      </c>
      <c r="C54" s="1" t="s">
        <v>256</v>
      </c>
      <c r="D54" s="1" t="s">
        <v>257</v>
      </c>
      <c r="E54" t="s">
        <v>12725</v>
      </c>
      <c r="F54" s="1" t="s">
        <v>12730</v>
      </c>
      <c r="G54" s="1" t="s">
        <v>12737</v>
      </c>
      <c r="H54" s="1">
        <v>22</v>
      </c>
      <c r="I54" s="1" t="s">
        <v>12799</v>
      </c>
      <c r="J54" s="1" t="s">
        <v>12</v>
      </c>
      <c r="K54" s="1" t="s">
        <v>258</v>
      </c>
    </row>
    <row r="55" spans="1:11">
      <c r="A55" s="1" t="s">
        <v>260</v>
      </c>
      <c r="B55" s="1" t="s">
        <v>15</v>
      </c>
      <c r="C55" s="1" t="s">
        <v>259</v>
      </c>
      <c r="D55" s="1" t="s">
        <v>261</v>
      </c>
      <c r="E55" t="s">
        <v>12728</v>
      </c>
      <c r="F55" s="1" t="s">
        <v>12730</v>
      </c>
      <c r="G55" s="1" t="s">
        <v>12737</v>
      </c>
      <c r="H55" s="1">
        <v>37</v>
      </c>
      <c r="I55" s="1" t="s">
        <v>12800</v>
      </c>
      <c r="J55" s="1" t="s">
        <v>12</v>
      </c>
      <c r="K55" s="1" t="s">
        <v>262</v>
      </c>
    </row>
    <row r="56" spans="1:11">
      <c r="A56" s="1" t="s">
        <v>264</v>
      </c>
      <c r="B56" s="1" t="s">
        <v>15</v>
      </c>
      <c r="C56" s="1" t="s">
        <v>263</v>
      </c>
      <c r="D56" s="1" t="s">
        <v>265</v>
      </c>
      <c r="E56" t="s">
        <v>12725</v>
      </c>
      <c r="F56" s="1" t="s">
        <v>12720</v>
      </c>
      <c r="G56" s="1" t="s">
        <v>12723</v>
      </c>
      <c r="H56" s="1">
        <v>20</v>
      </c>
      <c r="I56" s="1" t="s">
        <v>12801</v>
      </c>
      <c r="J56" s="1" t="s">
        <v>12</v>
      </c>
      <c r="K56" s="1" t="s">
        <v>266</v>
      </c>
    </row>
    <row r="57" spans="1:11">
      <c r="A57" s="1" t="s">
        <v>268</v>
      </c>
      <c r="B57" s="1" t="s">
        <v>50</v>
      </c>
      <c r="C57" s="1" t="s">
        <v>267</v>
      </c>
      <c r="D57" s="1" t="s">
        <v>269</v>
      </c>
      <c r="E57" t="s">
        <v>12725</v>
      </c>
      <c r="F57" s="1" t="s">
        <v>12720</v>
      </c>
      <c r="G57" s="1" t="s">
        <v>12745</v>
      </c>
      <c r="H57" s="1">
        <v>41</v>
      </c>
      <c r="I57" s="1" t="s">
        <v>12802</v>
      </c>
      <c r="J57" s="1" t="s">
        <v>70</v>
      </c>
      <c r="K57" s="1" t="s">
        <v>270</v>
      </c>
    </row>
    <row r="58" spans="1:11">
      <c r="A58" s="1" t="s">
        <v>272</v>
      </c>
      <c r="B58" s="1" t="s">
        <v>15</v>
      </c>
      <c r="C58" s="1" t="s">
        <v>271</v>
      </c>
      <c r="D58" s="1" t="s">
        <v>273</v>
      </c>
      <c r="E58" t="s">
        <v>12719</v>
      </c>
      <c r="F58" s="1" t="s">
        <v>12730</v>
      </c>
      <c r="G58" s="1" t="s">
        <v>12737</v>
      </c>
      <c r="H58" s="1">
        <v>33</v>
      </c>
      <c r="I58" s="1" t="s">
        <v>12803</v>
      </c>
      <c r="J58" s="1" t="s">
        <v>12</v>
      </c>
      <c r="K58" s="1" t="s">
        <v>274</v>
      </c>
    </row>
    <row r="59" spans="1:11">
      <c r="A59" s="1" t="s">
        <v>12804</v>
      </c>
      <c r="B59" s="1" t="s">
        <v>15</v>
      </c>
      <c r="C59" s="1" t="s">
        <v>275</v>
      </c>
      <c r="D59" s="1" t="s">
        <v>277</v>
      </c>
      <c r="E59" t="s">
        <v>12728</v>
      </c>
      <c r="F59" s="1" t="s">
        <v>12720</v>
      </c>
      <c r="G59" s="1" t="s">
        <v>12745</v>
      </c>
      <c r="H59" s="1">
        <v>19</v>
      </c>
      <c r="I59" s="1" t="s">
        <v>12805</v>
      </c>
      <c r="J59" s="1" t="s">
        <v>12</v>
      </c>
      <c r="K59" s="1" t="s">
        <v>278</v>
      </c>
    </row>
    <row r="60" spans="1:11">
      <c r="A60" s="1" t="s">
        <v>12804</v>
      </c>
      <c r="B60" s="1" t="s">
        <v>15</v>
      </c>
      <c r="C60" s="1" t="s">
        <v>279</v>
      </c>
      <c r="D60" s="1" t="s">
        <v>280</v>
      </c>
      <c r="E60" t="s">
        <v>12725</v>
      </c>
      <c r="F60" s="1" t="s">
        <v>12730</v>
      </c>
      <c r="G60" s="1" t="s">
        <v>12737</v>
      </c>
      <c r="H60" s="1">
        <v>53</v>
      </c>
      <c r="I60" s="1" t="s">
        <v>12806</v>
      </c>
      <c r="J60" s="1" t="s">
        <v>12</v>
      </c>
      <c r="K60" s="1" t="s">
        <v>281</v>
      </c>
    </row>
    <row r="61" spans="1:11">
      <c r="A61" s="1" t="s">
        <v>12807</v>
      </c>
      <c r="B61" s="1" t="s">
        <v>15</v>
      </c>
      <c r="C61" s="1" t="s">
        <v>282</v>
      </c>
      <c r="D61" s="1" t="s">
        <v>284</v>
      </c>
      <c r="E61" t="s">
        <v>12728</v>
      </c>
      <c r="F61" s="1" t="s">
        <v>12730</v>
      </c>
      <c r="G61" s="1" t="s">
        <v>12737</v>
      </c>
      <c r="H61" s="1">
        <v>32</v>
      </c>
      <c r="I61" s="1" t="s">
        <v>12808</v>
      </c>
      <c r="J61" s="1" t="s">
        <v>12</v>
      </c>
      <c r="K61" s="1" t="s">
        <v>285</v>
      </c>
    </row>
    <row r="62" spans="1:11">
      <c r="A62" s="1" t="s">
        <v>287</v>
      </c>
      <c r="B62" s="1" t="s">
        <v>9</v>
      </c>
      <c r="C62" s="1" t="s">
        <v>286</v>
      </c>
      <c r="D62" s="1" t="s">
        <v>288</v>
      </c>
      <c r="E62" t="s">
        <v>12728</v>
      </c>
      <c r="F62" s="1" t="s">
        <v>12720</v>
      </c>
      <c r="G62" s="1" t="s">
        <v>12745</v>
      </c>
      <c r="H62" s="1">
        <v>19</v>
      </c>
      <c r="I62" s="1" t="s">
        <v>12809</v>
      </c>
      <c r="J62" s="1" t="s">
        <v>12</v>
      </c>
      <c r="K62" s="1" t="s">
        <v>289</v>
      </c>
    </row>
    <row r="63" spans="1:11">
      <c r="A63" s="1" t="s">
        <v>291</v>
      </c>
      <c r="B63" s="1" t="s">
        <v>15</v>
      </c>
      <c r="C63" s="1" t="s">
        <v>290</v>
      </c>
      <c r="D63" s="1" t="s">
        <v>292</v>
      </c>
      <c r="E63" t="s">
        <v>12728</v>
      </c>
      <c r="F63" s="1" t="s">
        <v>12730</v>
      </c>
      <c r="G63" s="1" t="s">
        <v>12734</v>
      </c>
      <c r="H63" s="1">
        <v>39</v>
      </c>
      <c r="I63" s="1" t="s">
        <v>12810</v>
      </c>
      <c r="J63" s="1" t="s">
        <v>12</v>
      </c>
      <c r="K63" s="1" t="s">
        <v>293</v>
      </c>
    </row>
    <row r="64" spans="1:11">
      <c r="A64" s="1" t="s">
        <v>12811</v>
      </c>
      <c r="B64" s="1" t="s">
        <v>15</v>
      </c>
      <c r="C64" s="1" t="s">
        <v>294</v>
      </c>
      <c r="D64" s="1" t="s">
        <v>297</v>
      </c>
      <c r="E64" t="s">
        <v>12725</v>
      </c>
      <c r="F64" s="1" t="s">
        <v>12730</v>
      </c>
      <c r="G64" s="1" t="s">
        <v>12731</v>
      </c>
      <c r="H64" s="1">
        <v>20</v>
      </c>
      <c r="I64" s="1" t="s">
        <v>12812</v>
      </c>
      <c r="J64" s="1" t="s">
        <v>12</v>
      </c>
      <c r="K64" s="1" t="s">
        <v>298</v>
      </c>
    </row>
    <row r="65" spans="1:11">
      <c r="A65" s="1" t="s">
        <v>300</v>
      </c>
      <c r="B65" s="1" t="s">
        <v>50</v>
      </c>
      <c r="C65" s="1" t="s">
        <v>299</v>
      </c>
      <c r="D65" s="1" t="s">
        <v>301</v>
      </c>
      <c r="E65" t="s">
        <v>12755</v>
      </c>
      <c r="F65" s="1" t="s">
        <v>12730</v>
      </c>
      <c r="G65" s="1" t="s">
        <v>12731</v>
      </c>
      <c r="H65" s="1">
        <v>26</v>
      </c>
      <c r="I65" s="1" t="s">
        <v>12813</v>
      </c>
      <c r="J65" s="1" t="s">
        <v>12</v>
      </c>
      <c r="K65" s="1" t="s">
        <v>302</v>
      </c>
    </row>
    <row r="66" spans="1:11">
      <c r="A66" s="1" t="s">
        <v>304</v>
      </c>
      <c r="B66" s="1" t="s">
        <v>20</v>
      </c>
      <c r="C66" s="1" t="s">
        <v>303</v>
      </c>
      <c r="D66" s="1" t="s">
        <v>305</v>
      </c>
      <c r="E66" t="s">
        <v>12728</v>
      </c>
      <c r="F66" s="1" t="s">
        <v>12720</v>
      </c>
      <c r="G66" s="1" t="s">
        <v>12721</v>
      </c>
      <c r="H66" s="1">
        <v>77</v>
      </c>
      <c r="I66" s="1" t="s">
        <v>12814</v>
      </c>
      <c r="J66" s="1" t="s">
        <v>70</v>
      </c>
      <c r="K66" s="1" t="s">
        <v>306</v>
      </c>
    </row>
    <row r="67" spans="1:11">
      <c r="A67" s="1" t="s">
        <v>308</v>
      </c>
      <c r="B67" s="1" t="s">
        <v>20</v>
      </c>
      <c r="C67" s="1" t="s">
        <v>307</v>
      </c>
      <c r="D67" s="1" t="s">
        <v>309</v>
      </c>
      <c r="E67" t="s">
        <v>12719</v>
      </c>
      <c r="F67" s="1" t="s">
        <v>12730</v>
      </c>
      <c r="G67" s="1" t="s">
        <v>12734</v>
      </c>
      <c r="H67" s="1">
        <v>45</v>
      </c>
      <c r="I67" s="1" t="s">
        <v>12815</v>
      </c>
      <c r="J67" s="1" t="s">
        <v>70</v>
      </c>
      <c r="K67" s="1" t="s">
        <v>310</v>
      </c>
    </row>
    <row r="68" spans="1:11">
      <c r="A68" s="1" t="s">
        <v>313</v>
      </c>
      <c r="B68" s="1" t="s">
        <v>15</v>
      </c>
      <c r="C68" s="1" t="s">
        <v>311</v>
      </c>
      <c r="D68" s="1" t="s">
        <v>314</v>
      </c>
      <c r="E68" t="s">
        <v>12755</v>
      </c>
      <c r="F68" s="1" t="s">
        <v>12720</v>
      </c>
      <c r="G68" s="1" t="s">
        <v>12745</v>
      </c>
      <c r="H68" s="1">
        <v>21</v>
      </c>
      <c r="I68" s="1" t="s">
        <v>12816</v>
      </c>
      <c r="J68" s="1" t="s">
        <v>12</v>
      </c>
      <c r="K68" s="1" t="s">
        <v>315</v>
      </c>
    </row>
    <row r="69" spans="1:11">
      <c r="A69" s="1" t="s">
        <v>313</v>
      </c>
      <c r="B69" s="1" t="s">
        <v>295</v>
      </c>
      <c r="C69" s="1" t="s">
        <v>316</v>
      </c>
      <c r="D69" s="1" t="s">
        <v>317</v>
      </c>
      <c r="E69" t="s">
        <v>12725</v>
      </c>
      <c r="F69" s="1" t="s">
        <v>12720</v>
      </c>
      <c r="G69" s="1" t="s">
        <v>12721</v>
      </c>
      <c r="H69" s="1">
        <v>33</v>
      </c>
      <c r="I69" s="1" t="s">
        <v>12817</v>
      </c>
      <c r="J69" s="1" t="s">
        <v>12</v>
      </c>
      <c r="K69" s="1" t="s">
        <v>318</v>
      </c>
    </row>
    <row r="70" spans="1:11">
      <c r="A70" s="1" t="s">
        <v>313</v>
      </c>
      <c r="B70" s="1" t="s">
        <v>295</v>
      </c>
      <c r="C70" s="1" t="s">
        <v>319</v>
      </c>
      <c r="D70" s="1" t="s">
        <v>320</v>
      </c>
      <c r="E70" t="s">
        <v>12755</v>
      </c>
      <c r="F70" s="1" t="s">
        <v>12730</v>
      </c>
      <c r="G70" s="1" t="s">
        <v>12734</v>
      </c>
      <c r="H70" s="1">
        <v>29</v>
      </c>
      <c r="I70" s="1" t="s">
        <v>12818</v>
      </c>
      <c r="J70" s="1" t="s">
        <v>12</v>
      </c>
      <c r="K70" s="1" t="s">
        <v>321</v>
      </c>
    </row>
    <row r="71" spans="1:11">
      <c r="A71" s="1" t="s">
        <v>12819</v>
      </c>
      <c r="B71" s="1" t="s">
        <v>50</v>
      </c>
      <c r="C71" s="1" t="s">
        <v>322</v>
      </c>
      <c r="D71" s="1" t="s">
        <v>325</v>
      </c>
      <c r="E71" t="s">
        <v>12728</v>
      </c>
      <c r="F71" s="1" t="s">
        <v>12720</v>
      </c>
      <c r="G71" s="1" t="s">
        <v>12745</v>
      </c>
      <c r="H71" s="1">
        <v>39</v>
      </c>
      <c r="I71" s="1" t="s">
        <v>12820</v>
      </c>
      <c r="J71" s="1" t="s">
        <v>12</v>
      </c>
      <c r="K71" s="1" t="s">
        <v>326</v>
      </c>
    </row>
    <row r="72" spans="1:11">
      <c r="A72" s="1" t="s">
        <v>12821</v>
      </c>
      <c r="B72" s="1" t="s">
        <v>225</v>
      </c>
      <c r="C72" s="1" t="s">
        <v>327</v>
      </c>
      <c r="D72" s="1" t="s">
        <v>329</v>
      </c>
      <c r="E72" t="s">
        <v>12755</v>
      </c>
      <c r="F72" s="1" t="s">
        <v>12720</v>
      </c>
      <c r="G72" s="1" t="s">
        <v>12721</v>
      </c>
      <c r="H72" s="1">
        <v>35</v>
      </c>
      <c r="I72" s="1" t="s">
        <v>12822</v>
      </c>
      <c r="J72" s="1" t="s">
        <v>12</v>
      </c>
      <c r="K72" s="1" t="s">
        <v>330</v>
      </c>
    </row>
    <row r="73" spans="1:11">
      <c r="A73" s="1" t="s">
        <v>12823</v>
      </c>
      <c r="B73" s="1" t="s">
        <v>225</v>
      </c>
      <c r="C73" s="1" t="s">
        <v>331</v>
      </c>
      <c r="D73" s="1" t="s">
        <v>333</v>
      </c>
      <c r="E73" t="s">
        <v>12728</v>
      </c>
      <c r="F73" s="1" t="s">
        <v>12730</v>
      </c>
      <c r="G73" s="1" t="s">
        <v>12737</v>
      </c>
      <c r="H73" s="1">
        <v>17</v>
      </c>
      <c r="I73" s="1" t="s">
        <v>12824</v>
      </c>
      <c r="J73" s="1" t="s">
        <v>12</v>
      </c>
      <c r="K73" s="1" t="s">
        <v>334</v>
      </c>
    </row>
    <row r="74" spans="1:11">
      <c r="A74" s="1" t="s">
        <v>12825</v>
      </c>
      <c r="B74" s="1" t="s">
        <v>15</v>
      </c>
      <c r="C74" s="1" t="s">
        <v>335</v>
      </c>
      <c r="D74" s="1" t="s">
        <v>337</v>
      </c>
      <c r="E74" t="s">
        <v>12719</v>
      </c>
      <c r="F74" s="1" t="s">
        <v>12720</v>
      </c>
      <c r="G74" s="1" t="s">
        <v>12721</v>
      </c>
      <c r="H74" s="1">
        <v>19</v>
      </c>
      <c r="I74" s="1" t="s">
        <v>12826</v>
      </c>
      <c r="J74" s="1" t="s">
        <v>12</v>
      </c>
      <c r="K74" s="1" t="s">
        <v>338</v>
      </c>
    </row>
    <row r="75" spans="1:11">
      <c r="A75" s="1" t="s">
        <v>12825</v>
      </c>
      <c r="B75" s="1" t="s">
        <v>15</v>
      </c>
      <c r="C75" s="1" t="s">
        <v>339</v>
      </c>
      <c r="D75" s="1" t="s">
        <v>340</v>
      </c>
      <c r="E75" t="s">
        <v>12728</v>
      </c>
      <c r="F75" s="1" t="s">
        <v>12720</v>
      </c>
      <c r="G75" s="1" t="s">
        <v>12745</v>
      </c>
      <c r="H75" s="1">
        <v>46</v>
      </c>
      <c r="I75" s="1" t="s">
        <v>12827</v>
      </c>
      <c r="J75" s="1" t="s">
        <v>12</v>
      </c>
      <c r="K75" s="1" t="s">
        <v>341</v>
      </c>
    </row>
    <row r="76" spans="1:11">
      <c r="A76" s="1" t="s">
        <v>12828</v>
      </c>
      <c r="B76" s="1" t="s">
        <v>9</v>
      </c>
      <c r="C76" s="1" t="s">
        <v>342</v>
      </c>
      <c r="D76" s="1" t="s">
        <v>344</v>
      </c>
      <c r="E76" t="s">
        <v>12725</v>
      </c>
      <c r="F76" s="1" t="s">
        <v>12730</v>
      </c>
      <c r="G76" s="1" t="s">
        <v>12734</v>
      </c>
      <c r="H76" s="1">
        <v>86</v>
      </c>
      <c r="I76" s="1" t="s">
        <v>12829</v>
      </c>
      <c r="J76" s="1" t="s">
        <v>12</v>
      </c>
      <c r="K76" s="1" t="s">
        <v>345</v>
      </c>
    </row>
    <row r="77" spans="1:11">
      <c r="A77" s="1" t="s">
        <v>12830</v>
      </c>
      <c r="B77" s="1" t="s">
        <v>295</v>
      </c>
      <c r="C77" s="1" t="s">
        <v>346</v>
      </c>
      <c r="D77" s="1" t="s">
        <v>348</v>
      </c>
      <c r="E77" t="s">
        <v>12719</v>
      </c>
      <c r="F77" s="1" t="s">
        <v>12720</v>
      </c>
      <c r="G77" s="1" t="s">
        <v>12721</v>
      </c>
      <c r="H77" s="1">
        <v>33</v>
      </c>
      <c r="I77" s="1" t="s">
        <v>12831</v>
      </c>
      <c r="J77" s="1" t="s">
        <v>12</v>
      </c>
      <c r="K77" s="1" t="s">
        <v>349</v>
      </c>
    </row>
    <row r="78" spans="1:11">
      <c r="A78" s="1" t="s">
        <v>12832</v>
      </c>
      <c r="B78" s="1" t="s">
        <v>15</v>
      </c>
      <c r="C78" s="1" t="s">
        <v>350</v>
      </c>
      <c r="D78" s="1" t="s">
        <v>352</v>
      </c>
      <c r="E78" t="s">
        <v>12755</v>
      </c>
      <c r="F78" s="1" t="s">
        <v>12730</v>
      </c>
      <c r="G78" s="1" t="s">
        <v>12734</v>
      </c>
      <c r="H78" s="1">
        <v>10</v>
      </c>
      <c r="I78" s="1" t="s">
        <v>12833</v>
      </c>
      <c r="J78" s="1" t="s">
        <v>12</v>
      </c>
      <c r="K78" s="1" t="s">
        <v>353</v>
      </c>
    </row>
    <row r="79" spans="1:11">
      <c r="A79" s="1" t="s">
        <v>355</v>
      </c>
      <c r="B79" s="1" t="s">
        <v>50</v>
      </c>
      <c r="C79" s="1" t="s">
        <v>354</v>
      </c>
      <c r="D79" s="1" t="s">
        <v>356</v>
      </c>
      <c r="E79" t="s">
        <v>12719</v>
      </c>
      <c r="F79" s="1" t="s">
        <v>12730</v>
      </c>
      <c r="G79" s="1" t="s">
        <v>12737</v>
      </c>
      <c r="H79" s="1">
        <v>33</v>
      </c>
      <c r="I79" s="1" t="s">
        <v>12834</v>
      </c>
      <c r="J79" s="1" t="s">
        <v>12</v>
      </c>
      <c r="K79" s="1" t="s">
        <v>357</v>
      </c>
    </row>
    <row r="80" spans="1:11">
      <c r="A80" s="1" t="s">
        <v>12835</v>
      </c>
      <c r="B80" s="1" t="s">
        <v>15</v>
      </c>
      <c r="C80" s="1" t="s">
        <v>358</v>
      </c>
      <c r="D80" s="1" t="s">
        <v>360</v>
      </c>
      <c r="E80" t="s">
        <v>12719</v>
      </c>
      <c r="F80" s="1" t="s">
        <v>12730</v>
      </c>
      <c r="G80" s="1" t="s">
        <v>12731</v>
      </c>
      <c r="H80" s="1">
        <v>28</v>
      </c>
      <c r="I80" s="1" t="s">
        <v>12836</v>
      </c>
      <c r="J80" s="1" t="s">
        <v>12</v>
      </c>
      <c r="K80" s="1" t="s">
        <v>361</v>
      </c>
    </row>
    <row r="81" spans="1:11">
      <c r="A81" s="1" t="s">
        <v>12837</v>
      </c>
      <c r="B81" s="1" t="s">
        <v>9</v>
      </c>
      <c r="C81" s="1" t="s">
        <v>362</v>
      </c>
      <c r="D81" s="1" t="s">
        <v>364</v>
      </c>
      <c r="E81" t="s">
        <v>12725</v>
      </c>
      <c r="F81" s="1" t="s">
        <v>12720</v>
      </c>
      <c r="G81" s="1" t="s">
        <v>12745</v>
      </c>
      <c r="H81" s="1">
        <v>16</v>
      </c>
      <c r="I81" s="1" t="s">
        <v>12838</v>
      </c>
      <c r="J81" s="1" t="s">
        <v>12</v>
      </c>
      <c r="K81" s="1" t="s">
        <v>365</v>
      </c>
    </row>
    <row r="82" spans="1:11">
      <c r="A82" s="1" t="s">
        <v>12839</v>
      </c>
      <c r="B82" s="1" t="s">
        <v>312</v>
      </c>
      <c r="C82" s="1" t="s">
        <v>366</v>
      </c>
      <c r="D82" s="1" t="s">
        <v>368</v>
      </c>
      <c r="E82" t="s">
        <v>12719</v>
      </c>
      <c r="F82" s="1" t="s">
        <v>12720</v>
      </c>
      <c r="G82" s="1" t="s">
        <v>12723</v>
      </c>
      <c r="H82" s="1">
        <v>28</v>
      </c>
      <c r="I82" s="1" t="s">
        <v>12840</v>
      </c>
      <c r="J82" s="1" t="s">
        <v>12</v>
      </c>
      <c r="K82" s="1" t="s">
        <v>369</v>
      </c>
    </row>
    <row r="83" spans="1:11">
      <c r="A83" s="1" t="s">
        <v>12841</v>
      </c>
      <c r="B83" s="1" t="s">
        <v>20</v>
      </c>
      <c r="C83" s="1" t="s">
        <v>370</v>
      </c>
      <c r="D83" s="1" t="s">
        <v>372</v>
      </c>
      <c r="E83" t="s">
        <v>12725</v>
      </c>
      <c r="F83" s="1" t="s">
        <v>12730</v>
      </c>
      <c r="G83" s="1" t="s">
        <v>12731</v>
      </c>
      <c r="H83" s="1">
        <v>25</v>
      </c>
      <c r="I83" s="1" t="s">
        <v>12842</v>
      </c>
      <c r="J83" s="1" t="s">
        <v>12</v>
      </c>
      <c r="K83" s="1" t="s">
        <v>373</v>
      </c>
    </row>
    <row r="84" spans="1:11">
      <c r="A84" s="1" t="s">
        <v>375</v>
      </c>
      <c r="B84" s="1" t="s">
        <v>50</v>
      </c>
      <c r="C84" s="1" t="s">
        <v>374</v>
      </c>
      <c r="D84" s="1" t="s">
        <v>376</v>
      </c>
      <c r="E84" t="s">
        <v>12725</v>
      </c>
      <c r="F84" s="1" t="s">
        <v>12730</v>
      </c>
      <c r="G84" s="1" t="s">
        <v>12737</v>
      </c>
      <c r="H84" s="1">
        <v>31</v>
      </c>
      <c r="I84" s="1" t="s">
        <v>12843</v>
      </c>
      <c r="J84" s="1" t="s">
        <v>12</v>
      </c>
      <c r="K84" s="1" t="s">
        <v>377</v>
      </c>
    </row>
    <row r="85" spans="1:11">
      <c r="A85" s="1" t="s">
        <v>379</v>
      </c>
      <c r="B85" s="1" t="s">
        <v>25</v>
      </c>
      <c r="C85" s="1" t="s">
        <v>378</v>
      </c>
      <c r="D85" s="1" t="s">
        <v>380</v>
      </c>
      <c r="E85" t="s">
        <v>12728</v>
      </c>
      <c r="F85" s="1" t="s">
        <v>12730</v>
      </c>
      <c r="G85" s="1" t="s">
        <v>12737</v>
      </c>
      <c r="H85" s="1">
        <v>12</v>
      </c>
      <c r="I85" s="1" t="s">
        <v>12844</v>
      </c>
      <c r="J85" s="1" t="s">
        <v>12</v>
      </c>
      <c r="K85" s="1" t="s">
        <v>381</v>
      </c>
    </row>
    <row r="86" spans="1:11">
      <c r="A86" s="1" t="s">
        <v>383</v>
      </c>
      <c r="B86" s="1" t="s">
        <v>312</v>
      </c>
      <c r="C86" s="1" t="s">
        <v>382</v>
      </c>
      <c r="D86" s="1" t="s">
        <v>384</v>
      </c>
      <c r="E86" t="s">
        <v>12719</v>
      </c>
      <c r="F86" s="1" t="s">
        <v>12720</v>
      </c>
      <c r="G86" s="1" t="s">
        <v>12745</v>
      </c>
      <c r="H86" s="1">
        <v>30</v>
      </c>
      <c r="I86" s="1" t="s">
        <v>12845</v>
      </c>
      <c r="J86" s="1" t="s">
        <v>12</v>
      </c>
      <c r="K86" s="1" t="s">
        <v>385</v>
      </c>
    </row>
    <row r="87" spans="1:11">
      <c r="A87" s="1" t="s">
        <v>12846</v>
      </c>
      <c r="B87" s="1" t="s">
        <v>312</v>
      </c>
      <c r="C87" s="1" t="s">
        <v>386</v>
      </c>
      <c r="D87" s="1" t="s">
        <v>388</v>
      </c>
      <c r="E87" t="s">
        <v>12755</v>
      </c>
      <c r="F87" s="1" t="s">
        <v>12720</v>
      </c>
      <c r="G87" s="1" t="s">
        <v>12721</v>
      </c>
      <c r="H87" s="1">
        <v>16</v>
      </c>
      <c r="I87" s="1" t="s">
        <v>12847</v>
      </c>
      <c r="J87" s="1" t="s">
        <v>12</v>
      </c>
      <c r="K87" s="1" t="s">
        <v>385</v>
      </c>
    </row>
    <row r="88" spans="1:11">
      <c r="A88" s="1" t="s">
        <v>12848</v>
      </c>
      <c r="B88" s="1" t="s">
        <v>323</v>
      </c>
      <c r="C88" s="1" t="s">
        <v>389</v>
      </c>
      <c r="D88" s="1" t="s">
        <v>391</v>
      </c>
      <c r="E88" t="s">
        <v>12728</v>
      </c>
      <c r="F88" s="1" t="s">
        <v>12730</v>
      </c>
      <c r="G88" s="1" t="s">
        <v>12737</v>
      </c>
      <c r="H88" s="1">
        <v>17</v>
      </c>
      <c r="I88" s="1" t="s">
        <v>12849</v>
      </c>
      <c r="J88" s="1" t="s">
        <v>12</v>
      </c>
      <c r="K88" s="1" t="s">
        <v>392</v>
      </c>
    </row>
    <row r="89" spans="1:11">
      <c r="A89" s="1" t="s">
        <v>394</v>
      </c>
      <c r="B89" s="1" t="s">
        <v>25</v>
      </c>
      <c r="C89" s="1" t="s">
        <v>393</v>
      </c>
      <c r="D89" s="1" t="s">
        <v>395</v>
      </c>
      <c r="E89" t="s">
        <v>12728</v>
      </c>
      <c r="F89" s="1" t="s">
        <v>12720</v>
      </c>
      <c r="G89" s="1" t="s">
        <v>12745</v>
      </c>
      <c r="H89" s="1">
        <v>88</v>
      </c>
      <c r="I89" s="1" t="s">
        <v>12850</v>
      </c>
      <c r="J89" s="1" t="s">
        <v>12</v>
      </c>
      <c r="K89" s="1" t="s">
        <v>396</v>
      </c>
    </row>
    <row r="90" spans="1:11">
      <c r="A90" s="1" t="s">
        <v>398</v>
      </c>
      <c r="B90" s="1" t="s">
        <v>15</v>
      </c>
      <c r="C90" s="1" t="s">
        <v>397</v>
      </c>
      <c r="D90" s="1" t="s">
        <v>399</v>
      </c>
      <c r="E90" t="s">
        <v>12728</v>
      </c>
      <c r="F90" s="1" t="s">
        <v>12730</v>
      </c>
      <c r="G90" s="1" t="s">
        <v>12731</v>
      </c>
      <c r="H90" s="1">
        <v>22</v>
      </c>
      <c r="I90" s="1" t="s">
        <v>12851</v>
      </c>
      <c r="J90" s="1" t="s">
        <v>12</v>
      </c>
      <c r="K90" s="1" t="s">
        <v>400</v>
      </c>
    </row>
    <row r="91" spans="1:11">
      <c r="A91" s="1" t="s">
        <v>398</v>
      </c>
      <c r="B91" s="1" t="s">
        <v>50</v>
      </c>
      <c r="C91" s="1" t="s">
        <v>401</v>
      </c>
      <c r="D91" s="1" t="s">
        <v>402</v>
      </c>
      <c r="E91" t="s">
        <v>12719</v>
      </c>
      <c r="F91" s="1" t="s">
        <v>12730</v>
      </c>
      <c r="G91" s="1" t="s">
        <v>12731</v>
      </c>
      <c r="H91" s="1">
        <v>32</v>
      </c>
      <c r="I91" s="1" t="s">
        <v>12852</v>
      </c>
      <c r="J91" s="1" t="s">
        <v>70</v>
      </c>
      <c r="K91" s="1" t="s">
        <v>403</v>
      </c>
    </row>
    <row r="92" spans="1:11">
      <c r="A92" s="1" t="s">
        <v>12853</v>
      </c>
      <c r="B92" s="1" t="s">
        <v>50</v>
      </c>
      <c r="C92" s="1" t="s">
        <v>404</v>
      </c>
      <c r="D92" s="1" t="s">
        <v>406</v>
      </c>
      <c r="E92" t="s">
        <v>12725</v>
      </c>
      <c r="F92" s="1" t="s">
        <v>12720</v>
      </c>
      <c r="G92" s="1" t="s">
        <v>12721</v>
      </c>
      <c r="H92" s="1">
        <v>44</v>
      </c>
      <c r="I92" s="1" t="s">
        <v>12854</v>
      </c>
      <c r="J92" s="1" t="s">
        <v>12</v>
      </c>
      <c r="K92" s="1" t="s">
        <v>407</v>
      </c>
    </row>
    <row r="93" spans="1:11">
      <c r="A93" s="1" t="s">
        <v>409</v>
      </c>
      <c r="B93" s="1" t="s">
        <v>50</v>
      </c>
      <c r="C93" s="1" t="s">
        <v>408</v>
      </c>
      <c r="D93" s="1" t="s">
        <v>410</v>
      </c>
      <c r="E93" t="s">
        <v>12728</v>
      </c>
      <c r="F93" s="1" t="s">
        <v>12720</v>
      </c>
      <c r="G93" s="1" t="s">
        <v>12745</v>
      </c>
      <c r="H93" s="1">
        <v>57</v>
      </c>
      <c r="I93" s="1" t="s">
        <v>12855</v>
      </c>
      <c r="J93" s="1" t="s">
        <v>12</v>
      </c>
      <c r="K93" s="1" t="s">
        <v>411</v>
      </c>
    </row>
    <row r="94" spans="1:11">
      <c r="A94" s="1" t="s">
        <v>413</v>
      </c>
      <c r="B94" s="1" t="s">
        <v>9</v>
      </c>
      <c r="C94" s="1" t="s">
        <v>412</v>
      </c>
      <c r="D94" s="1" t="s">
        <v>414</v>
      </c>
      <c r="E94" t="s">
        <v>12728</v>
      </c>
      <c r="F94" s="1" t="s">
        <v>12720</v>
      </c>
      <c r="G94" s="1" t="s">
        <v>12721</v>
      </c>
      <c r="H94" s="1">
        <v>37</v>
      </c>
      <c r="I94" s="1" t="s">
        <v>12856</v>
      </c>
      <c r="J94" s="1" t="s">
        <v>70</v>
      </c>
      <c r="K94" s="1" t="s">
        <v>415</v>
      </c>
    </row>
    <row r="95" spans="1:11">
      <c r="A95" s="1" t="s">
        <v>417</v>
      </c>
      <c r="B95" s="1" t="s">
        <v>50</v>
      </c>
      <c r="C95" s="1" t="s">
        <v>416</v>
      </c>
      <c r="D95" s="1" t="s">
        <v>418</v>
      </c>
      <c r="E95" t="s">
        <v>12728</v>
      </c>
      <c r="F95" s="1" t="s">
        <v>12730</v>
      </c>
      <c r="G95" s="1" t="s">
        <v>12731</v>
      </c>
      <c r="H95" s="1">
        <v>55</v>
      </c>
      <c r="I95" s="1" t="s">
        <v>12857</v>
      </c>
      <c r="J95" s="1" t="s">
        <v>12</v>
      </c>
      <c r="K95" s="1" t="s">
        <v>419</v>
      </c>
    </row>
    <row r="96" spans="1:11">
      <c r="A96" s="1" t="s">
        <v>421</v>
      </c>
      <c r="B96" s="1" t="s">
        <v>189</v>
      </c>
      <c r="C96" s="1" t="s">
        <v>420</v>
      </c>
      <c r="D96" s="1" t="s">
        <v>422</v>
      </c>
      <c r="E96" t="s">
        <v>12719</v>
      </c>
      <c r="F96" s="1" t="s">
        <v>12720</v>
      </c>
      <c r="G96" s="1" t="s">
        <v>12723</v>
      </c>
      <c r="H96" s="1">
        <v>30</v>
      </c>
      <c r="I96" s="1" t="s">
        <v>12858</v>
      </c>
      <c r="J96" s="1" t="s">
        <v>12</v>
      </c>
      <c r="K96" s="1" t="s">
        <v>423</v>
      </c>
    </row>
    <row r="97" spans="1:11">
      <c r="A97" s="1" t="s">
        <v>12859</v>
      </c>
      <c r="B97" s="1" t="s">
        <v>15</v>
      </c>
      <c r="C97" s="1" t="s">
        <v>424</v>
      </c>
      <c r="D97" s="1" t="s">
        <v>427</v>
      </c>
      <c r="E97" t="s">
        <v>12719</v>
      </c>
      <c r="F97" s="1" t="s">
        <v>12720</v>
      </c>
      <c r="G97" s="1" t="s">
        <v>12723</v>
      </c>
      <c r="H97" s="1">
        <v>27</v>
      </c>
      <c r="I97" s="1" t="s">
        <v>12860</v>
      </c>
      <c r="J97" s="1" t="s">
        <v>12</v>
      </c>
      <c r="K97" s="1" t="s">
        <v>428</v>
      </c>
    </row>
    <row r="98" spans="1:11">
      <c r="A98" s="1" t="s">
        <v>430</v>
      </c>
      <c r="B98" s="1" t="s">
        <v>15</v>
      </c>
      <c r="C98" s="1" t="s">
        <v>429</v>
      </c>
      <c r="D98" s="1" t="s">
        <v>431</v>
      </c>
      <c r="E98" t="s">
        <v>12728</v>
      </c>
      <c r="F98" s="1" t="s">
        <v>12720</v>
      </c>
      <c r="G98" s="1" t="s">
        <v>12745</v>
      </c>
      <c r="H98" s="1">
        <v>75</v>
      </c>
      <c r="I98" s="1" t="s">
        <v>12861</v>
      </c>
      <c r="J98" s="1" t="s">
        <v>12</v>
      </c>
      <c r="K98" s="1" t="s">
        <v>432</v>
      </c>
    </row>
    <row r="99" spans="1:11">
      <c r="A99" s="1" t="s">
        <v>435</v>
      </c>
      <c r="B99" s="1" t="s">
        <v>50</v>
      </c>
      <c r="C99" s="1" t="s">
        <v>433</v>
      </c>
      <c r="D99" s="1" t="s">
        <v>436</v>
      </c>
      <c r="E99" t="s">
        <v>12728</v>
      </c>
      <c r="F99" s="1" t="s">
        <v>12730</v>
      </c>
      <c r="G99" s="1" t="s">
        <v>12734</v>
      </c>
      <c r="H99" s="1">
        <v>55</v>
      </c>
      <c r="I99" s="1" t="s">
        <v>12862</v>
      </c>
      <c r="J99" s="1" t="s">
        <v>12</v>
      </c>
      <c r="K99" s="1" t="s">
        <v>437</v>
      </c>
    </row>
    <row r="100" spans="1:11">
      <c r="A100" s="1" t="s">
        <v>439</v>
      </c>
      <c r="B100" s="1" t="s">
        <v>25</v>
      </c>
      <c r="C100" s="1" t="s">
        <v>438</v>
      </c>
      <c r="D100" s="1" t="s">
        <v>440</v>
      </c>
      <c r="E100" t="s">
        <v>12725</v>
      </c>
      <c r="F100" s="1" t="s">
        <v>12730</v>
      </c>
      <c r="G100" s="1" t="s">
        <v>12734</v>
      </c>
      <c r="H100" s="1">
        <v>37</v>
      </c>
      <c r="I100" s="1" t="s">
        <v>12863</v>
      </c>
      <c r="J100" s="1" t="s">
        <v>12</v>
      </c>
      <c r="K100" s="1" t="s">
        <v>441</v>
      </c>
    </row>
    <row r="101" spans="1:11">
      <c r="A101" s="1" t="s">
        <v>12864</v>
      </c>
      <c r="B101" s="1" t="s">
        <v>25</v>
      </c>
      <c r="C101" s="1" t="s">
        <v>442</v>
      </c>
      <c r="D101" s="1" t="s">
        <v>444</v>
      </c>
      <c r="E101" t="s">
        <v>12728</v>
      </c>
      <c r="F101" s="1" t="s">
        <v>12720</v>
      </c>
      <c r="G101" s="1" t="s">
        <v>12723</v>
      </c>
      <c r="H101" s="1">
        <v>17</v>
      </c>
      <c r="I101" s="1" t="s">
        <v>12865</v>
      </c>
      <c r="J101" s="1" t="s">
        <v>70</v>
      </c>
      <c r="K101" s="1" t="s">
        <v>445</v>
      </c>
    </row>
    <row r="102" spans="1:11">
      <c r="A102" s="1" t="s">
        <v>12866</v>
      </c>
      <c r="B102" s="1" t="s">
        <v>20</v>
      </c>
      <c r="C102" s="1" t="s">
        <v>446</v>
      </c>
      <c r="D102" s="1" t="s">
        <v>448</v>
      </c>
      <c r="E102" t="s">
        <v>12725</v>
      </c>
      <c r="F102" s="1" t="s">
        <v>12730</v>
      </c>
      <c r="G102" s="1" t="s">
        <v>12734</v>
      </c>
      <c r="H102" s="1">
        <v>29</v>
      </c>
      <c r="I102" s="1" t="s">
        <v>12867</v>
      </c>
      <c r="J102" s="1" t="s">
        <v>12</v>
      </c>
      <c r="K102" s="1" t="s">
        <v>449</v>
      </c>
    </row>
    <row r="103" spans="1:11">
      <c r="A103" s="1" t="s">
        <v>451</v>
      </c>
      <c r="B103" s="1" t="s">
        <v>15</v>
      </c>
      <c r="C103" s="1" t="s">
        <v>450</v>
      </c>
      <c r="D103" s="1" t="s">
        <v>452</v>
      </c>
      <c r="E103" t="s">
        <v>12719</v>
      </c>
      <c r="F103" s="1" t="s">
        <v>12720</v>
      </c>
      <c r="G103" s="1" t="s">
        <v>12721</v>
      </c>
      <c r="H103" s="1">
        <v>34</v>
      </c>
      <c r="I103" s="1" t="s">
        <v>12868</v>
      </c>
      <c r="J103" s="1" t="s">
        <v>70</v>
      </c>
      <c r="K103" s="1" t="s">
        <v>453</v>
      </c>
    </row>
    <row r="104" spans="1:11">
      <c r="A104" s="1" t="s">
        <v>451</v>
      </c>
      <c r="B104" s="1" t="s">
        <v>50</v>
      </c>
      <c r="C104" s="1" t="s">
        <v>454</v>
      </c>
      <c r="D104" s="1" t="s">
        <v>455</v>
      </c>
      <c r="E104" t="s">
        <v>12725</v>
      </c>
      <c r="F104" s="1" t="s">
        <v>12730</v>
      </c>
      <c r="G104" s="1" t="s">
        <v>12734</v>
      </c>
      <c r="H104" s="1">
        <v>33</v>
      </c>
      <c r="I104" s="1" t="s">
        <v>12869</v>
      </c>
      <c r="J104" s="1" t="s">
        <v>12</v>
      </c>
      <c r="K104" s="1" t="s">
        <v>456</v>
      </c>
    </row>
    <row r="105" spans="1:11">
      <c r="A105" s="1" t="s">
        <v>458</v>
      </c>
      <c r="B105" s="1" t="s">
        <v>50</v>
      </c>
      <c r="C105" s="1" t="s">
        <v>457</v>
      </c>
      <c r="D105" s="1" t="s">
        <v>459</v>
      </c>
      <c r="E105" t="s">
        <v>12755</v>
      </c>
      <c r="F105" s="1" t="s">
        <v>12720</v>
      </c>
      <c r="G105" s="1" t="s">
        <v>12721</v>
      </c>
      <c r="H105" s="1">
        <v>44</v>
      </c>
      <c r="I105" s="1" t="s">
        <v>12870</v>
      </c>
      <c r="J105" s="1" t="s">
        <v>12</v>
      </c>
      <c r="K105" s="1" t="s">
        <v>460</v>
      </c>
    </row>
    <row r="106" spans="1:11">
      <c r="A106" s="1" t="s">
        <v>458</v>
      </c>
      <c r="B106" s="1" t="s">
        <v>9</v>
      </c>
      <c r="C106" s="1" t="s">
        <v>461</v>
      </c>
      <c r="D106" s="1" t="s">
        <v>462</v>
      </c>
      <c r="E106" t="s">
        <v>12719</v>
      </c>
      <c r="F106" s="1" t="s">
        <v>12720</v>
      </c>
      <c r="G106" s="1" t="s">
        <v>12721</v>
      </c>
      <c r="H106" s="1">
        <v>75</v>
      </c>
      <c r="I106" s="1" t="s">
        <v>12871</v>
      </c>
      <c r="J106" s="1" t="s">
        <v>12</v>
      </c>
      <c r="K106" s="1" t="s">
        <v>463</v>
      </c>
    </row>
    <row r="107" spans="1:11">
      <c r="A107" s="1" t="s">
        <v>458</v>
      </c>
      <c r="B107" s="1" t="s">
        <v>295</v>
      </c>
      <c r="C107" s="1" t="s">
        <v>464</v>
      </c>
      <c r="D107" s="1" t="s">
        <v>465</v>
      </c>
      <c r="E107" t="s">
        <v>12728</v>
      </c>
      <c r="F107" s="1" t="s">
        <v>12720</v>
      </c>
      <c r="G107" s="1" t="s">
        <v>12745</v>
      </c>
      <c r="H107" s="1">
        <v>77</v>
      </c>
      <c r="I107" s="1" t="s">
        <v>12872</v>
      </c>
      <c r="J107" s="1" t="s">
        <v>12</v>
      </c>
      <c r="K107" s="1" t="s">
        <v>466</v>
      </c>
    </row>
    <row r="108" spans="1:11">
      <c r="A108" s="1" t="s">
        <v>12873</v>
      </c>
      <c r="B108" s="1" t="s">
        <v>50</v>
      </c>
      <c r="C108" s="1" t="s">
        <v>467</v>
      </c>
      <c r="D108" s="1" t="s">
        <v>469</v>
      </c>
      <c r="E108" t="s">
        <v>12728</v>
      </c>
      <c r="F108" s="1" t="s">
        <v>12720</v>
      </c>
      <c r="G108" s="1" t="s">
        <v>12745</v>
      </c>
      <c r="H108" s="1">
        <v>18</v>
      </c>
      <c r="I108" s="1" t="s">
        <v>12874</v>
      </c>
      <c r="J108" s="1" t="s">
        <v>12</v>
      </c>
      <c r="K108" s="1" t="s">
        <v>470</v>
      </c>
    </row>
    <row r="109" spans="1:11">
      <c r="A109" s="1" t="s">
        <v>12875</v>
      </c>
      <c r="B109" s="1" t="s">
        <v>25</v>
      </c>
      <c r="C109" s="1" t="s">
        <v>471</v>
      </c>
      <c r="D109" s="1" t="s">
        <v>473</v>
      </c>
      <c r="E109" t="s">
        <v>12719</v>
      </c>
      <c r="F109" s="1" t="s">
        <v>12720</v>
      </c>
      <c r="G109" s="1" t="s">
        <v>12745</v>
      </c>
      <c r="H109" s="1">
        <v>19</v>
      </c>
      <c r="I109" s="1" t="s">
        <v>12876</v>
      </c>
      <c r="J109" s="1" t="s">
        <v>12</v>
      </c>
      <c r="K109" s="1" t="s">
        <v>474</v>
      </c>
    </row>
    <row r="110" spans="1:11">
      <c r="A110" s="1" t="s">
        <v>12877</v>
      </c>
      <c r="B110" s="1" t="s">
        <v>50</v>
      </c>
      <c r="C110" s="1" t="s">
        <v>475</v>
      </c>
      <c r="D110" s="1" t="s">
        <v>477</v>
      </c>
      <c r="E110" t="s">
        <v>12725</v>
      </c>
      <c r="F110" s="1" t="s">
        <v>12730</v>
      </c>
      <c r="G110" s="1" t="s">
        <v>12731</v>
      </c>
      <c r="H110" s="1">
        <v>29</v>
      </c>
      <c r="I110" s="1" t="s">
        <v>12878</v>
      </c>
      <c r="J110" s="1" t="s">
        <v>12</v>
      </c>
      <c r="K110" s="1" t="s">
        <v>478</v>
      </c>
    </row>
    <row r="111" spans="1:11">
      <c r="A111" s="1" t="s">
        <v>12879</v>
      </c>
      <c r="B111" s="1" t="s">
        <v>25</v>
      </c>
      <c r="C111" s="1" t="s">
        <v>479</v>
      </c>
      <c r="D111" s="1" t="s">
        <v>481</v>
      </c>
      <c r="E111" t="s">
        <v>12755</v>
      </c>
      <c r="F111" s="1" t="s">
        <v>12730</v>
      </c>
      <c r="G111" s="1" t="s">
        <v>12731</v>
      </c>
      <c r="H111" s="1">
        <v>29</v>
      </c>
      <c r="I111" s="1" t="s">
        <v>12880</v>
      </c>
      <c r="J111" s="1" t="s">
        <v>12</v>
      </c>
      <c r="K111" s="1" t="s">
        <v>482</v>
      </c>
    </row>
    <row r="112" spans="1:11">
      <c r="A112" s="1" t="s">
        <v>484</v>
      </c>
      <c r="B112" s="1" t="s">
        <v>15</v>
      </c>
      <c r="C112" s="1" t="s">
        <v>483</v>
      </c>
      <c r="D112" s="1" t="s">
        <v>485</v>
      </c>
      <c r="E112" t="s">
        <v>12725</v>
      </c>
      <c r="F112" s="1" t="s">
        <v>12720</v>
      </c>
      <c r="G112" s="1" t="s">
        <v>12721</v>
      </c>
      <c r="H112" s="1">
        <v>64</v>
      </c>
      <c r="I112" s="1" t="s">
        <v>12881</v>
      </c>
      <c r="J112" s="1" t="s">
        <v>12</v>
      </c>
      <c r="K112" s="1" t="s">
        <v>486</v>
      </c>
    </row>
    <row r="113" spans="1:11">
      <c r="A113" s="1" t="s">
        <v>488</v>
      </c>
      <c r="B113" s="1" t="s">
        <v>25</v>
      </c>
      <c r="C113" s="1" t="s">
        <v>487</v>
      </c>
      <c r="D113" s="1" t="s">
        <v>489</v>
      </c>
      <c r="E113" t="s">
        <v>12725</v>
      </c>
      <c r="F113" s="1" t="s">
        <v>12720</v>
      </c>
      <c r="G113" s="1" t="s">
        <v>12723</v>
      </c>
      <c r="H113" s="1">
        <v>38</v>
      </c>
      <c r="I113" s="1" t="s">
        <v>12882</v>
      </c>
      <c r="J113" s="1" t="s">
        <v>12</v>
      </c>
      <c r="K113" s="1" t="s">
        <v>490</v>
      </c>
    </row>
    <row r="114" spans="1:11">
      <c r="A114" s="1" t="s">
        <v>492</v>
      </c>
      <c r="B114" s="1" t="s">
        <v>20</v>
      </c>
      <c r="C114" s="1" t="s">
        <v>491</v>
      </c>
      <c r="D114" s="1" t="s">
        <v>493</v>
      </c>
      <c r="E114" t="s">
        <v>12728</v>
      </c>
      <c r="F114" s="1" t="s">
        <v>12730</v>
      </c>
      <c r="G114" s="1" t="s">
        <v>12731</v>
      </c>
      <c r="H114" s="1">
        <v>50</v>
      </c>
      <c r="I114" s="1" t="s">
        <v>12883</v>
      </c>
      <c r="J114" s="1" t="s">
        <v>12</v>
      </c>
      <c r="K114" s="1" t="s">
        <v>494</v>
      </c>
    </row>
    <row r="115" spans="1:11">
      <c r="A115" s="1" t="s">
        <v>496</v>
      </c>
      <c r="B115" s="1" t="s">
        <v>20</v>
      </c>
      <c r="C115" s="1" t="s">
        <v>495</v>
      </c>
      <c r="D115" s="1" t="s">
        <v>497</v>
      </c>
      <c r="E115" t="s">
        <v>12755</v>
      </c>
      <c r="F115" s="1" t="s">
        <v>12730</v>
      </c>
      <c r="G115" s="1" t="s">
        <v>12731</v>
      </c>
      <c r="H115" s="1">
        <v>14</v>
      </c>
      <c r="I115" s="1" t="s">
        <v>12884</v>
      </c>
      <c r="J115" s="1" t="s">
        <v>12</v>
      </c>
      <c r="K115" s="1" t="s">
        <v>498</v>
      </c>
    </row>
    <row r="116" spans="1:11">
      <c r="A116" s="1" t="s">
        <v>500</v>
      </c>
      <c r="B116" s="1" t="s">
        <v>15</v>
      </c>
      <c r="C116" s="1" t="s">
        <v>499</v>
      </c>
      <c r="D116" s="1" t="s">
        <v>501</v>
      </c>
      <c r="E116" t="s">
        <v>12719</v>
      </c>
      <c r="F116" s="1" t="s">
        <v>12720</v>
      </c>
      <c r="G116" s="1" t="s">
        <v>12723</v>
      </c>
      <c r="H116" s="1">
        <v>37</v>
      </c>
      <c r="I116" s="1" t="s">
        <v>12885</v>
      </c>
      <c r="J116" s="1" t="s">
        <v>12</v>
      </c>
      <c r="K116" s="1" t="s">
        <v>502</v>
      </c>
    </row>
    <row r="117" spans="1:11">
      <c r="A117" s="1" t="s">
        <v>504</v>
      </c>
      <c r="B117" s="1" t="s">
        <v>9</v>
      </c>
      <c r="C117" s="1" t="s">
        <v>503</v>
      </c>
      <c r="D117" s="1" t="s">
        <v>505</v>
      </c>
      <c r="E117" t="s">
        <v>12725</v>
      </c>
      <c r="F117" s="1" t="s">
        <v>12720</v>
      </c>
      <c r="G117" s="1" t="s">
        <v>12723</v>
      </c>
      <c r="H117" s="1">
        <v>13</v>
      </c>
      <c r="I117" s="1" t="s">
        <v>12886</v>
      </c>
      <c r="J117" s="1" t="s">
        <v>12</v>
      </c>
      <c r="K117" s="1" t="s">
        <v>506</v>
      </c>
    </row>
    <row r="118" spans="1:11">
      <c r="A118" s="1" t="s">
        <v>508</v>
      </c>
      <c r="B118" s="1" t="s">
        <v>50</v>
      </c>
      <c r="C118" s="1" t="s">
        <v>507</v>
      </c>
      <c r="D118" s="1" t="s">
        <v>509</v>
      </c>
      <c r="E118" t="s">
        <v>12728</v>
      </c>
      <c r="F118" s="1" t="s">
        <v>12730</v>
      </c>
      <c r="G118" s="1" t="s">
        <v>12734</v>
      </c>
      <c r="H118" s="1">
        <v>25</v>
      </c>
      <c r="I118" s="1" t="s">
        <v>12887</v>
      </c>
      <c r="J118" s="1" t="s">
        <v>12</v>
      </c>
      <c r="K118" s="1" t="s">
        <v>510</v>
      </c>
    </row>
    <row r="119" spans="1:11">
      <c r="A119" s="1" t="s">
        <v>512</v>
      </c>
      <c r="B119" s="1" t="s">
        <v>25</v>
      </c>
      <c r="C119" s="1" t="s">
        <v>511</v>
      </c>
      <c r="D119" s="1" t="s">
        <v>513</v>
      </c>
      <c r="E119" t="s">
        <v>12728</v>
      </c>
      <c r="F119" s="1" t="s">
        <v>12730</v>
      </c>
      <c r="G119" s="1" t="s">
        <v>12734</v>
      </c>
      <c r="H119" s="1">
        <v>27</v>
      </c>
      <c r="I119" s="1" t="s">
        <v>12888</v>
      </c>
      <c r="J119" s="1" t="s">
        <v>12</v>
      </c>
      <c r="K119" s="1" t="s">
        <v>514</v>
      </c>
    </row>
    <row r="120" spans="1:11">
      <c r="A120" s="1" t="s">
        <v>516</v>
      </c>
      <c r="B120" s="1" t="s">
        <v>15</v>
      </c>
      <c r="C120" s="1" t="s">
        <v>515</v>
      </c>
      <c r="D120" s="1" t="s">
        <v>517</v>
      </c>
      <c r="E120" t="s">
        <v>12728</v>
      </c>
      <c r="F120" s="1" t="s">
        <v>12720</v>
      </c>
      <c r="G120" s="1" t="s">
        <v>12745</v>
      </c>
      <c r="H120" s="1">
        <v>17</v>
      </c>
      <c r="I120" s="1" t="s">
        <v>12889</v>
      </c>
      <c r="J120" s="1" t="s">
        <v>12</v>
      </c>
      <c r="K120" s="1" t="s">
        <v>518</v>
      </c>
    </row>
    <row r="121" spans="1:11">
      <c r="A121" s="1" t="s">
        <v>520</v>
      </c>
      <c r="B121" s="1" t="s">
        <v>425</v>
      </c>
      <c r="C121" s="1" t="s">
        <v>519</v>
      </c>
      <c r="D121" s="1" t="s">
        <v>521</v>
      </c>
      <c r="E121" t="s">
        <v>12728</v>
      </c>
      <c r="F121" s="1" t="s">
        <v>12720</v>
      </c>
      <c r="G121" s="1" t="s">
        <v>12745</v>
      </c>
      <c r="H121" s="1">
        <v>58</v>
      </c>
      <c r="I121" s="1" t="s">
        <v>12890</v>
      </c>
      <c r="J121" s="1" t="s">
        <v>12</v>
      </c>
      <c r="K121" s="1" t="s">
        <v>522</v>
      </c>
    </row>
    <row r="122" spans="1:12">
      <c r="A122" s="1" t="s">
        <v>42</v>
      </c>
      <c r="B122" s="1" t="s">
        <v>9</v>
      </c>
      <c r="C122" s="1" t="s">
        <v>41</v>
      </c>
      <c r="D122" s="1" t="s">
        <v>43</v>
      </c>
      <c r="E122" t="s">
        <v>12728</v>
      </c>
      <c r="F122" s="1" t="s">
        <v>12720</v>
      </c>
      <c r="G122" s="1" t="s">
        <v>12721</v>
      </c>
      <c r="H122" s="1">
        <v>10</v>
      </c>
      <c r="I122" s="1" t="s">
        <v>12891</v>
      </c>
      <c r="J122" s="1" t="s">
        <v>12</v>
      </c>
      <c r="K122" s="1" t="s">
        <v>44</v>
      </c>
      <c r="L122" s="2"/>
    </row>
  </sheetData>
  <autoFilter ref="A1:L122">
    <sortState ref="A1:L122">
      <sortCondition ref="C1"/>
    </sortState>
    <extLst/>
  </autoFilter>
  <conditionalFormatting sqref="D$1:D$1048576">
    <cfRule type="duplicateValues" dxfId="0" priority="1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Proteins</vt:lpstr>
      <vt:lpstr>All peptides</vt:lpstr>
      <vt:lpstr>Gene mapping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PN</dc:creator>
  <cp:lastModifiedBy>CH_Wan</cp:lastModifiedBy>
  <dcterms:created xsi:type="dcterms:W3CDTF">2015-06-05T18:17:00Z</dcterms:created>
  <dcterms:modified xsi:type="dcterms:W3CDTF">2021-06-04T02:31:50Z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FDC59D1CFDE848718544BDC270E22C7E</vt:lpwstr>
  </property>
  <property fmtid="{D5CDD505-2E9C-101B-9397-08002B2CF9AE}" pid="3" name="KSOProductBuildVer">
    <vt:lpwstr>2052-11.1.0.10495</vt:lpwstr>
  </property>
</Properties>
</file>