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loy\Dropbox\A PHD MAIN\SHAW\My Paper\Final Version\"/>
    </mc:Choice>
  </mc:AlternateContent>
  <xr:revisionPtr revIDLastSave="0" documentId="13_ncr:1_{EE87C943-48AF-4985-871C-EDA76D27559A}" xr6:coauthVersionLast="46" xr6:coauthVersionMax="46" xr10:uidLastSave="{00000000-0000-0000-0000-000000000000}"/>
  <bookViews>
    <workbookView xWindow="-120" yWindow="-120" windowWidth="51840" windowHeight="21240" xr2:uid="{43252BB7-2018-4FC4-99BB-113A09E8007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" i="1"/>
  <c r="K94" i="1" l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</calcChain>
</file>

<file path=xl/sharedStrings.xml><?xml version="1.0" encoding="utf-8"?>
<sst xmlns="http://schemas.openxmlformats.org/spreadsheetml/2006/main" count="2132" uniqueCount="17">
  <si>
    <t>crit</t>
  </si>
  <si>
    <t>nn</t>
  </si>
  <si>
    <t>mean</t>
  </si>
  <si>
    <t>mean_95_low</t>
  </si>
  <si>
    <t>mean_95_high</t>
  </si>
  <si>
    <t>stdev_of_mean_values</t>
  </si>
  <si>
    <t>average_stdev</t>
  </si>
  <si>
    <t>stdev_95_low</t>
  </si>
  <si>
    <t>stdev_95_high</t>
  </si>
  <si>
    <t>SIM_PI</t>
  </si>
  <si>
    <t>r2t_995</t>
  </si>
  <si>
    <t>r2t_990</t>
  </si>
  <si>
    <t>ktx1</t>
  </si>
  <si>
    <t>ktx2</t>
  </si>
  <si>
    <t>Biased high</t>
  </si>
  <si>
    <t>H - L mean95 PI</t>
  </si>
  <si>
    <t>H - L SD95 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</si>
</sst>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919CC-A176-4DE9-AAFB-8278CFB89FE3}">
  <dimension ref="A1:M2121"/>
  <sheetViews>
    <sheetView showGridLines="0" tabSelected="1" workbookViewId="0">
      <pane ySplit="1" topLeftCell="A2" activePane="bottomLeft" state="frozen"/>
      <selection pane="bottomLeft" activeCell="P15" sqref="P15"/>
    </sheetView>
  </sheetViews>
  <sheetFormatPr defaultRowHeight="15" x14ac:dyDescent="0.25"/>
  <cols>
    <col min="1" max="2" width="9.140625" style="2"/>
    <col min="3" max="3" width="12" style="1" bestFit="1" customWidth="1"/>
    <col min="4" max="4" width="13.42578125" style="1" bestFit="1" customWidth="1"/>
    <col min="5" max="5" width="14" style="1" bestFit="1" customWidth="1"/>
    <col min="6" max="6" width="21.85546875" style="1" bestFit="1" customWidth="1"/>
    <col min="7" max="7" width="14" style="1" bestFit="1" customWidth="1"/>
    <col min="8" max="8" width="13.28515625" style="1" bestFit="1" customWidth="1"/>
    <col min="9" max="9" width="13.85546875" style="1" bestFit="1" customWidth="1"/>
    <col min="10" max="10" width="9.140625" style="2"/>
    <col min="11" max="11" width="12.28515625" style="2" bestFit="1" customWidth="1"/>
    <col min="12" max="12" width="9.140625" style="2"/>
    <col min="13" max="13" width="10.28515625" style="2" bestFit="1" customWidth="1"/>
  </cols>
  <sheetData>
    <row r="1" spans="1:12" x14ac:dyDescent="0.25">
      <c r="A1" s="2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K1" s="1" t="s">
        <v>15</v>
      </c>
      <c r="L1" s="1" t="s">
        <v>16</v>
      </c>
    </row>
    <row r="2" spans="1:12" x14ac:dyDescent="0.25">
      <c r="A2" s="2" t="s">
        <v>9</v>
      </c>
      <c r="B2" s="2">
        <v>2</v>
      </c>
      <c r="C2" s="1">
        <v>0.98622468567237898</v>
      </c>
      <c r="D2" s="1">
        <v>0.67899999999999905</v>
      </c>
      <c r="E2" s="1">
        <v>1.385</v>
      </c>
      <c r="F2" s="1">
        <v>0.14579300511288701</v>
      </c>
      <c r="G2" s="1">
        <v>9.0727998043210703E-2</v>
      </c>
      <c r="H2" s="1">
        <v>1.9999999999995E-3</v>
      </c>
      <c r="I2" s="1">
        <v>0.41949999999999998</v>
      </c>
      <c r="K2" s="1">
        <f t="shared" ref="K2:K61" si="0">E2-D2</f>
        <v>0.70600000000000096</v>
      </c>
      <c r="L2" s="1">
        <f>I2-H2</f>
        <v>0.41750000000000048</v>
      </c>
    </row>
    <row r="3" spans="1:12" x14ac:dyDescent="0.25">
      <c r="A3" s="2" t="s">
        <v>9</v>
      </c>
      <c r="B3" s="2">
        <v>3</v>
      </c>
      <c r="C3" s="1">
        <v>0.98717012484303801</v>
      </c>
      <c r="D3" s="1">
        <v>0.746999999999999</v>
      </c>
      <c r="E3" s="1">
        <v>1.3109999999999999</v>
      </c>
      <c r="F3" s="1">
        <v>0.12253366507056999</v>
      </c>
      <c r="G3" s="1">
        <v>0.119431072072507</v>
      </c>
      <c r="H3" s="1">
        <v>1.0714536212238199E-2</v>
      </c>
      <c r="I3" s="1">
        <v>0.46050479548715501</v>
      </c>
      <c r="K3" s="1">
        <f t="shared" si="0"/>
        <v>0.56400000000000095</v>
      </c>
      <c r="L3" s="1">
        <f t="shared" ref="L3:L66" si="1">I3-H3</f>
        <v>0.44979025927491678</v>
      </c>
    </row>
    <row r="4" spans="1:12" x14ac:dyDescent="0.25">
      <c r="A4" s="2" t="s">
        <v>9</v>
      </c>
      <c r="B4" s="2">
        <v>4</v>
      </c>
      <c r="C4" s="1">
        <v>0.98915012659408696</v>
      </c>
      <c r="D4" s="1">
        <v>0.79599999999999904</v>
      </c>
      <c r="E4" s="1">
        <v>1.25275</v>
      </c>
      <c r="F4" s="1">
        <v>0.10461287132420199</v>
      </c>
      <c r="G4" s="1">
        <v>0.13439618760976099</v>
      </c>
      <c r="H4" s="1">
        <v>1.99311314279947E-2</v>
      </c>
      <c r="I4" s="1">
        <v>0.47506718642282297</v>
      </c>
      <c r="K4" s="1">
        <f t="shared" si="0"/>
        <v>0.45675000000000099</v>
      </c>
      <c r="L4" s="1">
        <f t="shared" si="1"/>
        <v>0.45513605499482829</v>
      </c>
    </row>
    <row r="5" spans="1:12" x14ac:dyDescent="0.25">
      <c r="A5" s="2" t="s">
        <v>9</v>
      </c>
      <c r="B5" s="2">
        <v>5</v>
      </c>
      <c r="C5" s="1">
        <v>0.98818328431591296</v>
      </c>
      <c r="D5" s="1">
        <v>0.81619999999999904</v>
      </c>
      <c r="E5" s="1">
        <v>1.2163831175522699</v>
      </c>
      <c r="F5" s="1">
        <v>9.2934269928233601E-2</v>
      </c>
      <c r="G5" s="1">
        <v>0.14525241437533001</v>
      </c>
      <c r="H5" s="1">
        <v>2.7440063343308899E-2</v>
      </c>
      <c r="I5" s="1">
        <v>0.47602582151003298</v>
      </c>
      <c r="K5" s="1">
        <f t="shared" si="0"/>
        <v>0.40018311755227087</v>
      </c>
      <c r="L5" s="1">
        <f t="shared" si="1"/>
        <v>0.44858575816672408</v>
      </c>
    </row>
    <row r="6" spans="1:12" x14ac:dyDescent="0.25">
      <c r="A6" s="2" t="s">
        <v>9</v>
      </c>
      <c r="B6" s="2">
        <v>6</v>
      </c>
      <c r="C6" s="1">
        <v>0.98823463294094904</v>
      </c>
      <c r="D6" s="1">
        <v>0.82999999999999896</v>
      </c>
      <c r="E6" s="1">
        <v>1.1939631951868099</v>
      </c>
      <c r="F6" s="1">
        <v>8.4771590403951005E-2</v>
      </c>
      <c r="G6" s="1">
        <v>0.15196551574386299</v>
      </c>
      <c r="H6" s="1">
        <v>3.2205934580791497E-2</v>
      </c>
      <c r="I6" s="1">
        <v>0.46291926941962502</v>
      </c>
      <c r="K6" s="1">
        <f t="shared" si="0"/>
        <v>0.36396319518681097</v>
      </c>
      <c r="L6" s="1">
        <f t="shared" si="1"/>
        <v>0.43071333483883351</v>
      </c>
    </row>
    <row r="7" spans="1:12" x14ac:dyDescent="0.25">
      <c r="A7" s="2" t="s">
        <v>9</v>
      </c>
      <c r="B7" s="2">
        <v>7</v>
      </c>
      <c r="C7" s="1">
        <v>0.98808532584054398</v>
      </c>
      <c r="D7" s="1">
        <v>0.84399999999999997</v>
      </c>
      <c r="E7" s="1">
        <v>1.17695844607922</v>
      </c>
      <c r="F7" s="1">
        <v>7.8582303708347498E-2</v>
      </c>
      <c r="G7" s="1">
        <v>0.15772592869353</v>
      </c>
      <c r="H7" s="1">
        <v>3.5975048042117402E-2</v>
      </c>
      <c r="I7" s="1">
        <v>0.45321878304646901</v>
      </c>
      <c r="K7" s="1">
        <f t="shared" si="0"/>
        <v>0.33295844607921998</v>
      </c>
      <c r="L7" s="1">
        <f t="shared" si="1"/>
        <v>0.41724373500435163</v>
      </c>
    </row>
    <row r="8" spans="1:12" x14ac:dyDescent="0.25">
      <c r="A8" s="2" t="s">
        <v>9</v>
      </c>
      <c r="B8" s="2">
        <v>8</v>
      </c>
      <c r="C8" s="1">
        <v>0.98779824451752696</v>
      </c>
      <c r="D8" s="1">
        <v>0.85112500000000002</v>
      </c>
      <c r="E8" s="1">
        <v>1.1579944651021099</v>
      </c>
      <c r="F8" s="1">
        <v>7.3666422340845805E-2</v>
      </c>
      <c r="G8" s="1">
        <v>0.16287427632357099</v>
      </c>
      <c r="H8" s="1">
        <v>4.1272798298414903E-2</v>
      </c>
      <c r="I8" s="1">
        <v>0.45679151083946301</v>
      </c>
      <c r="K8" s="1">
        <f t="shared" si="0"/>
        <v>0.30686946510210988</v>
      </c>
      <c r="L8" s="1">
        <f t="shared" si="1"/>
        <v>0.41551871254104811</v>
      </c>
    </row>
    <row r="9" spans="1:12" x14ac:dyDescent="0.25">
      <c r="A9" s="2" t="s">
        <v>9</v>
      </c>
      <c r="B9" s="2">
        <v>9</v>
      </c>
      <c r="C9" s="1">
        <v>0.98824487181643295</v>
      </c>
      <c r="D9" s="1">
        <v>0.86229179147872204</v>
      </c>
      <c r="E9" s="1">
        <v>1.14670588150213</v>
      </c>
      <c r="F9" s="1">
        <v>6.9232376621815597E-2</v>
      </c>
      <c r="G9" s="1">
        <v>0.166531694924828</v>
      </c>
      <c r="H9" s="1">
        <v>4.5481745953148099E-2</v>
      </c>
      <c r="I9" s="1">
        <v>0.45436129352371801</v>
      </c>
      <c r="K9" s="1">
        <f t="shared" si="0"/>
        <v>0.28441409002340801</v>
      </c>
      <c r="L9" s="1">
        <f t="shared" si="1"/>
        <v>0.40887954757056993</v>
      </c>
    </row>
    <row r="10" spans="1:12" x14ac:dyDescent="0.25">
      <c r="A10" s="2" t="s">
        <v>9</v>
      </c>
      <c r="B10" s="2">
        <v>10</v>
      </c>
      <c r="C10" s="1">
        <v>0.989191143746594</v>
      </c>
      <c r="D10" s="1">
        <v>0.86860000000000004</v>
      </c>
      <c r="E10" s="1">
        <v>1.1405000000000001</v>
      </c>
      <c r="F10" s="1">
        <v>6.63232356517654E-2</v>
      </c>
      <c r="G10" s="1">
        <v>0.17172144487643401</v>
      </c>
      <c r="H10" s="1">
        <v>4.8130222969938997E-2</v>
      </c>
      <c r="I10" s="1">
        <v>0.44640431842911898</v>
      </c>
      <c r="K10" s="1">
        <f t="shared" si="0"/>
        <v>0.27190000000000003</v>
      </c>
      <c r="L10" s="1">
        <f t="shared" si="1"/>
        <v>0.39827409545917997</v>
      </c>
    </row>
    <row r="11" spans="1:12" x14ac:dyDescent="0.25">
      <c r="A11" s="2" t="s">
        <v>9</v>
      </c>
      <c r="B11" s="2">
        <v>11</v>
      </c>
      <c r="C11" s="1">
        <v>0.98840140528557097</v>
      </c>
      <c r="D11" s="1">
        <v>0.87532964757349996</v>
      </c>
      <c r="E11" s="1">
        <v>1.12336485257212</v>
      </c>
      <c r="F11" s="1">
        <v>6.1673459495221801E-2</v>
      </c>
      <c r="G11" s="1">
        <v>0.17207194723649499</v>
      </c>
      <c r="H11" s="1">
        <v>5.1774235261225897E-2</v>
      </c>
      <c r="I11" s="1">
        <v>0.43292861377464698</v>
      </c>
      <c r="K11" s="1">
        <f t="shared" si="0"/>
        <v>0.24803520499862008</v>
      </c>
      <c r="L11" s="1">
        <f t="shared" si="1"/>
        <v>0.3811543785134211</v>
      </c>
    </row>
    <row r="12" spans="1:12" x14ac:dyDescent="0.25">
      <c r="A12" s="2" t="s">
        <v>9</v>
      </c>
      <c r="B12" s="2">
        <v>12</v>
      </c>
      <c r="C12" s="1">
        <v>0.989468245212485</v>
      </c>
      <c r="D12" s="1">
        <v>0.88055667186378705</v>
      </c>
      <c r="E12" s="1">
        <v>1.12591666666666</v>
      </c>
      <c r="F12" s="1">
        <v>6.0392739206287599E-2</v>
      </c>
      <c r="G12" s="1">
        <v>0.17643164932573299</v>
      </c>
      <c r="H12" s="1">
        <v>5.4177515844923099E-2</v>
      </c>
      <c r="I12" s="1">
        <v>0.42148772918259703</v>
      </c>
      <c r="K12" s="1">
        <f t="shared" si="0"/>
        <v>0.24535999480287296</v>
      </c>
      <c r="L12" s="1">
        <f t="shared" si="1"/>
        <v>0.36731021333767394</v>
      </c>
    </row>
    <row r="13" spans="1:12" x14ac:dyDescent="0.25">
      <c r="A13" s="2" t="s">
        <v>9</v>
      </c>
      <c r="B13" s="2">
        <v>13</v>
      </c>
      <c r="C13" s="1">
        <v>0.98870679008749696</v>
      </c>
      <c r="D13" s="1">
        <v>0.88146300635046704</v>
      </c>
      <c r="E13" s="1">
        <v>1.11830769230769</v>
      </c>
      <c r="F13" s="1">
        <v>5.79260243268203E-2</v>
      </c>
      <c r="G13" s="1">
        <v>0.17709099043461299</v>
      </c>
      <c r="H13" s="1">
        <v>5.6061273378980002E-2</v>
      </c>
      <c r="I13" s="1">
        <v>0.41251053797846099</v>
      </c>
      <c r="K13" s="1">
        <f t="shared" si="0"/>
        <v>0.23684468595722297</v>
      </c>
      <c r="L13" s="1">
        <f t="shared" si="1"/>
        <v>0.35644926459948101</v>
      </c>
    </row>
    <row r="14" spans="1:12" x14ac:dyDescent="0.25">
      <c r="A14" s="2" t="s">
        <v>9</v>
      </c>
      <c r="B14" s="2">
        <v>14</v>
      </c>
      <c r="C14" s="1">
        <v>0.98845069928297402</v>
      </c>
      <c r="D14" s="1">
        <v>0.88685714285714201</v>
      </c>
      <c r="E14" s="1">
        <v>1.1137142857142801</v>
      </c>
      <c r="F14" s="1">
        <v>5.5617299729219603E-2</v>
      </c>
      <c r="G14" s="1">
        <v>0.17812567053529199</v>
      </c>
      <c r="H14" s="1">
        <v>5.9083264054955002E-2</v>
      </c>
      <c r="I14" s="1">
        <v>0.40336599161242498</v>
      </c>
      <c r="K14" s="1">
        <f t="shared" si="0"/>
        <v>0.22685714285713809</v>
      </c>
      <c r="L14" s="1">
        <f t="shared" si="1"/>
        <v>0.34428272755746997</v>
      </c>
    </row>
    <row r="15" spans="1:12" x14ac:dyDescent="0.25">
      <c r="A15" s="2" t="s">
        <v>9</v>
      </c>
      <c r="B15" s="2">
        <v>15</v>
      </c>
      <c r="C15" s="1">
        <v>0.98841496407257101</v>
      </c>
      <c r="D15" s="1">
        <v>0.89019999999999999</v>
      </c>
      <c r="E15" s="1">
        <v>1.1083162360779799</v>
      </c>
      <c r="F15" s="1">
        <v>5.3901341559030098E-2</v>
      </c>
      <c r="G15" s="1">
        <v>0.18018137617462399</v>
      </c>
      <c r="H15" s="1">
        <v>6.1355621011888503E-2</v>
      </c>
      <c r="I15" s="1">
        <v>0.39263033615945497</v>
      </c>
      <c r="K15" s="1">
        <f t="shared" si="0"/>
        <v>0.21811623607797992</v>
      </c>
      <c r="L15" s="1">
        <f t="shared" si="1"/>
        <v>0.33127471514756646</v>
      </c>
    </row>
    <row r="16" spans="1:12" x14ac:dyDescent="0.25">
      <c r="A16" s="2" t="s">
        <v>9</v>
      </c>
      <c r="B16" s="2">
        <v>16</v>
      </c>
      <c r="C16" s="1">
        <v>0.98856749401746202</v>
      </c>
      <c r="D16" s="1">
        <v>0.89359105019608198</v>
      </c>
      <c r="E16" s="1">
        <v>1.10382206701682</v>
      </c>
      <c r="F16" s="1">
        <v>5.2377522045994003E-2</v>
      </c>
      <c r="G16" s="1">
        <v>0.18168127428199901</v>
      </c>
      <c r="H16" s="1">
        <v>6.2834185133614204E-2</v>
      </c>
      <c r="I16" s="1">
        <v>0.39045909542326201</v>
      </c>
      <c r="K16" s="1">
        <f t="shared" si="0"/>
        <v>0.21023101682073797</v>
      </c>
      <c r="L16" s="1">
        <f t="shared" si="1"/>
        <v>0.3276249102896478</v>
      </c>
    </row>
    <row r="17" spans="1:12" x14ac:dyDescent="0.25">
      <c r="A17" s="2" t="s">
        <v>9</v>
      </c>
      <c r="B17" s="2">
        <v>17</v>
      </c>
      <c r="C17" s="1">
        <v>0.98908284632658605</v>
      </c>
      <c r="D17" s="1">
        <v>0.89597531947840403</v>
      </c>
      <c r="E17" s="1">
        <v>1.10029792861984</v>
      </c>
      <c r="F17" s="1">
        <v>5.068014163798E-2</v>
      </c>
      <c r="G17" s="1">
        <v>0.18269330917307799</v>
      </c>
      <c r="H17" s="1">
        <v>6.6593827638130002E-2</v>
      </c>
      <c r="I17" s="1">
        <v>0.385234273018704</v>
      </c>
      <c r="K17" s="1">
        <f t="shared" si="0"/>
        <v>0.20432260914143596</v>
      </c>
      <c r="L17" s="1">
        <f t="shared" si="1"/>
        <v>0.31864044538057401</v>
      </c>
    </row>
    <row r="18" spans="1:12" x14ac:dyDescent="0.25">
      <c r="A18" s="2" t="s">
        <v>9</v>
      </c>
      <c r="B18" s="2">
        <v>18</v>
      </c>
      <c r="C18" s="1">
        <v>0.988715671076564</v>
      </c>
      <c r="D18" s="1">
        <v>0.90009964304717605</v>
      </c>
      <c r="E18" s="1">
        <v>1.09509552450426</v>
      </c>
      <c r="F18" s="1">
        <v>4.9426733879637599E-2</v>
      </c>
      <c r="G18" s="1">
        <v>0.18503301551597301</v>
      </c>
      <c r="H18" s="1">
        <v>6.8903050552915193E-2</v>
      </c>
      <c r="I18" s="1">
        <v>0.38385688884154501</v>
      </c>
      <c r="K18" s="1">
        <f t="shared" si="0"/>
        <v>0.19499588145708391</v>
      </c>
      <c r="L18" s="1">
        <f t="shared" si="1"/>
        <v>0.31495383828862983</v>
      </c>
    </row>
    <row r="19" spans="1:12" x14ac:dyDescent="0.25">
      <c r="A19" s="2" t="s">
        <v>9</v>
      </c>
      <c r="B19" s="2">
        <v>19</v>
      </c>
      <c r="C19" s="1">
        <v>0.98848453198224395</v>
      </c>
      <c r="D19" s="1">
        <v>0.90142105263157801</v>
      </c>
      <c r="E19" s="1">
        <v>1.0936315789473601</v>
      </c>
      <c r="F19" s="1">
        <v>4.7818747325177997E-2</v>
      </c>
      <c r="G19" s="1">
        <v>0.18463728032086099</v>
      </c>
      <c r="H19" s="1">
        <v>7.0215240575943E-2</v>
      </c>
      <c r="I19" s="1">
        <v>0.374219117933561</v>
      </c>
      <c r="K19" s="1">
        <f t="shared" si="0"/>
        <v>0.19221052631578206</v>
      </c>
      <c r="L19" s="1">
        <f t="shared" si="1"/>
        <v>0.30400387735761802</v>
      </c>
    </row>
    <row r="20" spans="1:12" x14ac:dyDescent="0.25">
      <c r="A20" s="2" t="s">
        <v>9</v>
      </c>
      <c r="B20" s="2">
        <v>20</v>
      </c>
      <c r="C20" s="1">
        <v>0.98821879665718004</v>
      </c>
      <c r="D20" s="1">
        <v>0.90375031837484399</v>
      </c>
      <c r="E20" s="1">
        <v>1.08631495517051</v>
      </c>
      <c r="F20" s="1">
        <v>4.5723548402701299E-2</v>
      </c>
      <c r="G20" s="1">
        <v>0.185414585368223</v>
      </c>
      <c r="H20" s="1">
        <v>7.1689826149126307E-2</v>
      </c>
      <c r="I20" s="1">
        <v>0.36790567900341697</v>
      </c>
      <c r="K20" s="1">
        <f t="shared" si="0"/>
        <v>0.18256463679566604</v>
      </c>
      <c r="L20" s="1">
        <f t="shared" si="1"/>
        <v>0.29621585285429064</v>
      </c>
    </row>
    <row r="21" spans="1:12" x14ac:dyDescent="0.25">
      <c r="A21" s="2" t="s">
        <v>9</v>
      </c>
      <c r="B21" s="2">
        <v>21</v>
      </c>
      <c r="C21" s="1">
        <v>0.98956852929097405</v>
      </c>
      <c r="D21" s="1">
        <v>0.90520427063223596</v>
      </c>
      <c r="E21" s="1">
        <v>1.08886668375038</v>
      </c>
      <c r="F21" s="1">
        <v>4.6111867314587399E-2</v>
      </c>
      <c r="G21" s="1">
        <v>0.187793858885937</v>
      </c>
      <c r="H21" s="1">
        <v>7.4097542307776695E-2</v>
      </c>
      <c r="I21" s="1">
        <v>0.37215941564506</v>
      </c>
      <c r="K21" s="1">
        <f t="shared" si="0"/>
        <v>0.18366241311814402</v>
      </c>
      <c r="L21" s="1">
        <f t="shared" si="1"/>
        <v>0.29806187333728329</v>
      </c>
    </row>
    <row r="22" spans="1:12" x14ac:dyDescent="0.25">
      <c r="A22" s="2" t="s">
        <v>9</v>
      </c>
      <c r="B22" s="2">
        <v>22</v>
      </c>
      <c r="C22" s="1">
        <v>0.98875023162970999</v>
      </c>
      <c r="D22" s="1">
        <v>0.90716492778608304</v>
      </c>
      <c r="E22" s="1">
        <v>1.0842772995124901</v>
      </c>
      <c r="F22" s="1">
        <v>4.4421445319854098E-2</v>
      </c>
      <c r="G22" s="1">
        <v>0.18879025800825699</v>
      </c>
      <c r="H22" s="1">
        <v>7.5763778032983203E-2</v>
      </c>
      <c r="I22" s="1">
        <v>0.36532106969414602</v>
      </c>
      <c r="K22" s="1">
        <f t="shared" si="0"/>
        <v>0.17711237172640704</v>
      </c>
      <c r="L22" s="1">
        <f t="shared" si="1"/>
        <v>0.28955729166116284</v>
      </c>
    </row>
    <row r="23" spans="1:12" x14ac:dyDescent="0.25">
      <c r="A23" s="2" t="s">
        <v>9</v>
      </c>
      <c r="B23" s="2">
        <v>23</v>
      </c>
      <c r="C23" s="1">
        <v>0.98848326852032198</v>
      </c>
      <c r="D23" s="1">
        <v>0.90974789899475705</v>
      </c>
      <c r="E23" s="1">
        <v>1.0804060311197501</v>
      </c>
      <c r="F23" s="1">
        <v>4.3275934342436602E-2</v>
      </c>
      <c r="G23" s="1">
        <v>0.18859728333963</v>
      </c>
      <c r="H23" s="1">
        <v>7.7305377061353403E-2</v>
      </c>
      <c r="I23" s="1">
        <v>0.35948985398025801</v>
      </c>
      <c r="K23" s="1">
        <f t="shared" si="0"/>
        <v>0.17065813212499303</v>
      </c>
      <c r="L23" s="1">
        <f t="shared" si="1"/>
        <v>0.28218447691890458</v>
      </c>
    </row>
    <row r="24" spans="1:12" x14ac:dyDescent="0.25">
      <c r="A24" s="2" t="s">
        <v>9</v>
      </c>
      <c r="B24" s="2">
        <v>24</v>
      </c>
      <c r="C24" s="1">
        <v>0.98845633147656797</v>
      </c>
      <c r="D24" s="1">
        <v>0.90917855360326405</v>
      </c>
      <c r="E24" s="1">
        <v>1.0810976303367199</v>
      </c>
      <c r="F24" s="1">
        <v>4.2956359216432302E-2</v>
      </c>
      <c r="G24" s="1">
        <v>0.190041466469444</v>
      </c>
      <c r="H24" s="1">
        <v>7.8617898093148994E-2</v>
      </c>
      <c r="I24" s="1">
        <v>0.36195175255886902</v>
      </c>
      <c r="K24" s="1">
        <f t="shared" si="0"/>
        <v>0.17191907673345586</v>
      </c>
      <c r="L24" s="1">
        <f t="shared" si="1"/>
        <v>0.28333385446572001</v>
      </c>
    </row>
    <row r="25" spans="1:12" x14ac:dyDescent="0.25">
      <c r="A25" s="2" t="s">
        <v>9</v>
      </c>
      <c r="B25" s="2">
        <v>25</v>
      </c>
      <c r="C25" s="1">
        <v>0.98915070352811196</v>
      </c>
      <c r="D25" s="1">
        <v>0.91315439022483602</v>
      </c>
      <c r="E25" s="1">
        <v>1.07635999999999</v>
      </c>
      <c r="F25" s="1">
        <v>4.1415455389341597E-2</v>
      </c>
      <c r="G25" s="1">
        <v>0.19141445550184299</v>
      </c>
      <c r="H25" s="1">
        <v>8.0131618573462196E-2</v>
      </c>
      <c r="I25" s="1">
        <v>0.35340167217569501</v>
      </c>
      <c r="K25" s="1">
        <f t="shared" si="0"/>
        <v>0.16320560977515397</v>
      </c>
      <c r="L25" s="1">
        <f t="shared" si="1"/>
        <v>0.27327005360223283</v>
      </c>
    </row>
    <row r="26" spans="1:12" x14ac:dyDescent="0.25">
      <c r="A26" s="2" t="s">
        <v>9</v>
      </c>
      <c r="B26" s="2">
        <v>26</v>
      </c>
      <c r="C26" s="1">
        <v>0.98879197409132802</v>
      </c>
      <c r="D26" s="1">
        <v>0.91375864155129505</v>
      </c>
      <c r="E26" s="1">
        <v>1.0756720180767201</v>
      </c>
      <c r="F26" s="1">
        <v>4.0657529507609098E-2</v>
      </c>
      <c r="G26" s="1">
        <v>0.19163746548076699</v>
      </c>
      <c r="H26" s="1">
        <v>8.1256709002076405E-2</v>
      </c>
      <c r="I26" s="1">
        <v>0.355234183433287</v>
      </c>
      <c r="K26" s="1">
        <f t="shared" si="0"/>
        <v>0.16191337652542503</v>
      </c>
      <c r="L26" s="1">
        <f t="shared" si="1"/>
        <v>0.27397747443121057</v>
      </c>
    </row>
    <row r="27" spans="1:12" x14ac:dyDescent="0.25">
      <c r="A27" s="2" t="s">
        <v>9</v>
      </c>
      <c r="B27" s="2">
        <v>27</v>
      </c>
      <c r="C27" s="1">
        <v>0.98870568581120599</v>
      </c>
      <c r="D27" s="1">
        <v>0.91529359172875502</v>
      </c>
      <c r="E27" s="1">
        <v>1.07312456028656</v>
      </c>
      <c r="F27" s="1">
        <v>3.9773138082160299E-2</v>
      </c>
      <c r="G27" s="1">
        <v>0.19118215121206</v>
      </c>
      <c r="H27" s="1">
        <v>8.2079572912732698E-2</v>
      </c>
      <c r="I27" s="1">
        <v>0.34820072480955799</v>
      </c>
      <c r="K27" s="1">
        <f t="shared" si="0"/>
        <v>0.15783096855780498</v>
      </c>
      <c r="L27" s="1">
        <f t="shared" si="1"/>
        <v>0.26612115189682528</v>
      </c>
    </row>
    <row r="28" spans="1:12" x14ac:dyDescent="0.25">
      <c r="A28" s="2" t="s">
        <v>9</v>
      </c>
      <c r="B28" s="2">
        <v>28</v>
      </c>
      <c r="C28" s="1">
        <v>0.98889068377117795</v>
      </c>
      <c r="D28" s="1">
        <v>0.91678418352636004</v>
      </c>
      <c r="E28" s="1">
        <v>1.07204482915802</v>
      </c>
      <c r="F28" s="1">
        <v>3.9193176063622798E-2</v>
      </c>
      <c r="G28" s="1">
        <v>0.190654285713213</v>
      </c>
      <c r="H28" s="1">
        <v>8.2374316523903507E-2</v>
      </c>
      <c r="I28" s="1">
        <v>0.34494212131760699</v>
      </c>
      <c r="K28" s="1">
        <f t="shared" si="0"/>
        <v>0.15526064563165998</v>
      </c>
      <c r="L28" s="1">
        <f t="shared" si="1"/>
        <v>0.26256780479370345</v>
      </c>
    </row>
    <row r="29" spans="1:12" x14ac:dyDescent="0.25">
      <c r="A29" s="2" t="s">
        <v>9</v>
      </c>
      <c r="B29" s="2">
        <v>29</v>
      </c>
      <c r="C29" s="1">
        <v>0.98907757995158696</v>
      </c>
      <c r="D29" s="1">
        <v>0.91751924864737899</v>
      </c>
      <c r="E29" s="1">
        <v>1.0729813831928201</v>
      </c>
      <c r="F29" s="1">
        <v>3.8869879724488202E-2</v>
      </c>
      <c r="G29" s="1">
        <v>0.19312461372098</v>
      </c>
      <c r="H29" s="1">
        <v>8.5402008323385403E-2</v>
      </c>
      <c r="I29" s="1">
        <v>0.34561364832734598</v>
      </c>
      <c r="K29" s="1">
        <f t="shared" si="0"/>
        <v>0.15546213454544111</v>
      </c>
      <c r="L29" s="1">
        <f t="shared" si="1"/>
        <v>0.26021164000396058</v>
      </c>
    </row>
    <row r="30" spans="1:12" x14ac:dyDescent="0.25">
      <c r="A30" s="2" t="s">
        <v>9</v>
      </c>
      <c r="B30" s="2">
        <v>30</v>
      </c>
      <c r="C30" s="1">
        <v>0.98873571517101999</v>
      </c>
      <c r="D30" s="1">
        <v>0.91766546246272696</v>
      </c>
      <c r="E30" s="1">
        <v>1.0709681283167001</v>
      </c>
      <c r="F30" s="1">
        <v>3.8462738178811802E-2</v>
      </c>
      <c r="G30" s="1">
        <v>0.19275120386348599</v>
      </c>
      <c r="H30" s="1">
        <v>8.5138393776671706E-2</v>
      </c>
      <c r="I30" s="1">
        <v>0.34387776239332402</v>
      </c>
      <c r="K30" s="1">
        <f t="shared" si="0"/>
        <v>0.15330266585397312</v>
      </c>
      <c r="L30" s="1">
        <f t="shared" si="1"/>
        <v>0.25873936861665231</v>
      </c>
    </row>
    <row r="31" spans="1:12" x14ac:dyDescent="0.25">
      <c r="A31" s="2" t="s">
        <v>9</v>
      </c>
      <c r="B31" s="2">
        <v>31</v>
      </c>
      <c r="C31" s="1">
        <v>0.98830110294421203</v>
      </c>
      <c r="D31" s="1">
        <v>0.92057707524180798</v>
      </c>
      <c r="E31" s="1">
        <v>1.0661424026464199</v>
      </c>
      <c r="F31" s="1">
        <v>3.69565142035162E-2</v>
      </c>
      <c r="G31" s="1">
        <v>0.193897786113332</v>
      </c>
      <c r="H31" s="1">
        <v>8.7668198402609199E-2</v>
      </c>
      <c r="I31" s="1">
        <v>0.34205087523451699</v>
      </c>
      <c r="K31" s="1">
        <f t="shared" si="0"/>
        <v>0.14556532740461192</v>
      </c>
      <c r="L31" s="1">
        <f t="shared" si="1"/>
        <v>0.25438267683190779</v>
      </c>
    </row>
    <row r="32" spans="1:12" x14ac:dyDescent="0.25">
      <c r="A32" s="2" t="s">
        <v>9</v>
      </c>
      <c r="B32" s="2">
        <v>32</v>
      </c>
      <c r="C32" s="1">
        <v>0.98813775618316801</v>
      </c>
      <c r="D32" s="1">
        <v>0.92084828955014897</v>
      </c>
      <c r="E32" s="1">
        <v>1.0657474346959299</v>
      </c>
      <c r="F32" s="1">
        <v>3.6569677952476197E-2</v>
      </c>
      <c r="G32" s="1">
        <v>0.19244924976664099</v>
      </c>
      <c r="H32" s="1">
        <v>8.6963408709106502E-2</v>
      </c>
      <c r="I32" s="1">
        <v>0.33872654776546401</v>
      </c>
      <c r="K32" s="1">
        <f t="shared" si="0"/>
        <v>0.14489914514578095</v>
      </c>
      <c r="L32" s="1">
        <f t="shared" si="1"/>
        <v>0.2517631390563575</v>
      </c>
    </row>
    <row r="33" spans="1:12" x14ac:dyDescent="0.25">
      <c r="A33" s="2" t="s">
        <v>9</v>
      </c>
      <c r="B33" s="2">
        <v>33</v>
      </c>
      <c r="C33" s="1">
        <v>0.98877604967016397</v>
      </c>
      <c r="D33" s="1">
        <v>0.92181459617333605</v>
      </c>
      <c r="E33" s="1">
        <v>1.06346844497675</v>
      </c>
      <c r="F33" s="1">
        <v>3.6110390394392698E-2</v>
      </c>
      <c r="G33" s="1">
        <v>0.19416993441541999</v>
      </c>
      <c r="H33" s="1">
        <v>9.0789120798424897E-2</v>
      </c>
      <c r="I33" s="1">
        <v>0.33278417783793102</v>
      </c>
      <c r="K33" s="1">
        <f t="shared" si="0"/>
        <v>0.14165384880341392</v>
      </c>
      <c r="L33" s="1">
        <f t="shared" si="1"/>
        <v>0.24199505703950613</v>
      </c>
    </row>
    <row r="34" spans="1:12" x14ac:dyDescent="0.25">
      <c r="A34" s="2" t="s">
        <v>9</v>
      </c>
      <c r="B34" s="2">
        <v>34</v>
      </c>
      <c r="C34" s="1">
        <v>0.98818602473648398</v>
      </c>
      <c r="D34" s="1">
        <v>0.92282742592080302</v>
      </c>
      <c r="E34" s="1">
        <v>1.0633855225020199</v>
      </c>
      <c r="F34" s="1">
        <v>3.5371491985776202E-2</v>
      </c>
      <c r="G34" s="1">
        <v>0.193750331768031</v>
      </c>
      <c r="H34" s="1">
        <v>8.8913148484177196E-2</v>
      </c>
      <c r="I34" s="1">
        <v>0.33347035791909402</v>
      </c>
      <c r="K34" s="1">
        <f t="shared" si="0"/>
        <v>0.14055809658121687</v>
      </c>
      <c r="L34" s="1">
        <f t="shared" si="1"/>
        <v>0.24455720943491682</v>
      </c>
    </row>
    <row r="35" spans="1:12" x14ac:dyDescent="0.25">
      <c r="A35" s="2" t="s">
        <v>9</v>
      </c>
      <c r="B35" s="2">
        <v>35</v>
      </c>
      <c r="C35" s="1">
        <v>0.98872947421402302</v>
      </c>
      <c r="D35" s="1">
        <v>0.92478174956649295</v>
      </c>
      <c r="E35" s="1">
        <v>1.06272016182989</v>
      </c>
      <c r="F35" s="1">
        <v>3.4748669135382097E-2</v>
      </c>
      <c r="G35" s="1">
        <v>0.19400193102600899</v>
      </c>
      <c r="H35" s="1">
        <v>9.0725825404333604E-2</v>
      </c>
      <c r="I35" s="1">
        <v>0.33037716345663498</v>
      </c>
      <c r="K35" s="1">
        <f t="shared" si="0"/>
        <v>0.13793841226339709</v>
      </c>
      <c r="L35" s="1">
        <f t="shared" si="1"/>
        <v>0.23965133805230138</v>
      </c>
    </row>
    <row r="36" spans="1:12" x14ac:dyDescent="0.25">
      <c r="A36" s="2" t="s">
        <v>9</v>
      </c>
      <c r="B36" s="2">
        <v>36</v>
      </c>
      <c r="C36" s="1">
        <v>0.98845620761707997</v>
      </c>
      <c r="D36" s="1">
        <v>0.92391971982086596</v>
      </c>
      <c r="E36" s="1">
        <v>1.06129184385314</v>
      </c>
      <c r="F36" s="1">
        <v>3.4621776053250203E-2</v>
      </c>
      <c r="G36" s="1">
        <v>0.195021717819051</v>
      </c>
      <c r="H36" s="1">
        <v>9.2043917854734897E-2</v>
      </c>
      <c r="I36" s="1">
        <v>0.33043291370084099</v>
      </c>
      <c r="K36" s="1">
        <f t="shared" si="0"/>
        <v>0.13737212403227406</v>
      </c>
      <c r="L36" s="1">
        <f t="shared" si="1"/>
        <v>0.23838899584610609</v>
      </c>
    </row>
    <row r="37" spans="1:12" x14ac:dyDescent="0.25">
      <c r="A37" s="2" t="s">
        <v>9</v>
      </c>
      <c r="B37" s="2">
        <v>37</v>
      </c>
      <c r="C37" s="1">
        <v>0.98839860418491299</v>
      </c>
      <c r="D37" s="1">
        <v>0.92604552911994797</v>
      </c>
      <c r="E37" s="1">
        <v>1.06091364451702</v>
      </c>
      <c r="F37" s="1">
        <v>3.39353990234494E-2</v>
      </c>
      <c r="G37" s="1">
        <v>0.19503226581016</v>
      </c>
      <c r="H37" s="1">
        <v>9.3004991045087498E-2</v>
      </c>
      <c r="I37" s="1">
        <v>0.32970723657854301</v>
      </c>
      <c r="K37" s="1">
        <f t="shared" si="0"/>
        <v>0.134868115397072</v>
      </c>
      <c r="L37" s="1">
        <f t="shared" si="1"/>
        <v>0.23670224553345551</v>
      </c>
    </row>
    <row r="38" spans="1:12" x14ac:dyDescent="0.25">
      <c r="A38" s="2" t="s">
        <v>9</v>
      </c>
      <c r="B38" s="2">
        <v>38</v>
      </c>
      <c r="C38" s="1">
        <v>0.98944555645881904</v>
      </c>
      <c r="D38" s="1">
        <v>0.92713386094255301</v>
      </c>
      <c r="E38" s="1">
        <v>1.0624929271130501</v>
      </c>
      <c r="F38" s="1">
        <v>3.3911807342624098E-2</v>
      </c>
      <c r="G38" s="1">
        <v>0.19570414583224599</v>
      </c>
      <c r="H38" s="1">
        <v>9.4112588368668607E-2</v>
      </c>
      <c r="I38" s="1">
        <v>0.32891055217770698</v>
      </c>
      <c r="K38" s="1">
        <f t="shared" si="0"/>
        <v>0.13535906617049709</v>
      </c>
      <c r="L38" s="1">
        <f t="shared" si="1"/>
        <v>0.23479796380903839</v>
      </c>
    </row>
    <row r="39" spans="1:12" x14ac:dyDescent="0.25">
      <c r="A39" s="2" t="s">
        <v>9</v>
      </c>
      <c r="B39" s="2">
        <v>39</v>
      </c>
      <c r="C39" s="1">
        <v>0.98879536188575301</v>
      </c>
      <c r="D39" s="1">
        <v>0.92778156992378802</v>
      </c>
      <c r="E39" s="1">
        <v>1.0585620679235599</v>
      </c>
      <c r="F39" s="1">
        <v>3.3204299159946098E-2</v>
      </c>
      <c r="G39" s="1">
        <v>0.19622078040114399</v>
      </c>
      <c r="H39" s="1">
        <v>9.4821753438894193E-2</v>
      </c>
      <c r="I39" s="1">
        <v>0.33043979434595999</v>
      </c>
      <c r="K39" s="1">
        <f t="shared" si="0"/>
        <v>0.13078049799977187</v>
      </c>
      <c r="L39" s="1">
        <f t="shared" si="1"/>
        <v>0.23561804090706578</v>
      </c>
    </row>
    <row r="40" spans="1:12" x14ac:dyDescent="0.25">
      <c r="A40" s="2" t="s">
        <v>9</v>
      </c>
      <c r="B40" s="2">
        <v>40</v>
      </c>
      <c r="C40" s="1">
        <v>0.989238198486179</v>
      </c>
      <c r="D40" s="1">
        <v>0.92788733563250203</v>
      </c>
      <c r="E40" s="1">
        <v>1.05744096991613</v>
      </c>
      <c r="F40" s="1">
        <v>3.2764535069681203E-2</v>
      </c>
      <c r="G40" s="1">
        <v>0.19608204594084799</v>
      </c>
      <c r="H40" s="1">
        <v>9.6453597429986396E-2</v>
      </c>
      <c r="I40" s="1">
        <v>0.32450234338074402</v>
      </c>
      <c r="K40" s="1">
        <f t="shared" si="0"/>
        <v>0.12955363428362798</v>
      </c>
      <c r="L40" s="1">
        <f t="shared" si="1"/>
        <v>0.22804874595075764</v>
      </c>
    </row>
    <row r="41" spans="1:12" x14ac:dyDescent="0.25">
      <c r="A41" s="2" t="s">
        <v>9</v>
      </c>
      <c r="B41" s="2">
        <v>41</v>
      </c>
      <c r="C41" s="1">
        <v>0.98889972482392197</v>
      </c>
      <c r="D41" s="1">
        <v>0.92868891630977102</v>
      </c>
      <c r="E41" s="1">
        <v>1.0574728196335701</v>
      </c>
      <c r="F41" s="1">
        <v>3.2349671497988799E-2</v>
      </c>
      <c r="G41" s="1">
        <v>0.19668359105657399</v>
      </c>
      <c r="H41" s="1">
        <v>9.7405748856728494E-2</v>
      </c>
      <c r="I41" s="1">
        <v>0.32358605283205399</v>
      </c>
      <c r="K41" s="1">
        <f t="shared" si="0"/>
        <v>0.12878390332379908</v>
      </c>
      <c r="L41" s="1">
        <f t="shared" si="1"/>
        <v>0.22618030397532551</v>
      </c>
    </row>
    <row r="42" spans="1:12" x14ac:dyDescent="0.25">
      <c r="A42" s="2" t="s">
        <v>9</v>
      </c>
      <c r="B42" s="2">
        <v>42</v>
      </c>
      <c r="C42" s="1">
        <v>0.98894870081209796</v>
      </c>
      <c r="D42" s="1">
        <v>0.92878637392526797</v>
      </c>
      <c r="E42" s="1">
        <v>1.05715530421741</v>
      </c>
      <c r="F42" s="1">
        <v>3.26735235109731E-2</v>
      </c>
      <c r="G42" s="1">
        <v>0.197530444643361</v>
      </c>
      <c r="H42" s="1">
        <v>9.8842189400856303E-2</v>
      </c>
      <c r="I42" s="1">
        <v>0.32927861639237099</v>
      </c>
      <c r="K42" s="1">
        <f t="shared" si="0"/>
        <v>0.12836893029214202</v>
      </c>
      <c r="L42" s="1">
        <f t="shared" si="1"/>
        <v>0.23043642699151468</v>
      </c>
    </row>
    <row r="43" spans="1:12" x14ac:dyDescent="0.25">
      <c r="A43" s="2" t="s">
        <v>9</v>
      </c>
      <c r="B43" s="2">
        <v>43</v>
      </c>
      <c r="C43" s="1">
        <v>0.98844084626250694</v>
      </c>
      <c r="D43" s="1">
        <v>0.92941636019682095</v>
      </c>
      <c r="E43" s="1">
        <v>1.0555491280851901</v>
      </c>
      <c r="F43" s="1">
        <v>3.1765408099301E-2</v>
      </c>
      <c r="G43" s="1">
        <v>0.19701181512684701</v>
      </c>
      <c r="H43" s="1">
        <v>9.9914478944809607E-2</v>
      </c>
      <c r="I43" s="1">
        <v>0.32360892127066099</v>
      </c>
      <c r="K43" s="1">
        <f t="shared" si="0"/>
        <v>0.12613276788836914</v>
      </c>
      <c r="L43" s="1">
        <f t="shared" si="1"/>
        <v>0.22369444232585139</v>
      </c>
    </row>
    <row r="44" spans="1:12" x14ac:dyDescent="0.25">
      <c r="A44" s="2" t="s">
        <v>9</v>
      </c>
      <c r="B44" s="2">
        <v>44</v>
      </c>
      <c r="C44" s="1">
        <v>0.989068513822978</v>
      </c>
      <c r="D44" s="1">
        <v>0.93090449919922502</v>
      </c>
      <c r="E44" s="1">
        <v>1.05662144047423</v>
      </c>
      <c r="F44" s="1">
        <v>3.1594835618823897E-2</v>
      </c>
      <c r="G44" s="1">
        <v>0.197337987598385</v>
      </c>
      <c r="H44" s="1">
        <v>9.8249783350892197E-2</v>
      </c>
      <c r="I44" s="1">
        <v>0.320320199938604</v>
      </c>
      <c r="K44" s="1">
        <f t="shared" si="0"/>
        <v>0.12571694127500499</v>
      </c>
      <c r="L44" s="1">
        <f t="shared" si="1"/>
        <v>0.22207041658771182</v>
      </c>
    </row>
    <row r="45" spans="1:12" x14ac:dyDescent="0.25">
      <c r="A45" s="2" t="s">
        <v>9</v>
      </c>
      <c r="B45" s="2">
        <v>45</v>
      </c>
      <c r="C45" s="1">
        <v>0.98869251025193405</v>
      </c>
      <c r="D45" s="1">
        <v>0.93030889916534498</v>
      </c>
      <c r="E45" s="1">
        <v>1.0546585901774901</v>
      </c>
      <c r="F45" s="1">
        <v>3.1284938556288798E-2</v>
      </c>
      <c r="G45" s="1">
        <v>0.19776685745852099</v>
      </c>
      <c r="H45" s="1">
        <v>0.101808384998374</v>
      </c>
      <c r="I45" s="1">
        <v>0.320380602359633</v>
      </c>
      <c r="K45" s="1">
        <f t="shared" si="0"/>
        <v>0.1243496910121451</v>
      </c>
      <c r="L45" s="1">
        <f t="shared" si="1"/>
        <v>0.21857221736125901</v>
      </c>
    </row>
    <row r="46" spans="1:12" x14ac:dyDescent="0.25">
      <c r="A46" s="2" t="s">
        <v>9</v>
      </c>
      <c r="B46" s="2">
        <v>46</v>
      </c>
      <c r="C46" s="1">
        <v>0.98777740166111005</v>
      </c>
      <c r="D46" s="1">
        <v>0.93127185982213301</v>
      </c>
      <c r="E46" s="1">
        <v>1.05304179183181</v>
      </c>
      <c r="F46" s="1">
        <v>3.0487116925045601E-2</v>
      </c>
      <c r="G46" s="1">
        <v>0.19703181390260799</v>
      </c>
      <c r="H46" s="1">
        <v>0.101160293835661</v>
      </c>
      <c r="I46" s="1">
        <v>0.31538859437202399</v>
      </c>
      <c r="K46" s="1">
        <f t="shared" si="0"/>
        <v>0.12176993200967701</v>
      </c>
      <c r="L46" s="1">
        <f t="shared" si="1"/>
        <v>0.21422830053636299</v>
      </c>
    </row>
    <row r="47" spans="1:12" x14ac:dyDescent="0.25">
      <c r="A47" s="2" t="s">
        <v>9</v>
      </c>
      <c r="B47" s="2">
        <v>47</v>
      </c>
      <c r="C47" s="1">
        <v>0.98854864709621304</v>
      </c>
      <c r="D47" s="1">
        <v>0.93216230601156902</v>
      </c>
      <c r="E47" s="1">
        <v>1.0504072803059801</v>
      </c>
      <c r="F47" s="1">
        <v>3.0152020974065601E-2</v>
      </c>
      <c r="G47" s="1">
        <v>0.197936761394924</v>
      </c>
      <c r="H47" s="1">
        <v>0.102776880073546</v>
      </c>
      <c r="I47" s="1">
        <v>0.31509916843639602</v>
      </c>
      <c r="K47" s="1">
        <f t="shared" si="0"/>
        <v>0.11824497429441105</v>
      </c>
      <c r="L47" s="1">
        <f t="shared" si="1"/>
        <v>0.21232228836285</v>
      </c>
    </row>
    <row r="48" spans="1:12" x14ac:dyDescent="0.25">
      <c r="A48" s="2" t="s">
        <v>9</v>
      </c>
      <c r="B48" s="2">
        <v>48</v>
      </c>
      <c r="C48" s="1">
        <v>0.98858542312118802</v>
      </c>
      <c r="D48" s="1">
        <v>0.93296658630779705</v>
      </c>
      <c r="E48" s="1">
        <v>1.0498691024814699</v>
      </c>
      <c r="F48" s="1">
        <v>2.9764611743887E-2</v>
      </c>
      <c r="G48" s="1">
        <v>0.19824323451755199</v>
      </c>
      <c r="H48" s="1">
        <v>0.102776561572089</v>
      </c>
      <c r="I48" s="1">
        <v>0.31587334803258998</v>
      </c>
      <c r="K48" s="1">
        <f t="shared" si="0"/>
        <v>0.11690251617367287</v>
      </c>
      <c r="L48" s="1">
        <f t="shared" si="1"/>
        <v>0.21309678646050098</v>
      </c>
    </row>
    <row r="49" spans="1:12" x14ac:dyDescent="0.25">
      <c r="A49" s="2" t="s">
        <v>9</v>
      </c>
      <c r="B49" s="2">
        <v>49</v>
      </c>
      <c r="C49" s="1">
        <v>0.98889321173720801</v>
      </c>
      <c r="D49" s="1">
        <v>0.93247430501557904</v>
      </c>
      <c r="E49" s="1">
        <v>1.05254389253457</v>
      </c>
      <c r="F49" s="1">
        <v>3.04885049269943E-2</v>
      </c>
      <c r="G49" s="1">
        <v>0.19983627313347599</v>
      </c>
      <c r="H49" s="1">
        <v>0.104617676266298</v>
      </c>
      <c r="I49" s="1">
        <v>0.31838113632514498</v>
      </c>
      <c r="K49" s="1">
        <f t="shared" si="0"/>
        <v>0.12006958751899099</v>
      </c>
      <c r="L49" s="1">
        <f t="shared" si="1"/>
        <v>0.21376346005884697</v>
      </c>
    </row>
    <row r="50" spans="1:12" x14ac:dyDescent="0.25">
      <c r="A50" s="2" t="s">
        <v>9</v>
      </c>
      <c r="B50" s="2">
        <v>50</v>
      </c>
      <c r="C50" s="1">
        <v>0.98835320055281795</v>
      </c>
      <c r="D50" s="1">
        <v>0.933411326686436</v>
      </c>
      <c r="E50" s="1">
        <v>1.0512837404919899</v>
      </c>
      <c r="F50" s="1">
        <v>2.9583250385530901E-2</v>
      </c>
      <c r="G50" s="1">
        <v>0.19840643230280999</v>
      </c>
      <c r="H50" s="1">
        <v>0.10490899734199401</v>
      </c>
      <c r="I50" s="1">
        <v>0.31244017121714102</v>
      </c>
      <c r="K50" s="1">
        <f t="shared" si="0"/>
        <v>0.11787241380555391</v>
      </c>
      <c r="L50" s="1">
        <f t="shared" si="1"/>
        <v>0.20753117387514702</v>
      </c>
    </row>
    <row r="51" spans="1:12" x14ac:dyDescent="0.25">
      <c r="A51" s="2" t="s">
        <v>9</v>
      </c>
      <c r="B51" s="2">
        <v>51</v>
      </c>
      <c r="C51" s="1">
        <v>0.98789236769069</v>
      </c>
      <c r="D51" s="1">
        <v>0.93262579037207005</v>
      </c>
      <c r="E51" s="1">
        <v>1.04753213531773</v>
      </c>
      <c r="F51" s="1">
        <v>2.9149202375974601E-2</v>
      </c>
      <c r="G51" s="1">
        <v>0.19871686792131399</v>
      </c>
      <c r="H51" s="1">
        <v>0.106010576132225</v>
      </c>
      <c r="I51" s="1">
        <v>0.31148399443708502</v>
      </c>
      <c r="K51" s="1">
        <f t="shared" si="0"/>
        <v>0.11490634494565999</v>
      </c>
      <c r="L51" s="1">
        <f t="shared" si="1"/>
        <v>0.20547341830486002</v>
      </c>
    </row>
    <row r="52" spans="1:12" x14ac:dyDescent="0.25">
      <c r="A52" s="2" t="s">
        <v>9</v>
      </c>
      <c r="B52" s="2">
        <v>52</v>
      </c>
      <c r="C52" s="1">
        <v>0.98894590901897705</v>
      </c>
      <c r="D52" s="1">
        <v>0.93426994546810904</v>
      </c>
      <c r="E52" s="1">
        <v>1.04946643583879</v>
      </c>
      <c r="F52" s="1">
        <v>2.9192820969141001E-2</v>
      </c>
      <c r="G52" s="1">
        <v>0.19941374846313001</v>
      </c>
      <c r="H52" s="1">
        <v>0.105640985418424</v>
      </c>
      <c r="I52" s="1">
        <v>0.314325865431346</v>
      </c>
      <c r="K52" s="1">
        <f t="shared" si="0"/>
        <v>0.11519649037068092</v>
      </c>
      <c r="L52" s="1">
        <f t="shared" si="1"/>
        <v>0.20868488001292201</v>
      </c>
    </row>
    <row r="53" spans="1:12" x14ac:dyDescent="0.25">
      <c r="A53" s="2" t="s">
        <v>9</v>
      </c>
      <c r="B53" s="2">
        <v>53</v>
      </c>
      <c r="C53" s="1">
        <v>0.98852154277990001</v>
      </c>
      <c r="D53" s="1">
        <v>0.93546898561955105</v>
      </c>
      <c r="E53" s="1">
        <v>1.04882451457052</v>
      </c>
      <c r="F53" s="1">
        <v>2.8725611036595301E-2</v>
      </c>
      <c r="G53" s="1">
        <v>0.199169898652095</v>
      </c>
      <c r="H53" s="1">
        <v>0.10561984096414</v>
      </c>
      <c r="I53" s="1">
        <v>0.31021115098899898</v>
      </c>
      <c r="K53" s="1">
        <f t="shared" si="0"/>
        <v>0.1133555289509689</v>
      </c>
      <c r="L53" s="1">
        <f t="shared" si="1"/>
        <v>0.20459131002485897</v>
      </c>
    </row>
    <row r="54" spans="1:12" x14ac:dyDescent="0.25">
      <c r="A54" s="2" t="s">
        <v>9</v>
      </c>
      <c r="B54" s="2">
        <v>54</v>
      </c>
      <c r="C54" s="1">
        <v>0.98895474875044198</v>
      </c>
      <c r="D54" s="1">
        <v>0.93630340582315996</v>
      </c>
      <c r="E54" s="1">
        <v>1.04813108685032</v>
      </c>
      <c r="F54" s="1">
        <v>2.8294111185627701E-2</v>
      </c>
      <c r="G54" s="1">
        <v>0.19930468095524001</v>
      </c>
      <c r="H54" s="1">
        <v>0.10788110303626</v>
      </c>
      <c r="I54" s="1">
        <v>0.31239785349642002</v>
      </c>
      <c r="K54" s="1">
        <f t="shared" si="0"/>
        <v>0.11182768102716001</v>
      </c>
      <c r="L54" s="1">
        <f t="shared" si="1"/>
        <v>0.20451675046016002</v>
      </c>
    </row>
    <row r="55" spans="1:12" x14ac:dyDescent="0.25">
      <c r="A55" s="2" t="s">
        <v>9</v>
      </c>
      <c r="B55" s="2">
        <v>55</v>
      </c>
      <c r="C55" s="1">
        <v>0.988932120110666</v>
      </c>
      <c r="D55" s="1">
        <v>0.93633843389749905</v>
      </c>
      <c r="E55" s="1">
        <v>1.0476353143532799</v>
      </c>
      <c r="F55" s="1">
        <v>2.81746283269661E-2</v>
      </c>
      <c r="G55" s="1">
        <v>0.199900570249853</v>
      </c>
      <c r="H55" s="1">
        <v>0.110029909379925</v>
      </c>
      <c r="I55" s="1">
        <v>0.309967982813522</v>
      </c>
      <c r="K55" s="1">
        <f t="shared" si="0"/>
        <v>0.1112968804557809</v>
      </c>
      <c r="L55" s="1">
        <f t="shared" si="1"/>
        <v>0.19993807343359699</v>
      </c>
    </row>
    <row r="56" spans="1:12" x14ac:dyDescent="0.25">
      <c r="A56" s="2" t="s">
        <v>9</v>
      </c>
      <c r="B56" s="2">
        <v>56</v>
      </c>
      <c r="C56" s="1">
        <v>0.988874087039601</v>
      </c>
      <c r="D56" s="1">
        <v>0.93678669297776496</v>
      </c>
      <c r="E56" s="1">
        <v>1.0488667441427399</v>
      </c>
      <c r="F56" s="1">
        <v>2.8157053866541701E-2</v>
      </c>
      <c r="G56" s="1">
        <v>0.19971174695373101</v>
      </c>
      <c r="H56" s="1">
        <v>0.10790365221673</v>
      </c>
      <c r="I56" s="1">
        <v>0.308447007007426</v>
      </c>
      <c r="K56" s="1">
        <f t="shared" si="0"/>
        <v>0.11208005116497499</v>
      </c>
      <c r="L56" s="1">
        <f t="shared" si="1"/>
        <v>0.20054335479069602</v>
      </c>
    </row>
    <row r="57" spans="1:12" x14ac:dyDescent="0.25">
      <c r="A57" s="2" t="s">
        <v>9</v>
      </c>
      <c r="B57" s="2">
        <v>57</v>
      </c>
      <c r="C57" s="1">
        <v>0.98882538202750803</v>
      </c>
      <c r="D57" s="1">
        <v>0.93667396648485401</v>
      </c>
      <c r="E57" s="1">
        <v>1.04598642891482</v>
      </c>
      <c r="F57" s="1">
        <v>2.7597800399859901E-2</v>
      </c>
      <c r="G57" s="1">
        <v>0.199651949690895</v>
      </c>
      <c r="H57" s="1">
        <v>0.110417532602002</v>
      </c>
      <c r="I57" s="1">
        <v>0.30841496457513101</v>
      </c>
      <c r="K57" s="1">
        <f t="shared" si="0"/>
        <v>0.10931246242996595</v>
      </c>
      <c r="L57" s="1">
        <f t="shared" si="1"/>
        <v>0.19799743197312902</v>
      </c>
    </row>
    <row r="58" spans="1:12" x14ac:dyDescent="0.25">
      <c r="A58" s="2" t="s">
        <v>9</v>
      </c>
      <c r="B58" s="2">
        <v>58</v>
      </c>
      <c r="C58" s="1">
        <v>0.98880008174831202</v>
      </c>
      <c r="D58" s="1">
        <v>0.93778757408709201</v>
      </c>
      <c r="E58" s="1">
        <v>1.0457860604114899</v>
      </c>
      <c r="F58" s="1">
        <v>2.7456618591147099E-2</v>
      </c>
      <c r="G58" s="1">
        <v>0.200087388129331</v>
      </c>
      <c r="H58" s="1">
        <v>0.11129269717396099</v>
      </c>
      <c r="I58" s="1">
        <v>0.30903352550014801</v>
      </c>
      <c r="K58" s="1">
        <f t="shared" si="0"/>
        <v>0.1079984863243979</v>
      </c>
      <c r="L58" s="1">
        <f t="shared" si="1"/>
        <v>0.197740828326187</v>
      </c>
    </row>
    <row r="59" spans="1:12" x14ac:dyDescent="0.25">
      <c r="A59" s="2" t="s">
        <v>9</v>
      </c>
      <c r="B59" s="2">
        <v>59</v>
      </c>
      <c r="C59" s="1">
        <v>0.98865104981476803</v>
      </c>
      <c r="D59" s="1">
        <v>0.93789080390096102</v>
      </c>
      <c r="E59" s="1">
        <v>1.04488122869914</v>
      </c>
      <c r="F59" s="1">
        <v>2.7148949940314301E-2</v>
      </c>
      <c r="G59" s="1">
        <v>0.20005091646857001</v>
      </c>
      <c r="H59" s="1">
        <v>0.11168570088223299</v>
      </c>
      <c r="I59" s="1">
        <v>0.30641546888356003</v>
      </c>
      <c r="K59" s="1">
        <f t="shared" si="0"/>
        <v>0.106990424798179</v>
      </c>
      <c r="L59" s="1">
        <f t="shared" si="1"/>
        <v>0.19472976800132702</v>
      </c>
    </row>
    <row r="60" spans="1:12" x14ac:dyDescent="0.25">
      <c r="A60" s="2" t="s">
        <v>9</v>
      </c>
      <c r="B60" s="2">
        <v>60</v>
      </c>
      <c r="C60" s="1">
        <v>0.98864772724296102</v>
      </c>
      <c r="D60" s="1">
        <v>0.93876072952259904</v>
      </c>
      <c r="E60" s="1">
        <v>1.0445899850934699</v>
      </c>
      <c r="F60" s="1">
        <v>2.66786876343812E-2</v>
      </c>
      <c r="G60" s="1">
        <v>0.200269365097826</v>
      </c>
      <c r="H60" s="1">
        <v>0.113649543740437</v>
      </c>
      <c r="I60" s="1">
        <v>0.30802429470738701</v>
      </c>
      <c r="K60" s="1">
        <f t="shared" si="0"/>
        <v>0.10582925557087086</v>
      </c>
      <c r="L60" s="1">
        <f t="shared" si="1"/>
        <v>0.19437475096695001</v>
      </c>
    </row>
    <row r="61" spans="1:12" x14ac:dyDescent="0.25">
      <c r="A61" s="2" t="s">
        <v>9</v>
      </c>
      <c r="B61" s="2">
        <v>61</v>
      </c>
      <c r="C61" s="1">
        <v>0.98883678730092195</v>
      </c>
      <c r="D61" s="1">
        <v>0.93941618347970202</v>
      </c>
      <c r="E61" s="1">
        <v>1.0430189835531001</v>
      </c>
      <c r="F61" s="1">
        <v>2.6294123645370999E-2</v>
      </c>
      <c r="G61" s="1">
        <v>0.20036428787678401</v>
      </c>
      <c r="H61" s="1">
        <v>0.112853315006164</v>
      </c>
      <c r="I61" s="1">
        <v>0.30716045807229198</v>
      </c>
      <c r="K61" s="1">
        <f t="shared" si="0"/>
        <v>0.10360280007339806</v>
      </c>
      <c r="L61" s="1">
        <f t="shared" si="1"/>
        <v>0.19430714306612798</v>
      </c>
    </row>
    <row r="62" spans="1:12" x14ac:dyDescent="0.25">
      <c r="A62" s="2" t="s">
        <v>9</v>
      </c>
      <c r="B62" s="2">
        <v>62</v>
      </c>
      <c r="C62" s="1">
        <v>0.98886991497875898</v>
      </c>
      <c r="D62" s="1">
        <v>0.940249961998881</v>
      </c>
      <c r="E62" s="1">
        <v>1.0452487678864799</v>
      </c>
      <c r="F62" s="1">
        <v>2.6424081997161699E-2</v>
      </c>
      <c r="G62" s="1">
        <v>0.19981428296943499</v>
      </c>
      <c r="H62" s="1">
        <v>0.11280471168320901</v>
      </c>
      <c r="I62" s="1">
        <v>0.30445413315865499</v>
      </c>
      <c r="K62" s="1">
        <f t="shared" ref="K62:K125" si="2">E62-D62</f>
        <v>0.10499880588759891</v>
      </c>
      <c r="L62" s="1">
        <f t="shared" si="1"/>
        <v>0.191649421475446</v>
      </c>
    </row>
    <row r="63" spans="1:12" x14ac:dyDescent="0.25">
      <c r="A63" s="2" t="s">
        <v>9</v>
      </c>
      <c r="B63" s="2">
        <v>63</v>
      </c>
      <c r="C63" s="1">
        <v>0.988800041000507</v>
      </c>
      <c r="D63" s="1">
        <v>0.93988885631345798</v>
      </c>
      <c r="E63" s="1">
        <v>1.04228479711224</v>
      </c>
      <c r="F63" s="1">
        <v>2.6218747505100001E-2</v>
      </c>
      <c r="G63" s="1">
        <v>0.20085635369584601</v>
      </c>
      <c r="H63" s="1">
        <v>0.11644275838141201</v>
      </c>
      <c r="I63" s="1">
        <v>0.30268164230009298</v>
      </c>
      <c r="K63" s="1">
        <f t="shared" si="2"/>
        <v>0.102395940798782</v>
      </c>
      <c r="L63" s="1">
        <f t="shared" si="1"/>
        <v>0.18623888391868099</v>
      </c>
    </row>
    <row r="64" spans="1:12" x14ac:dyDescent="0.25">
      <c r="A64" s="2" t="s">
        <v>9</v>
      </c>
      <c r="B64" s="2">
        <v>64</v>
      </c>
      <c r="C64" s="1">
        <v>0.98872908681762794</v>
      </c>
      <c r="D64" s="1">
        <v>0.94139000850440602</v>
      </c>
      <c r="E64" s="1">
        <v>1.04290906709737</v>
      </c>
      <c r="F64" s="1">
        <v>2.6086251231423201E-2</v>
      </c>
      <c r="G64" s="1">
        <v>0.20016577128711099</v>
      </c>
      <c r="H64" s="1">
        <v>0.11399910254868</v>
      </c>
      <c r="I64" s="1">
        <v>0.30167718694701001</v>
      </c>
      <c r="K64" s="1">
        <f t="shared" si="2"/>
        <v>0.10151905859296395</v>
      </c>
      <c r="L64" s="1">
        <f t="shared" si="1"/>
        <v>0.18767808439833</v>
      </c>
    </row>
    <row r="65" spans="1:12" x14ac:dyDescent="0.25">
      <c r="A65" s="2" t="s">
        <v>9</v>
      </c>
      <c r="B65" s="2">
        <v>65</v>
      </c>
      <c r="C65" s="1">
        <v>0.98899438257448602</v>
      </c>
      <c r="D65" s="1">
        <v>0.941055311871138</v>
      </c>
      <c r="E65" s="1">
        <v>1.04349922625727</v>
      </c>
      <c r="F65" s="1">
        <v>2.5704400017466801E-2</v>
      </c>
      <c r="G65" s="1">
        <v>0.20133963363893401</v>
      </c>
      <c r="H65" s="1">
        <v>0.11462317722288699</v>
      </c>
      <c r="I65" s="1">
        <v>0.30396014532682403</v>
      </c>
      <c r="K65" s="1">
        <f t="shared" si="2"/>
        <v>0.10244391438613198</v>
      </c>
      <c r="L65" s="1">
        <f t="shared" si="1"/>
        <v>0.18933696810393702</v>
      </c>
    </row>
    <row r="66" spans="1:12" x14ac:dyDescent="0.25">
      <c r="A66" s="2" t="s">
        <v>9</v>
      </c>
      <c r="B66" s="2">
        <v>66</v>
      </c>
      <c r="C66" s="1">
        <v>0.98886136078584397</v>
      </c>
      <c r="D66" s="1">
        <v>0.94137759971076496</v>
      </c>
      <c r="E66" s="1">
        <v>1.0424932785029399</v>
      </c>
      <c r="F66" s="1">
        <v>2.55261627702611E-2</v>
      </c>
      <c r="G66" s="1">
        <v>0.201239569586707</v>
      </c>
      <c r="H66" s="1">
        <v>0.117279675437896</v>
      </c>
      <c r="I66" s="1">
        <v>0.30014360748110802</v>
      </c>
      <c r="K66" s="1">
        <f t="shared" si="2"/>
        <v>0.10111567879217498</v>
      </c>
      <c r="L66" s="1">
        <f t="shared" si="1"/>
        <v>0.18286393204321202</v>
      </c>
    </row>
    <row r="67" spans="1:12" x14ac:dyDescent="0.25">
      <c r="A67" s="2" t="s">
        <v>9</v>
      </c>
      <c r="B67" s="2">
        <v>67</v>
      </c>
      <c r="C67" s="1">
        <v>0.98894156059180505</v>
      </c>
      <c r="D67" s="1">
        <v>0.94155990440759096</v>
      </c>
      <c r="E67" s="1">
        <v>1.04105900104039</v>
      </c>
      <c r="F67" s="1">
        <v>2.5205456624007101E-2</v>
      </c>
      <c r="G67" s="1">
        <v>0.20108050219087401</v>
      </c>
      <c r="H67" s="1">
        <v>0.11541149167779501</v>
      </c>
      <c r="I67" s="1">
        <v>0.300438971039583</v>
      </c>
      <c r="K67" s="1">
        <f t="shared" si="2"/>
        <v>9.9499096632798989E-2</v>
      </c>
      <c r="L67" s="1">
        <f t="shared" ref="L67:L130" si="3">I67-H67</f>
        <v>0.18502747936178798</v>
      </c>
    </row>
    <row r="68" spans="1:12" x14ac:dyDescent="0.25">
      <c r="A68" s="2" t="s">
        <v>9</v>
      </c>
      <c r="B68" s="2">
        <v>68</v>
      </c>
      <c r="C68" s="1">
        <v>0.98861057076956205</v>
      </c>
      <c r="D68" s="1">
        <v>0.941334655473967</v>
      </c>
      <c r="E68" s="1">
        <v>1.04019188124546</v>
      </c>
      <c r="F68" s="1">
        <v>2.52355064541003E-2</v>
      </c>
      <c r="G68" s="1">
        <v>0.20143535075987601</v>
      </c>
      <c r="H68" s="1">
        <v>0.11807489075482799</v>
      </c>
      <c r="I68" s="1">
        <v>0.29769904616771797</v>
      </c>
      <c r="K68" s="1">
        <f t="shared" si="2"/>
        <v>9.8857225771493029E-2</v>
      </c>
      <c r="L68" s="1">
        <f t="shared" si="3"/>
        <v>0.17962415541288998</v>
      </c>
    </row>
    <row r="69" spans="1:12" x14ac:dyDescent="0.25">
      <c r="A69" s="2" t="s">
        <v>9</v>
      </c>
      <c r="B69" s="2">
        <v>69</v>
      </c>
      <c r="C69" s="1">
        <v>0.98898632623698701</v>
      </c>
      <c r="D69" s="1">
        <v>0.94245347294920601</v>
      </c>
      <c r="E69" s="1">
        <v>1.0386133204619199</v>
      </c>
      <c r="F69" s="1">
        <v>2.47442271538558E-2</v>
      </c>
      <c r="G69" s="1">
        <v>0.20165541056809699</v>
      </c>
      <c r="H69" s="1">
        <v>0.117878528274352</v>
      </c>
      <c r="I69" s="1">
        <v>0.29794127984422097</v>
      </c>
      <c r="K69" s="1">
        <f t="shared" si="2"/>
        <v>9.6159847512713892E-2</v>
      </c>
      <c r="L69" s="1">
        <f t="shared" si="3"/>
        <v>0.18006275156986898</v>
      </c>
    </row>
    <row r="70" spans="1:12" x14ac:dyDescent="0.25">
      <c r="A70" s="2" t="s">
        <v>9</v>
      </c>
      <c r="B70" s="2">
        <v>70</v>
      </c>
      <c r="C70" s="1">
        <v>0.98885991453236799</v>
      </c>
      <c r="D70" s="1">
        <v>0.94294073324623595</v>
      </c>
      <c r="E70" s="1">
        <v>1.0414746697881001</v>
      </c>
      <c r="F70" s="1">
        <v>2.4863070841811899E-2</v>
      </c>
      <c r="G70" s="1">
        <v>0.20138197247796399</v>
      </c>
      <c r="H70" s="1">
        <v>0.119851821390371</v>
      </c>
      <c r="I70" s="1">
        <v>0.298467200325997</v>
      </c>
      <c r="K70" s="1">
        <f t="shared" si="2"/>
        <v>9.8533936541864153E-2</v>
      </c>
      <c r="L70" s="1">
        <f t="shared" si="3"/>
        <v>0.17861537893562601</v>
      </c>
    </row>
    <row r="71" spans="1:12" x14ac:dyDescent="0.25">
      <c r="A71" s="2" t="s">
        <v>9</v>
      </c>
      <c r="B71" s="2">
        <v>71</v>
      </c>
      <c r="C71" s="1">
        <v>0.98862862976393895</v>
      </c>
      <c r="D71" s="1">
        <v>0.94266642055970895</v>
      </c>
      <c r="E71" s="1">
        <v>1.04112534258328</v>
      </c>
      <c r="F71" s="1">
        <v>2.4812850634783501E-2</v>
      </c>
      <c r="G71" s="1">
        <v>0.200789570935344</v>
      </c>
      <c r="H71" s="1">
        <v>0.117559307873284</v>
      </c>
      <c r="I71" s="1">
        <v>0.29981395642447201</v>
      </c>
      <c r="K71" s="1">
        <f t="shared" si="2"/>
        <v>9.8458922023571094E-2</v>
      </c>
      <c r="L71" s="1">
        <f t="shared" si="3"/>
        <v>0.182254648551188</v>
      </c>
    </row>
    <row r="72" spans="1:12" x14ac:dyDescent="0.25">
      <c r="A72" s="2" t="s">
        <v>9</v>
      </c>
      <c r="B72" s="2">
        <v>72</v>
      </c>
      <c r="C72" s="1">
        <v>0.98877441498713603</v>
      </c>
      <c r="D72" s="1">
        <v>0.94310196687201897</v>
      </c>
      <c r="E72" s="1">
        <v>1.03944619079209</v>
      </c>
      <c r="F72" s="1">
        <v>2.4491098523322499E-2</v>
      </c>
      <c r="G72" s="1">
        <v>0.202645686756875</v>
      </c>
      <c r="H72" s="1">
        <v>0.118322000254195</v>
      </c>
      <c r="I72" s="1">
        <v>0.30024958146208902</v>
      </c>
      <c r="K72" s="1">
        <f t="shared" si="2"/>
        <v>9.6344223920071026E-2</v>
      </c>
      <c r="L72" s="1">
        <f t="shared" si="3"/>
        <v>0.18192758120789404</v>
      </c>
    </row>
    <row r="73" spans="1:12" x14ac:dyDescent="0.25">
      <c r="A73" s="2" t="s">
        <v>9</v>
      </c>
      <c r="B73" s="2">
        <v>73</v>
      </c>
      <c r="C73" s="1">
        <v>0.98884992569563801</v>
      </c>
      <c r="D73" s="1">
        <v>0.94306806614900696</v>
      </c>
      <c r="E73" s="1">
        <v>1.03936756689584</v>
      </c>
      <c r="F73" s="1">
        <v>2.4187708746920101E-2</v>
      </c>
      <c r="G73" s="1">
        <v>0.202379540408512</v>
      </c>
      <c r="H73" s="1">
        <v>0.119679368883796</v>
      </c>
      <c r="I73" s="1">
        <v>0.29917071386192301</v>
      </c>
      <c r="K73" s="1">
        <f t="shared" si="2"/>
        <v>9.6299500746833022E-2</v>
      </c>
      <c r="L73" s="1">
        <f t="shared" si="3"/>
        <v>0.17949134497812702</v>
      </c>
    </row>
    <row r="74" spans="1:12" x14ac:dyDescent="0.25">
      <c r="A74" s="2" t="s">
        <v>9</v>
      </c>
      <c r="B74" s="2">
        <v>74</v>
      </c>
      <c r="C74" s="1">
        <v>0.98892016422391504</v>
      </c>
      <c r="D74" s="1">
        <v>0.94305300253365798</v>
      </c>
      <c r="E74" s="1">
        <v>1.0388683059344099</v>
      </c>
      <c r="F74" s="1">
        <v>2.4127863081643799E-2</v>
      </c>
      <c r="G74" s="1">
        <v>0.20186181862549901</v>
      </c>
      <c r="H74" s="1">
        <v>0.12080727264706299</v>
      </c>
      <c r="I74" s="1">
        <v>0.297619480955993</v>
      </c>
      <c r="K74" s="1">
        <f t="shared" si="2"/>
        <v>9.581530340075195E-2</v>
      </c>
      <c r="L74" s="1">
        <f t="shared" si="3"/>
        <v>0.17681220830893002</v>
      </c>
    </row>
    <row r="75" spans="1:12" x14ac:dyDescent="0.25">
      <c r="A75" s="2" t="s">
        <v>9</v>
      </c>
      <c r="B75" s="2">
        <v>75</v>
      </c>
      <c r="C75" s="1">
        <v>0.98858665815404001</v>
      </c>
      <c r="D75" s="1">
        <v>0.94342600654745001</v>
      </c>
      <c r="E75" s="1">
        <v>1.0380159033793299</v>
      </c>
      <c r="F75" s="1">
        <v>2.3967617852947098E-2</v>
      </c>
      <c r="G75" s="1">
        <v>0.201593800040752</v>
      </c>
      <c r="H75" s="1">
        <v>0.120479364518495</v>
      </c>
      <c r="I75" s="1">
        <v>0.29417730631910599</v>
      </c>
      <c r="K75" s="1">
        <f t="shared" si="2"/>
        <v>9.4589896831879905E-2</v>
      </c>
      <c r="L75" s="1">
        <f t="shared" si="3"/>
        <v>0.17369794180061099</v>
      </c>
    </row>
    <row r="76" spans="1:12" x14ac:dyDescent="0.25">
      <c r="A76" s="2" t="s">
        <v>9</v>
      </c>
      <c r="B76" s="2">
        <v>76</v>
      </c>
      <c r="C76" s="1">
        <v>0.98858261504762202</v>
      </c>
      <c r="D76" s="1">
        <v>0.94424824717024003</v>
      </c>
      <c r="E76" s="1">
        <v>1.0380189468532699</v>
      </c>
      <c r="F76" s="1">
        <v>2.3699312187843002E-2</v>
      </c>
      <c r="G76" s="1">
        <v>0.20097436268152</v>
      </c>
      <c r="H76" s="1">
        <v>0.12058194547449699</v>
      </c>
      <c r="I76" s="1">
        <v>0.29524834293470797</v>
      </c>
      <c r="K76" s="1">
        <f t="shared" si="2"/>
        <v>9.3770699683029868E-2</v>
      </c>
      <c r="L76" s="1">
        <f t="shared" si="3"/>
        <v>0.17466639746021098</v>
      </c>
    </row>
    <row r="77" spans="1:12" x14ac:dyDescent="0.25">
      <c r="A77" s="2" t="s">
        <v>9</v>
      </c>
      <c r="B77" s="2">
        <v>77</v>
      </c>
      <c r="C77" s="1">
        <v>0.98903234413978303</v>
      </c>
      <c r="D77" s="1">
        <v>0.944251878712557</v>
      </c>
      <c r="E77" s="1">
        <v>1.0368669490034199</v>
      </c>
      <c r="F77" s="1">
        <v>2.3791985283015599E-2</v>
      </c>
      <c r="G77" s="1">
        <v>0.202941899327578</v>
      </c>
      <c r="H77" s="1">
        <v>0.122427481958958</v>
      </c>
      <c r="I77" s="1">
        <v>0.29577008056458398</v>
      </c>
      <c r="K77" s="1">
        <f t="shared" si="2"/>
        <v>9.2615070290862911E-2</v>
      </c>
      <c r="L77" s="1">
        <f t="shared" si="3"/>
        <v>0.17334259860562598</v>
      </c>
    </row>
    <row r="78" spans="1:12" x14ac:dyDescent="0.25">
      <c r="A78" s="2" t="s">
        <v>9</v>
      </c>
      <c r="B78" s="2">
        <v>78</v>
      </c>
      <c r="C78" s="1">
        <v>0.98891380171183296</v>
      </c>
      <c r="D78" s="1">
        <v>0.94509580118332004</v>
      </c>
      <c r="E78" s="1">
        <v>1.0377319807313601</v>
      </c>
      <c r="F78" s="1">
        <v>2.3364990528154699E-2</v>
      </c>
      <c r="G78" s="1">
        <v>0.20189970506063501</v>
      </c>
      <c r="H78" s="1">
        <v>0.122700718758604</v>
      </c>
      <c r="I78" s="1">
        <v>0.29560944583745302</v>
      </c>
      <c r="K78" s="1">
        <f t="shared" si="2"/>
        <v>9.2636179548040043E-2</v>
      </c>
      <c r="L78" s="1">
        <f t="shared" si="3"/>
        <v>0.17290872707884902</v>
      </c>
    </row>
    <row r="79" spans="1:12" x14ac:dyDescent="0.25">
      <c r="A79" s="2" t="s">
        <v>9</v>
      </c>
      <c r="B79" s="2">
        <v>79</v>
      </c>
      <c r="C79" s="1">
        <v>0.9883620317056</v>
      </c>
      <c r="D79" s="1">
        <v>0.94451457098622404</v>
      </c>
      <c r="E79" s="1">
        <v>1.0359290084548201</v>
      </c>
      <c r="F79" s="1">
        <v>2.3367901930231399E-2</v>
      </c>
      <c r="G79" s="1">
        <v>0.20218583379442201</v>
      </c>
      <c r="H79" s="1">
        <v>0.124165658146598</v>
      </c>
      <c r="I79" s="1">
        <v>0.294863156742108</v>
      </c>
      <c r="K79" s="1">
        <f t="shared" si="2"/>
        <v>9.141443746859601E-2</v>
      </c>
      <c r="L79" s="1">
        <f t="shared" si="3"/>
        <v>0.17069749859551001</v>
      </c>
    </row>
    <row r="80" spans="1:12" x14ac:dyDescent="0.25">
      <c r="A80" s="2" t="s">
        <v>9</v>
      </c>
      <c r="B80" s="2">
        <v>80</v>
      </c>
      <c r="C80" s="1">
        <v>0.98860246568308396</v>
      </c>
      <c r="D80" s="1">
        <v>0.94556312076730997</v>
      </c>
      <c r="E80" s="1">
        <v>1.0363895033011401</v>
      </c>
      <c r="F80" s="1">
        <v>2.33298504768196E-2</v>
      </c>
      <c r="G80" s="1">
        <v>0.20237424547442501</v>
      </c>
      <c r="H80" s="1">
        <v>0.12307211708561699</v>
      </c>
      <c r="I80" s="1">
        <v>0.293053965301592</v>
      </c>
      <c r="K80" s="1">
        <f t="shared" si="2"/>
        <v>9.082638253383013E-2</v>
      </c>
      <c r="L80" s="1">
        <f t="shared" si="3"/>
        <v>0.16998184821597501</v>
      </c>
    </row>
    <row r="81" spans="1:12" x14ac:dyDescent="0.25">
      <c r="A81" s="2" t="s">
        <v>9</v>
      </c>
      <c r="B81" s="2">
        <v>81</v>
      </c>
      <c r="C81" s="1">
        <v>0.988800192589666</v>
      </c>
      <c r="D81" s="1">
        <v>0.94583838085303795</v>
      </c>
      <c r="E81" s="1">
        <v>1.0352712453795201</v>
      </c>
      <c r="F81" s="1">
        <v>2.28699132820913E-2</v>
      </c>
      <c r="G81" s="1">
        <v>0.20237667355129199</v>
      </c>
      <c r="H81" s="1">
        <v>0.123524578651803</v>
      </c>
      <c r="I81" s="1">
        <v>0.29377635289593401</v>
      </c>
      <c r="K81" s="1">
        <f t="shared" si="2"/>
        <v>8.9432864526482136E-2</v>
      </c>
      <c r="L81" s="1">
        <f t="shared" si="3"/>
        <v>0.17025177424413102</v>
      </c>
    </row>
    <row r="82" spans="1:12" x14ac:dyDescent="0.25">
      <c r="A82" s="2" t="s">
        <v>9</v>
      </c>
      <c r="B82" s="2">
        <v>82</v>
      </c>
      <c r="C82" s="1">
        <v>0.98894132285064096</v>
      </c>
      <c r="D82" s="1">
        <v>0.94586496301501</v>
      </c>
      <c r="E82" s="1">
        <v>1.0349789731454999</v>
      </c>
      <c r="F82" s="1">
        <v>2.29483708459313E-2</v>
      </c>
      <c r="G82" s="1">
        <v>0.20273544361578999</v>
      </c>
      <c r="H82" s="1">
        <v>0.125227073714229</v>
      </c>
      <c r="I82" s="1">
        <v>0.29404923939024002</v>
      </c>
      <c r="K82" s="1">
        <f t="shared" si="2"/>
        <v>8.9114010130489918E-2</v>
      </c>
      <c r="L82" s="1">
        <f t="shared" si="3"/>
        <v>0.16882216567601102</v>
      </c>
    </row>
    <row r="83" spans="1:12" x14ac:dyDescent="0.25">
      <c r="A83" s="2" t="s">
        <v>9</v>
      </c>
      <c r="B83" s="2">
        <v>83</v>
      </c>
      <c r="C83" s="1">
        <v>0.98873544960016801</v>
      </c>
      <c r="D83" s="1">
        <v>0.94628287678257705</v>
      </c>
      <c r="E83" s="1">
        <v>1.0363830126032301</v>
      </c>
      <c r="F83" s="1">
        <v>2.2921291249009799E-2</v>
      </c>
      <c r="G83" s="1">
        <v>0.20217697281550701</v>
      </c>
      <c r="H83" s="1">
        <v>0.12525419325583301</v>
      </c>
      <c r="I83" s="1">
        <v>0.29287927055954399</v>
      </c>
      <c r="K83" s="1">
        <f t="shared" si="2"/>
        <v>9.0100135820653016E-2</v>
      </c>
      <c r="L83" s="1">
        <f t="shared" si="3"/>
        <v>0.16762507730371098</v>
      </c>
    </row>
    <row r="84" spans="1:12" x14ac:dyDescent="0.25">
      <c r="A84" s="2" t="s">
        <v>9</v>
      </c>
      <c r="B84" s="2">
        <v>84</v>
      </c>
      <c r="C84" s="1">
        <v>0.98869341458616999</v>
      </c>
      <c r="D84" s="1">
        <v>0.94580041485882305</v>
      </c>
      <c r="E84" s="1">
        <v>1.0351493547036501</v>
      </c>
      <c r="F84" s="1">
        <v>2.2828910050096001E-2</v>
      </c>
      <c r="G84" s="1">
        <v>0.20221359400321201</v>
      </c>
      <c r="H84" s="1">
        <v>0.12412211767178701</v>
      </c>
      <c r="I84" s="1">
        <v>0.29331148501633397</v>
      </c>
      <c r="K84" s="1">
        <f t="shared" si="2"/>
        <v>8.9348939844827058E-2</v>
      </c>
      <c r="L84" s="1">
        <f t="shared" si="3"/>
        <v>0.16918936734454698</v>
      </c>
    </row>
    <row r="85" spans="1:12" x14ac:dyDescent="0.25">
      <c r="A85" s="2" t="s">
        <v>9</v>
      </c>
      <c r="B85" s="2">
        <v>85</v>
      </c>
      <c r="C85" s="1">
        <v>0.98844828498078796</v>
      </c>
      <c r="D85" s="1">
        <v>0.94655642760375602</v>
      </c>
      <c r="E85" s="1">
        <v>1.0338779150620501</v>
      </c>
      <c r="F85" s="1">
        <v>2.23356595871857E-2</v>
      </c>
      <c r="G85" s="1">
        <v>0.201649680667908</v>
      </c>
      <c r="H85" s="1">
        <v>0.12502927678176901</v>
      </c>
      <c r="I85" s="1">
        <v>0.29080786261423702</v>
      </c>
      <c r="K85" s="1">
        <f t="shared" si="2"/>
        <v>8.7321487458294045E-2</v>
      </c>
      <c r="L85" s="1">
        <f t="shared" si="3"/>
        <v>0.16577858583246802</v>
      </c>
    </row>
    <row r="86" spans="1:12" x14ac:dyDescent="0.25">
      <c r="A86" s="2" t="s">
        <v>9</v>
      </c>
      <c r="B86" s="2">
        <v>86</v>
      </c>
      <c r="C86" s="1">
        <v>0.98889004627757804</v>
      </c>
      <c r="D86" s="1">
        <v>0.94649317610837602</v>
      </c>
      <c r="E86" s="1">
        <v>1.0347075394960199</v>
      </c>
      <c r="F86" s="1">
        <v>2.24019931014856E-2</v>
      </c>
      <c r="G86" s="1">
        <v>0.202432685953125</v>
      </c>
      <c r="H86" s="1">
        <v>0.12621489087891499</v>
      </c>
      <c r="I86" s="1">
        <v>0.28980097468829202</v>
      </c>
      <c r="K86" s="1">
        <f t="shared" si="2"/>
        <v>8.8214363387643879E-2</v>
      </c>
      <c r="L86" s="1">
        <f t="shared" si="3"/>
        <v>0.16358608380937703</v>
      </c>
    </row>
    <row r="87" spans="1:12" x14ac:dyDescent="0.25">
      <c r="A87" s="2" t="s">
        <v>9</v>
      </c>
      <c r="B87" s="2">
        <v>87</v>
      </c>
      <c r="C87" s="1">
        <v>0.98854748412595295</v>
      </c>
      <c r="D87" s="1">
        <v>0.94702302091705404</v>
      </c>
      <c r="E87" s="1">
        <v>1.0339044028032101</v>
      </c>
      <c r="F87" s="1">
        <v>2.21466840102688E-2</v>
      </c>
      <c r="G87" s="1">
        <v>0.20207720735307999</v>
      </c>
      <c r="H87" s="1">
        <v>0.125760694709285</v>
      </c>
      <c r="I87" s="1">
        <v>0.289899468850632</v>
      </c>
      <c r="K87" s="1">
        <f t="shared" si="2"/>
        <v>8.6881381886156017E-2</v>
      </c>
      <c r="L87" s="1">
        <f t="shared" si="3"/>
        <v>0.164138774141347</v>
      </c>
    </row>
    <row r="88" spans="1:12" x14ac:dyDescent="0.25">
      <c r="A88" s="2" t="s">
        <v>9</v>
      </c>
      <c r="B88" s="2">
        <v>88</v>
      </c>
      <c r="C88" s="1">
        <v>0.98901753478814602</v>
      </c>
      <c r="D88" s="1">
        <v>0.94767999944504899</v>
      </c>
      <c r="E88" s="1">
        <v>1.0344583263656899</v>
      </c>
      <c r="F88" s="1">
        <v>2.2081153206756899E-2</v>
      </c>
      <c r="G88" s="1">
        <v>0.20248950319232101</v>
      </c>
      <c r="H88" s="1">
        <v>0.125843258118813</v>
      </c>
      <c r="I88" s="1">
        <v>0.29061545633535901</v>
      </c>
      <c r="K88" s="1">
        <f t="shared" si="2"/>
        <v>8.6778326920640914E-2</v>
      </c>
      <c r="L88" s="1">
        <f t="shared" si="3"/>
        <v>0.16477219821654601</v>
      </c>
    </row>
    <row r="89" spans="1:12" x14ac:dyDescent="0.25">
      <c r="A89" s="2" t="s">
        <v>9</v>
      </c>
      <c r="B89" s="2">
        <v>89</v>
      </c>
      <c r="C89" s="1">
        <v>0.98894260891035202</v>
      </c>
      <c r="D89" s="1">
        <v>0.94710946097009396</v>
      </c>
      <c r="E89" s="1">
        <v>1.03421453274064</v>
      </c>
      <c r="F89" s="1">
        <v>2.2198070579559401E-2</v>
      </c>
      <c r="G89" s="1">
        <v>0.20282466487998899</v>
      </c>
      <c r="H89" s="1">
        <v>0.12829287064835301</v>
      </c>
      <c r="I89" s="1">
        <v>0.28761203364100602</v>
      </c>
      <c r="K89" s="1">
        <f t="shared" si="2"/>
        <v>8.710507177054605E-2</v>
      </c>
      <c r="L89" s="1">
        <f t="shared" si="3"/>
        <v>0.159319162992653</v>
      </c>
    </row>
    <row r="90" spans="1:12" x14ac:dyDescent="0.25">
      <c r="A90" s="2" t="s">
        <v>9</v>
      </c>
      <c r="B90" s="2">
        <v>90</v>
      </c>
      <c r="C90" s="1">
        <v>0.98887982983859701</v>
      </c>
      <c r="D90" s="1">
        <v>0.94687642364036395</v>
      </c>
      <c r="E90" s="1">
        <v>1.0344098422297801</v>
      </c>
      <c r="F90" s="1">
        <v>2.2024216137085301E-2</v>
      </c>
      <c r="G90" s="1">
        <v>0.20294365761232999</v>
      </c>
      <c r="H90" s="1">
        <v>0.12820236397097701</v>
      </c>
      <c r="I90" s="1">
        <v>0.28866682443060598</v>
      </c>
      <c r="K90" s="1">
        <f t="shared" si="2"/>
        <v>8.7533418589416101E-2</v>
      </c>
      <c r="L90" s="1">
        <f t="shared" si="3"/>
        <v>0.16046446045962898</v>
      </c>
    </row>
    <row r="91" spans="1:12" x14ac:dyDescent="0.25">
      <c r="A91" s="2" t="s">
        <v>9</v>
      </c>
      <c r="B91" s="2">
        <v>91</v>
      </c>
      <c r="C91" s="1">
        <v>0.98863809430301297</v>
      </c>
      <c r="D91" s="1">
        <v>0.94773409847273904</v>
      </c>
      <c r="E91" s="1">
        <v>1.03256335658038</v>
      </c>
      <c r="F91" s="1">
        <v>2.1731758372882298E-2</v>
      </c>
      <c r="G91" s="1">
        <v>0.203101865765735</v>
      </c>
      <c r="H91" s="1">
        <v>0.12966393769922499</v>
      </c>
      <c r="I91" s="1">
        <v>0.28649252249194601</v>
      </c>
      <c r="K91" s="1">
        <f t="shared" si="2"/>
        <v>8.482925810764097E-2</v>
      </c>
      <c r="L91" s="1">
        <f t="shared" si="3"/>
        <v>0.15682858479272102</v>
      </c>
    </row>
    <row r="92" spans="1:12" x14ac:dyDescent="0.25">
      <c r="A92" s="2" t="s">
        <v>9</v>
      </c>
      <c r="B92" s="2">
        <v>92</v>
      </c>
      <c r="C92" s="1">
        <v>0.98895617758008303</v>
      </c>
      <c r="D92" s="1">
        <v>0.94797457289730402</v>
      </c>
      <c r="E92" s="1">
        <v>1.0331802919398501</v>
      </c>
      <c r="F92" s="1">
        <v>2.1793984393441899E-2</v>
      </c>
      <c r="G92" s="1">
        <v>0.202708659570179</v>
      </c>
      <c r="H92" s="1">
        <v>0.128615851268056</v>
      </c>
      <c r="I92" s="1">
        <v>0.28774622921422799</v>
      </c>
      <c r="K92" s="1">
        <f t="shared" si="2"/>
        <v>8.5205719042546035E-2</v>
      </c>
      <c r="L92" s="1">
        <f t="shared" si="3"/>
        <v>0.15913037794617199</v>
      </c>
    </row>
    <row r="93" spans="1:12" x14ac:dyDescent="0.25">
      <c r="A93" s="2" t="s">
        <v>9</v>
      </c>
      <c r="B93" s="2">
        <v>93</v>
      </c>
      <c r="C93" s="1">
        <v>0.98847782784039895</v>
      </c>
      <c r="D93" s="1">
        <v>0.94752296803903102</v>
      </c>
      <c r="E93" s="1">
        <v>1.03274553257039</v>
      </c>
      <c r="F93" s="1">
        <v>2.1671348487259798E-2</v>
      </c>
      <c r="G93" s="1">
        <v>0.20288672725168899</v>
      </c>
      <c r="H93" s="1">
        <v>0.12900766694170601</v>
      </c>
      <c r="I93" s="1">
        <v>0.285661334221601</v>
      </c>
      <c r="K93" s="1">
        <f t="shared" si="2"/>
        <v>8.5222564531359013E-2</v>
      </c>
      <c r="L93" s="1">
        <f t="shared" si="3"/>
        <v>0.15665366727989499</v>
      </c>
    </row>
    <row r="94" spans="1:12" x14ac:dyDescent="0.25">
      <c r="A94" s="2" t="s">
        <v>9</v>
      </c>
      <c r="B94" s="2">
        <v>94</v>
      </c>
      <c r="C94" s="1">
        <v>0.98886679849189896</v>
      </c>
      <c r="D94" s="1">
        <v>0.948584382890855</v>
      </c>
      <c r="E94" s="1">
        <v>1.0335185864796601</v>
      </c>
      <c r="F94" s="1">
        <v>2.14498835463236E-2</v>
      </c>
      <c r="G94" s="1">
        <v>0.20312512762834101</v>
      </c>
      <c r="H94" s="1">
        <v>0.129067494460015</v>
      </c>
      <c r="I94" s="1">
        <v>0.28941354071509101</v>
      </c>
      <c r="K94" s="1">
        <f t="shared" si="2"/>
        <v>8.4934203588805102E-2</v>
      </c>
      <c r="L94" s="1">
        <f t="shared" si="3"/>
        <v>0.16034604625507601</v>
      </c>
    </row>
    <row r="95" spans="1:12" x14ac:dyDescent="0.25">
      <c r="A95" s="2" t="s">
        <v>9</v>
      </c>
      <c r="B95" s="2">
        <v>95</v>
      </c>
      <c r="C95" s="1">
        <v>0.98892886811511005</v>
      </c>
      <c r="D95" s="1">
        <v>0.94883436147242795</v>
      </c>
      <c r="E95" s="1">
        <v>1.0333629541590601</v>
      </c>
      <c r="F95" s="1">
        <v>2.1315985505628701E-2</v>
      </c>
      <c r="G95" s="1">
        <v>0.20326925287774</v>
      </c>
      <c r="H95" s="1">
        <v>0.128444182488783</v>
      </c>
      <c r="I95" s="1">
        <v>0.287805894013484</v>
      </c>
      <c r="K95" s="1">
        <f t="shared" si="2"/>
        <v>8.4528592686632154E-2</v>
      </c>
      <c r="L95" s="1">
        <f t="shared" si="3"/>
        <v>0.15936171152470099</v>
      </c>
    </row>
    <row r="96" spans="1:12" x14ac:dyDescent="0.25">
      <c r="A96" s="2" t="s">
        <v>9</v>
      </c>
      <c r="B96" s="2">
        <v>96</v>
      </c>
      <c r="C96" s="1">
        <v>0.98889277588845403</v>
      </c>
      <c r="D96" s="1">
        <v>0.94862742251818599</v>
      </c>
      <c r="E96" s="1">
        <v>1.0331590074447199</v>
      </c>
      <c r="F96" s="1">
        <v>2.1403349493028301E-2</v>
      </c>
      <c r="G96" s="1">
        <v>0.20342261390819</v>
      </c>
      <c r="H96" s="1">
        <v>0.13204669586179901</v>
      </c>
      <c r="I96" s="1">
        <v>0.28708663298056097</v>
      </c>
      <c r="K96" s="1">
        <f t="shared" si="2"/>
        <v>8.4531584926533898E-2</v>
      </c>
      <c r="L96" s="1">
        <f t="shared" si="3"/>
        <v>0.15503993711876196</v>
      </c>
    </row>
    <row r="97" spans="1:12" x14ac:dyDescent="0.25">
      <c r="A97" s="2" t="s">
        <v>9</v>
      </c>
      <c r="B97" s="2">
        <v>97</v>
      </c>
      <c r="C97" s="1">
        <v>0.98843798380830705</v>
      </c>
      <c r="D97" s="1">
        <v>0.94867129555509</v>
      </c>
      <c r="E97" s="1">
        <v>1.0304569590105901</v>
      </c>
      <c r="F97" s="1">
        <v>2.1155704224051601E-2</v>
      </c>
      <c r="G97" s="1">
        <v>0.20265290632366001</v>
      </c>
      <c r="H97" s="1">
        <v>0.130318951814095</v>
      </c>
      <c r="I97" s="1">
        <v>0.28559274801726098</v>
      </c>
      <c r="K97" s="1">
        <f t="shared" si="2"/>
        <v>8.1785663455500091E-2</v>
      </c>
      <c r="L97" s="1">
        <f t="shared" si="3"/>
        <v>0.15527379620316598</v>
      </c>
    </row>
    <row r="98" spans="1:12" x14ac:dyDescent="0.25">
      <c r="A98" s="2" t="s">
        <v>9</v>
      </c>
      <c r="B98" s="2">
        <v>98</v>
      </c>
      <c r="C98" s="1">
        <v>0.98882402273762904</v>
      </c>
      <c r="D98" s="1">
        <v>0.94977203317899594</v>
      </c>
      <c r="E98" s="1">
        <v>1.0314587813101801</v>
      </c>
      <c r="F98" s="1">
        <v>2.0866214177774001E-2</v>
      </c>
      <c r="G98" s="1">
        <v>0.20294497564292299</v>
      </c>
      <c r="H98" s="1">
        <v>0.12973361201481701</v>
      </c>
      <c r="I98" s="1">
        <v>0.28389875492810401</v>
      </c>
      <c r="K98" s="1">
        <f t="shared" si="2"/>
        <v>8.168674813118415E-2</v>
      </c>
      <c r="L98" s="1">
        <f t="shared" si="3"/>
        <v>0.15416514291328701</v>
      </c>
    </row>
    <row r="99" spans="1:12" x14ac:dyDescent="0.25">
      <c r="A99" s="2" t="s">
        <v>9</v>
      </c>
      <c r="B99" s="2">
        <v>99</v>
      </c>
      <c r="C99" s="1">
        <v>0.98859676206087199</v>
      </c>
      <c r="D99" s="1">
        <v>0.95012432883014797</v>
      </c>
      <c r="E99" s="1">
        <v>1.0304017664462899</v>
      </c>
      <c r="F99" s="1">
        <v>2.0702655643474701E-2</v>
      </c>
      <c r="G99" s="1">
        <v>0.203199039013992</v>
      </c>
      <c r="H99" s="1">
        <v>0.13139848733735399</v>
      </c>
      <c r="I99" s="1">
        <v>0.28641062748066098</v>
      </c>
      <c r="K99" s="1">
        <f t="shared" si="2"/>
        <v>8.0277437616141922E-2</v>
      </c>
      <c r="L99" s="1">
        <f t="shared" si="3"/>
        <v>0.155012140143307</v>
      </c>
    </row>
    <row r="100" spans="1:12" x14ac:dyDescent="0.25">
      <c r="A100" s="2" t="s">
        <v>9</v>
      </c>
      <c r="B100" s="2">
        <v>100</v>
      </c>
      <c r="C100" s="1">
        <v>0.98884015290303595</v>
      </c>
      <c r="D100" s="1">
        <v>0.94960965865750602</v>
      </c>
      <c r="E100" s="1">
        <v>1.0310629320153299</v>
      </c>
      <c r="F100" s="1">
        <v>2.05661145413738E-2</v>
      </c>
      <c r="G100" s="1">
        <v>0.20349259724591501</v>
      </c>
      <c r="H100" s="1">
        <v>0.13240424178702101</v>
      </c>
      <c r="I100" s="1">
        <v>0.284368742178843</v>
      </c>
      <c r="K100" s="1">
        <f t="shared" si="2"/>
        <v>8.145327335782393E-2</v>
      </c>
      <c r="L100" s="1">
        <f t="shared" si="3"/>
        <v>0.15196450039182199</v>
      </c>
    </row>
    <row r="101" spans="1:12" x14ac:dyDescent="0.25">
      <c r="A101" s="2" t="s">
        <v>9</v>
      </c>
      <c r="B101" s="2">
        <v>101</v>
      </c>
      <c r="C101" s="1">
        <v>0.98859473588429103</v>
      </c>
      <c r="D101" s="1">
        <v>0.94933999750597098</v>
      </c>
      <c r="E101" s="1">
        <v>1.0323438806695</v>
      </c>
      <c r="F101" s="1">
        <v>2.0811804244336998E-2</v>
      </c>
      <c r="G101" s="1">
        <v>0.203132443665484</v>
      </c>
      <c r="H101" s="1">
        <v>0.13115806422860901</v>
      </c>
      <c r="I101" s="1">
        <v>0.28288676504446603</v>
      </c>
      <c r="K101" s="1">
        <f t="shared" si="2"/>
        <v>8.3003883163529024E-2</v>
      </c>
      <c r="L101" s="1">
        <f t="shared" si="3"/>
        <v>0.15172870081585701</v>
      </c>
    </row>
    <row r="102" spans="1:12" x14ac:dyDescent="0.25">
      <c r="A102" s="2" t="s">
        <v>9</v>
      </c>
      <c r="B102" s="2">
        <v>102</v>
      </c>
      <c r="C102" s="1">
        <v>0.98869454105396204</v>
      </c>
      <c r="D102" s="1">
        <v>0.94968307002053098</v>
      </c>
      <c r="E102" s="1">
        <v>1.0302809573354601</v>
      </c>
      <c r="F102" s="1">
        <v>2.0383461654028202E-2</v>
      </c>
      <c r="G102" s="1">
        <v>0.20375776385821001</v>
      </c>
      <c r="H102" s="1">
        <v>0.13176699807619499</v>
      </c>
      <c r="I102" s="1">
        <v>0.28300029669585602</v>
      </c>
      <c r="K102" s="1">
        <f t="shared" si="2"/>
        <v>8.0597887314929118E-2</v>
      </c>
      <c r="L102" s="1">
        <f t="shared" si="3"/>
        <v>0.15123329861966103</v>
      </c>
    </row>
    <row r="103" spans="1:12" x14ac:dyDescent="0.25">
      <c r="A103" s="2" t="s">
        <v>9</v>
      </c>
      <c r="B103" s="2">
        <v>103</v>
      </c>
      <c r="C103" s="1">
        <v>0.98903150829749698</v>
      </c>
      <c r="D103" s="1">
        <v>0.95073535354467298</v>
      </c>
      <c r="E103" s="1">
        <v>1.03103534628655</v>
      </c>
      <c r="F103" s="1">
        <v>2.0638831553766598E-2</v>
      </c>
      <c r="G103" s="1">
        <v>0.20408197462866301</v>
      </c>
      <c r="H103" s="1">
        <v>0.13217909890166599</v>
      </c>
      <c r="I103" s="1">
        <v>0.28401552666250302</v>
      </c>
      <c r="K103" s="1">
        <f t="shared" si="2"/>
        <v>8.0299992741877046E-2</v>
      </c>
      <c r="L103" s="1">
        <f t="shared" si="3"/>
        <v>0.15183642776083703</v>
      </c>
    </row>
    <row r="104" spans="1:12" x14ac:dyDescent="0.25">
      <c r="A104" s="2" t="s">
        <v>9</v>
      </c>
      <c r="B104" s="2">
        <v>104</v>
      </c>
      <c r="C104" s="1">
        <v>0.98885997175736795</v>
      </c>
      <c r="D104" s="1">
        <v>0.950620201986772</v>
      </c>
      <c r="E104" s="1">
        <v>1.0310597565430799</v>
      </c>
      <c r="F104" s="1">
        <v>2.0407408097829101E-2</v>
      </c>
      <c r="G104" s="1">
        <v>0.20343514889019401</v>
      </c>
      <c r="H104" s="1">
        <v>0.13234584914441699</v>
      </c>
      <c r="I104" s="1">
        <v>0.28303535698649701</v>
      </c>
      <c r="K104" s="1">
        <f t="shared" si="2"/>
        <v>8.0439554556307913E-2</v>
      </c>
      <c r="L104" s="1">
        <f t="shared" si="3"/>
        <v>0.15068950784208002</v>
      </c>
    </row>
    <row r="105" spans="1:12" x14ac:dyDescent="0.25">
      <c r="A105" s="2" t="s">
        <v>9</v>
      </c>
      <c r="B105" s="2">
        <v>105</v>
      </c>
      <c r="C105" s="1">
        <v>0.98869056110097997</v>
      </c>
      <c r="D105" s="1">
        <v>0.95063866635382899</v>
      </c>
      <c r="E105" s="1">
        <v>1.0302745798408099</v>
      </c>
      <c r="F105" s="1">
        <v>2.0324186888240999E-2</v>
      </c>
      <c r="G105" s="1">
        <v>0.20290291306056399</v>
      </c>
      <c r="H105" s="1">
        <v>0.13281404749167799</v>
      </c>
      <c r="I105" s="1">
        <v>0.28248653980767902</v>
      </c>
      <c r="K105" s="1">
        <f t="shared" si="2"/>
        <v>7.9635913486980958E-2</v>
      </c>
      <c r="L105" s="1">
        <f t="shared" si="3"/>
        <v>0.14967249231600102</v>
      </c>
    </row>
    <row r="106" spans="1:12" x14ac:dyDescent="0.25">
      <c r="A106" s="2" t="s">
        <v>9</v>
      </c>
      <c r="B106" s="2">
        <v>106</v>
      </c>
      <c r="C106" s="1">
        <v>0.98904829811092199</v>
      </c>
      <c r="D106" s="1">
        <v>0.95101170443681904</v>
      </c>
      <c r="E106" s="1">
        <v>1.0302944852760301</v>
      </c>
      <c r="F106" s="1">
        <v>2.0198825849311999E-2</v>
      </c>
      <c r="G106" s="1">
        <v>0.20353943889535001</v>
      </c>
      <c r="H106" s="1">
        <v>0.132521825814122</v>
      </c>
      <c r="I106" s="1">
        <v>0.28265426545080102</v>
      </c>
      <c r="K106" s="1">
        <f t="shared" si="2"/>
        <v>7.9282780839211031E-2</v>
      </c>
      <c r="L106" s="1">
        <f t="shared" si="3"/>
        <v>0.15013243963667902</v>
      </c>
    </row>
    <row r="107" spans="1:12" x14ac:dyDescent="0.25">
      <c r="A107" s="2" t="s">
        <v>9</v>
      </c>
      <c r="B107" s="2">
        <v>107</v>
      </c>
      <c r="C107" s="1">
        <v>0.98839938325046295</v>
      </c>
      <c r="D107" s="1">
        <v>0.95050105174909705</v>
      </c>
      <c r="E107" s="1">
        <v>1.0292985128979399</v>
      </c>
      <c r="F107" s="1">
        <v>2.0047108166102501E-2</v>
      </c>
      <c r="G107" s="1">
        <v>0.20350749491181</v>
      </c>
      <c r="H107" s="1">
        <v>0.132736414344992</v>
      </c>
      <c r="I107" s="1">
        <v>0.28078574415600199</v>
      </c>
      <c r="K107" s="1">
        <f t="shared" si="2"/>
        <v>7.8797461148842896E-2</v>
      </c>
      <c r="L107" s="1">
        <f t="shared" si="3"/>
        <v>0.14804932981100999</v>
      </c>
    </row>
    <row r="108" spans="1:12" x14ac:dyDescent="0.25">
      <c r="A108" s="2" t="s">
        <v>9</v>
      </c>
      <c r="B108" s="2">
        <v>108</v>
      </c>
      <c r="C108" s="1">
        <v>0.98862342325332697</v>
      </c>
      <c r="D108" s="1">
        <v>0.95010963922747604</v>
      </c>
      <c r="E108" s="1">
        <v>1.0306488634605699</v>
      </c>
      <c r="F108" s="1">
        <v>2.0237992795051701E-2</v>
      </c>
      <c r="G108" s="1">
        <v>0.20366832129578899</v>
      </c>
      <c r="H108" s="1">
        <v>0.13452481792696999</v>
      </c>
      <c r="I108" s="1">
        <v>0.28145496877459603</v>
      </c>
      <c r="K108" s="1">
        <f t="shared" si="2"/>
        <v>8.0539224233093898E-2</v>
      </c>
      <c r="L108" s="1">
        <f t="shared" si="3"/>
        <v>0.14693015084762603</v>
      </c>
    </row>
    <row r="109" spans="1:12" x14ac:dyDescent="0.25">
      <c r="A109" s="2" t="s">
        <v>9</v>
      </c>
      <c r="B109" s="2">
        <v>109</v>
      </c>
      <c r="C109" s="1">
        <v>0.98859394560799896</v>
      </c>
      <c r="D109" s="1">
        <v>0.95164928294651396</v>
      </c>
      <c r="E109" s="1">
        <v>1.02888851411653</v>
      </c>
      <c r="F109" s="1">
        <v>1.97832159195921E-2</v>
      </c>
      <c r="G109" s="1">
        <v>0.20301115279099799</v>
      </c>
      <c r="H109" s="1">
        <v>0.13376511001699701</v>
      </c>
      <c r="I109" s="1">
        <v>0.28024803516159502</v>
      </c>
      <c r="K109" s="1">
        <f t="shared" si="2"/>
        <v>7.7239231170016076E-2</v>
      </c>
      <c r="L109" s="1">
        <f t="shared" si="3"/>
        <v>0.14648292514459801</v>
      </c>
    </row>
    <row r="110" spans="1:12" x14ac:dyDescent="0.25">
      <c r="A110" s="2" t="s">
        <v>9</v>
      </c>
      <c r="B110" s="2">
        <v>110</v>
      </c>
      <c r="C110" s="1">
        <v>0.98866752459791096</v>
      </c>
      <c r="D110" s="1">
        <v>0.95093025618263605</v>
      </c>
      <c r="E110" s="1">
        <v>1.0294602108494</v>
      </c>
      <c r="F110" s="1">
        <v>1.9990743358479099E-2</v>
      </c>
      <c r="G110" s="1">
        <v>0.20338652286888201</v>
      </c>
      <c r="H110" s="1">
        <v>0.13465930220678499</v>
      </c>
      <c r="I110" s="1">
        <v>0.28072989186032399</v>
      </c>
      <c r="K110" s="1">
        <f t="shared" si="2"/>
        <v>7.8529954666763935E-2</v>
      </c>
      <c r="L110" s="1">
        <f t="shared" si="3"/>
        <v>0.146070589653539</v>
      </c>
    </row>
    <row r="111" spans="1:12" x14ac:dyDescent="0.25">
      <c r="A111" s="2" t="s">
        <v>9</v>
      </c>
      <c r="B111" s="2">
        <v>111</v>
      </c>
      <c r="C111" s="1">
        <v>0.98879946219594606</v>
      </c>
      <c r="D111" s="1">
        <v>0.95159207360252396</v>
      </c>
      <c r="E111" s="1">
        <v>1.02870033020109</v>
      </c>
      <c r="F111" s="1">
        <v>1.97183619105234E-2</v>
      </c>
      <c r="G111" s="1">
        <v>0.20326325207276399</v>
      </c>
      <c r="H111" s="1">
        <v>0.13255062107149099</v>
      </c>
      <c r="I111" s="1">
        <v>0.28147962137997601</v>
      </c>
      <c r="K111" s="1">
        <f t="shared" si="2"/>
        <v>7.7108256598566016E-2</v>
      </c>
      <c r="L111" s="1">
        <f t="shared" si="3"/>
        <v>0.14892900030848502</v>
      </c>
    </row>
    <row r="112" spans="1:12" x14ac:dyDescent="0.25">
      <c r="A112" s="2" t="s">
        <v>9</v>
      </c>
      <c r="B112" s="2">
        <v>112</v>
      </c>
      <c r="C112" s="1">
        <v>0.98883861389482497</v>
      </c>
      <c r="D112" s="1">
        <v>0.95100410740265895</v>
      </c>
      <c r="E112" s="1">
        <v>1.0294414352457699</v>
      </c>
      <c r="F112" s="1">
        <v>1.9901902644197899E-2</v>
      </c>
      <c r="G112" s="1">
        <v>0.20416910244411399</v>
      </c>
      <c r="H112" s="1">
        <v>0.13533832154309899</v>
      </c>
      <c r="I112" s="1">
        <v>0.28078575975265302</v>
      </c>
      <c r="K112" s="1">
        <f t="shared" si="2"/>
        <v>7.8437327843110971E-2</v>
      </c>
      <c r="L112" s="1">
        <f t="shared" si="3"/>
        <v>0.14544743820955403</v>
      </c>
    </row>
    <row r="113" spans="1:12" x14ac:dyDescent="0.25">
      <c r="A113" s="2" t="s">
        <v>9</v>
      </c>
      <c r="B113" s="2">
        <v>113</v>
      </c>
      <c r="C113" s="1">
        <v>0.98876603466791602</v>
      </c>
      <c r="D113" s="1">
        <v>0.95207035181247301</v>
      </c>
      <c r="E113" s="1">
        <v>1.0285658679210501</v>
      </c>
      <c r="F113" s="1">
        <v>1.9591397432839001E-2</v>
      </c>
      <c r="G113" s="1">
        <v>0.20444504049186099</v>
      </c>
      <c r="H113" s="1">
        <v>0.13664487301223999</v>
      </c>
      <c r="I113" s="1">
        <v>0.28134465973666301</v>
      </c>
      <c r="K113" s="1">
        <f t="shared" si="2"/>
        <v>7.6495516108577077E-2</v>
      </c>
      <c r="L113" s="1">
        <f t="shared" si="3"/>
        <v>0.14469978672442302</v>
      </c>
    </row>
    <row r="114" spans="1:12" x14ac:dyDescent="0.25">
      <c r="A114" s="2" t="s">
        <v>9</v>
      </c>
      <c r="B114" s="2">
        <v>114</v>
      </c>
      <c r="C114" s="1">
        <v>0.98852076957133705</v>
      </c>
      <c r="D114" s="1">
        <v>0.95150916956930698</v>
      </c>
      <c r="E114" s="1">
        <v>1.02855334727104</v>
      </c>
      <c r="F114" s="1">
        <v>1.94394380600574E-2</v>
      </c>
      <c r="G114" s="1">
        <v>0.20330749892408301</v>
      </c>
      <c r="H114" s="1">
        <v>0.134997515124753</v>
      </c>
      <c r="I114" s="1">
        <v>0.27781771760591401</v>
      </c>
      <c r="K114" s="1">
        <f t="shared" si="2"/>
        <v>7.7044177701732997E-2</v>
      </c>
      <c r="L114" s="1">
        <f t="shared" si="3"/>
        <v>0.14282020248116101</v>
      </c>
    </row>
    <row r="115" spans="1:12" x14ac:dyDescent="0.25">
      <c r="A115" s="2" t="s">
        <v>9</v>
      </c>
      <c r="B115" s="2">
        <v>115</v>
      </c>
      <c r="C115" s="1">
        <v>0.98863360955075996</v>
      </c>
      <c r="D115" s="1">
        <v>0.951746825058569</v>
      </c>
      <c r="E115" s="1">
        <v>1.0283488713204301</v>
      </c>
      <c r="F115" s="1">
        <v>1.9458597093474E-2</v>
      </c>
      <c r="G115" s="1">
        <v>0.20380796026081899</v>
      </c>
      <c r="H115" s="1">
        <v>0.13625753421332201</v>
      </c>
      <c r="I115" s="1">
        <v>0.28011780474389802</v>
      </c>
      <c r="K115" s="1">
        <f t="shared" si="2"/>
        <v>7.6602046261861068E-2</v>
      </c>
      <c r="L115" s="1">
        <f t="shared" si="3"/>
        <v>0.14386027053057601</v>
      </c>
    </row>
    <row r="116" spans="1:12" x14ac:dyDescent="0.25">
      <c r="A116" s="2" t="s">
        <v>9</v>
      </c>
      <c r="B116" s="2">
        <v>116</v>
      </c>
      <c r="C116" s="1">
        <v>0.98841107822923002</v>
      </c>
      <c r="D116" s="1">
        <v>0.95132507301652702</v>
      </c>
      <c r="E116" s="1">
        <v>1.02796608213149</v>
      </c>
      <c r="F116" s="1">
        <v>1.9418293288332601E-2</v>
      </c>
      <c r="G116" s="1">
        <v>0.203906387196051</v>
      </c>
      <c r="H116" s="1">
        <v>0.13688488322466499</v>
      </c>
      <c r="I116" s="1">
        <v>0.27852690761037502</v>
      </c>
      <c r="K116" s="1">
        <f t="shared" si="2"/>
        <v>7.6641009114962966E-2</v>
      </c>
      <c r="L116" s="1">
        <f t="shared" si="3"/>
        <v>0.14164202438571002</v>
      </c>
    </row>
    <row r="117" spans="1:12" x14ac:dyDescent="0.25">
      <c r="A117" s="2" t="s">
        <v>9</v>
      </c>
      <c r="B117" s="2">
        <v>117</v>
      </c>
      <c r="C117" s="1">
        <v>0.988633596838003</v>
      </c>
      <c r="D117" s="1">
        <v>0.95243510380339103</v>
      </c>
      <c r="E117" s="1">
        <v>1.02736468148719</v>
      </c>
      <c r="F117" s="1">
        <v>1.9143610569608598E-2</v>
      </c>
      <c r="G117" s="1">
        <v>0.203586130657475</v>
      </c>
      <c r="H117" s="1">
        <v>0.13696994864960901</v>
      </c>
      <c r="I117" s="1">
        <v>0.27728836162596199</v>
      </c>
      <c r="K117" s="1">
        <f t="shared" si="2"/>
        <v>7.4929577683798931E-2</v>
      </c>
      <c r="L117" s="1">
        <f t="shared" si="3"/>
        <v>0.14031841297635297</v>
      </c>
    </row>
    <row r="118" spans="1:12" x14ac:dyDescent="0.25">
      <c r="A118" s="2" t="s">
        <v>9</v>
      </c>
      <c r="B118" s="2">
        <v>118</v>
      </c>
      <c r="C118" s="1">
        <v>0.98835540796753096</v>
      </c>
      <c r="D118" s="1">
        <v>0.95210165457134499</v>
      </c>
      <c r="E118" s="1">
        <v>1.0265818836692</v>
      </c>
      <c r="F118" s="1">
        <v>1.8988983961594201E-2</v>
      </c>
      <c r="G118" s="1">
        <v>0.20363178735318099</v>
      </c>
      <c r="H118" s="1">
        <v>0.137312518375448</v>
      </c>
      <c r="I118" s="1">
        <v>0.27709432305859599</v>
      </c>
      <c r="K118" s="1">
        <f t="shared" si="2"/>
        <v>7.4480229097855011E-2</v>
      </c>
      <c r="L118" s="1">
        <f t="shared" si="3"/>
        <v>0.13978180468314799</v>
      </c>
    </row>
    <row r="119" spans="1:12" x14ac:dyDescent="0.25">
      <c r="A119" s="2" t="s">
        <v>9</v>
      </c>
      <c r="B119" s="2">
        <v>119</v>
      </c>
      <c r="C119" s="1">
        <v>0.98879168913941895</v>
      </c>
      <c r="D119" s="1">
        <v>0.95296715730305104</v>
      </c>
      <c r="E119" s="1">
        <v>1.0281906831810099</v>
      </c>
      <c r="F119" s="1">
        <v>1.9229652892747699E-2</v>
      </c>
      <c r="G119" s="1">
        <v>0.20411817943163801</v>
      </c>
      <c r="H119" s="1">
        <v>0.13517808437439599</v>
      </c>
      <c r="I119" s="1">
        <v>0.28044135398550901</v>
      </c>
      <c r="K119" s="1">
        <f t="shared" si="2"/>
        <v>7.5223525877958886E-2</v>
      </c>
      <c r="L119" s="1">
        <f t="shared" si="3"/>
        <v>0.14526326961111302</v>
      </c>
    </row>
    <row r="120" spans="1:12" x14ac:dyDescent="0.25">
      <c r="A120" s="2" t="s">
        <v>9</v>
      </c>
      <c r="B120" s="2">
        <v>120</v>
      </c>
      <c r="C120" s="1">
        <v>0.98884346244233001</v>
      </c>
      <c r="D120" s="1">
        <v>0.95257080913664405</v>
      </c>
      <c r="E120" s="1">
        <v>1.0281550646520501</v>
      </c>
      <c r="F120" s="1">
        <v>1.91614455439383E-2</v>
      </c>
      <c r="G120" s="1">
        <v>0.20443139118089201</v>
      </c>
      <c r="H120" s="1">
        <v>0.137375251470817</v>
      </c>
      <c r="I120" s="1">
        <v>0.27883439574305602</v>
      </c>
      <c r="K120" s="1">
        <f t="shared" si="2"/>
        <v>7.558425551540604E-2</v>
      </c>
      <c r="L120" s="1">
        <f t="shared" si="3"/>
        <v>0.14145914427223902</v>
      </c>
    </row>
    <row r="121" spans="1:12" x14ac:dyDescent="0.25">
      <c r="A121" s="2" t="s">
        <v>9</v>
      </c>
      <c r="B121" s="2">
        <v>121</v>
      </c>
      <c r="C121" s="1">
        <v>0.98856477262098796</v>
      </c>
      <c r="D121" s="1">
        <v>0.95223793833721304</v>
      </c>
      <c r="E121" s="1">
        <v>1.02731153235521</v>
      </c>
      <c r="F121" s="1">
        <v>1.8945666268123398E-2</v>
      </c>
      <c r="G121" s="1">
        <v>0.203943467358118</v>
      </c>
      <c r="H121" s="1">
        <v>0.137217033814965</v>
      </c>
      <c r="I121" s="1">
        <v>0.27692830069164298</v>
      </c>
      <c r="K121" s="1">
        <f t="shared" si="2"/>
        <v>7.5073594017996959E-2</v>
      </c>
      <c r="L121" s="1">
        <f t="shared" si="3"/>
        <v>0.13971126687667798</v>
      </c>
    </row>
    <row r="122" spans="1:12" x14ac:dyDescent="0.25">
      <c r="A122" s="2" t="s">
        <v>9</v>
      </c>
      <c r="B122" s="2">
        <v>122</v>
      </c>
      <c r="C122" s="1">
        <v>0.98888645680847398</v>
      </c>
      <c r="D122" s="1">
        <v>0.95368993571827199</v>
      </c>
      <c r="E122" s="1">
        <v>1.02694084009935</v>
      </c>
      <c r="F122" s="1">
        <v>1.87681350059372E-2</v>
      </c>
      <c r="G122" s="1">
        <v>0.204372105985592</v>
      </c>
      <c r="H122" s="1">
        <v>0.138573209751431</v>
      </c>
      <c r="I122" s="1">
        <v>0.27734897180974999</v>
      </c>
      <c r="K122" s="1">
        <f t="shared" si="2"/>
        <v>7.3250904381078064E-2</v>
      </c>
      <c r="L122" s="1">
        <f t="shared" si="3"/>
        <v>0.13877576205831899</v>
      </c>
    </row>
    <row r="123" spans="1:12" x14ac:dyDescent="0.25">
      <c r="A123" s="2" t="s">
        <v>9</v>
      </c>
      <c r="B123" s="2">
        <v>123</v>
      </c>
      <c r="C123" s="1">
        <v>0.98907434749303302</v>
      </c>
      <c r="D123" s="1">
        <v>0.95339780709597299</v>
      </c>
      <c r="E123" s="1">
        <v>1.0272959060745599</v>
      </c>
      <c r="F123" s="1">
        <v>1.8869426184803199E-2</v>
      </c>
      <c r="G123" s="1">
        <v>0.20519515762703699</v>
      </c>
      <c r="H123" s="1">
        <v>0.13800938351437</v>
      </c>
      <c r="I123" s="1">
        <v>0.27877862058146602</v>
      </c>
      <c r="K123" s="1">
        <f t="shared" si="2"/>
        <v>7.3898098978586901E-2</v>
      </c>
      <c r="L123" s="1">
        <f t="shared" si="3"/>
        <v>0.14076923706709601</v>
      </c>
    </row>
    <row r="124" spans="1:12" x14ac:dyDescent="0.25">
      <c r="A124" s="2" t="s">
        <v>9</v>
      </c>
      <c r="B124" s="2">
        <v>124</v>
      </c>
      <c r="C124" s="1">
        <v>0.98851161216573202</v>
      </c>
      <c r="D124" s="1">
        <v>0.95284716876872899</v>
      </c>
      <c r="E124" s="1">
        <v>1.0272221416399601</v>
      </c>
      <c r="F124" s="1">
        <v>1.8677850407859398E-2</v>
      </c>
      <c r="G124" s="1">
        <v>0.20343136795924599</v>
      </c>
      <c r="H124" s="1">
        <v>0.13853387833664599</v>
      </c>
      <c r="I124" s="1">
        <v>0.27594664325332202</v>
      </c>
      <c r="K124" s="1">
        <f t="shared" si="2"/>
        <v>7.4374972871231071E-2</v>
      </c>
      <c r="L124" s="1">
        <f t="shared" si="3"/>
        <v>0.13741276491667603</v>
      </c>
    </row>
    <row r="125" spans="1:12" x14ac:dyDescent="0.25">
      <c r="A125" s="2" t="s">
        <v>9</v>
      </c>
      <c r="B125" s="2">
        <v>125</v>
      </c>
      <c r="C125" s="1">
        <v>0.988624352803674</v>
      </c>
      <c r="D125" s="1">
        <v>0.95362766311875102</v>
      </c>
      <c r="E125" s="1">
        <v>1.0264832659740699</v>
      </c>
      <c r="F125" s="1">
        <v>1.8613167314036401E-2</v>
      </c>
      <c r="G125" s="1">
        <v>0.20391886946776</v>
      </c>
      <c r="H125" s="1">
        <v>0.139863018038623</v>
      </c>
      <c r="I125" s="1">
        <v>0.27712049549510798</v>
      </c>
      <c r="K125" s="1">
        <f t="shared" si="2"/>
        <v>7.2855602855318891E-2</v>
      </c>
      <c r="L125" s="1">
        <f t="shared" si="3"/>
        <v>0.13725747745648498</v>
      </c>
    </row>
    <row r="126" spans="1:12" x14ac:dyDescent="0.25">
      <c r="A126" s="2" t="s">
        <v>9</v>
      </c>
      <c r="B126" s="2">
        <v>126</v>
      </c>
      <c r="C126" s="1">
        <v>0.98829675851090304</v>
      </c>
      <c r="D126" s="1">
        <v>0.95358720838523003</v>
      </c>
      <c r="E126" s="1">
        <v>1.0256467165526599</v>
      </c>
      <c r="F126" s="1">
        <v>1.8439642128400501E-2</v>
      </c>
      <c r="G126" s="1">
        <v>0.20356673763528901</v>
      </c>
      <c r="H126" s="1">
        <v>0.1376497014949</v>
      </c>
      <c r="I126" s="1">
        <v>0.27602142754179498</v>
      </c>
      <c r="K126" s="1">
        <f t="shared" ref="K126:K189" si="4">E126-D126</f>
        <v>7.2059508167429898E-2</v>
      </c>
      <c r="L126" s="1">
        <f t="shared" si="3"/>
        <v>0.13837172604689499</v>
      </c>
    </row>
    <row r="127" spans="1:12" x14ac:dyDescent="0.25">
      <c r="A127" s="2" t="s">
        <v>9</v>
      </c>
      <c r="B127" s="2">
        <v>127</v>
      </c>
      <c r="C127" s="1">
        <v>0.98866237262559198</v>
      </c>
      <c r="D127" s="1">
        <v>0.95323906236585099</v>
      </c>
      <c r="E127" s="1">
        <v>1.0264703834937301</v>
      </c>
      <c r="F127" s="1">
        <v>1.8417903944333E-2</v>
      </c>
      <c r="G127" s="1">
        <v>0.204216021786159</v>
      </c>
      <c r="H127" s="1">
        <v>0.14001117108468999</v>
      </c>
      <c r="I127" s="1">
        <v>0.27705187141188498</v>
      </c>
      <c r="K127" s="1">
        <f t="shared" si="4"/>
        <v>7.3231321127879112E-2</v>
      </c>
      <c r="L127" s="1">
        <f t="shared" si="3"/>
        <v>0.13704070032719498</v>
      </c>
    </row>
    <row r="128" spans="1:12" x14ac:dyDescent="0.25">
      <c r="A128" s="2" t="s">
        <v>9</v>
      </c>
      <c r="B128" s="2">
        <v>128</v>
      </c>
      <c r="C128" s="1">
        <v>0.98873086719629699</v>
      </c>
      <c r="D128" s="1">
        <v>0.95362126020433702</v>
      </c>
      <c r="E128" s="1">
        <v>1.0262574492169401</v>
      </c>
      <c r="F128" s="1">
        <v>1.8420518426353699E-2</v>
      </c>
      <c r="G128" s="1">
        <v>0.204250517196851</v>
      </c>
      <c r="H128" s="1">
        <v>0.139638469839068</v>
      </c>
      <c r="I128" s="1">
        <v>0.27531887846330499</v>
      </c>
      <c r="K128" s="1">
        <f t="shared" si="4"/>
        <v>7.2636189012603047E-2</v>
      </c>
      <c r="L128" s="1">
        <f t="shared" si="3"/>
        <v>0.135680408624237</v>
      </c>
    </row>
    <row r="129" spans="1:12" x14ac:dyDescent="0.25">
      <c r="A129" s="2" t="s">
        <v>9</v>
      </c>
      <c r="B129" s="2">
        <v>129</v>
      </c>
      <c r="C129" s="1">
        <v>0.98883138144913396</v>
      </c>
      <c r="D129" s="1">
        <v>0.95354438743533199</v>
      </c>
      <c r="E129" s="1">
        <v>1.02648931519653</v>
      </c>
      <c r="F129" s="1">
        <v>1.8438796498159101E-2</v>
      </c>
      <c r="G129" s="1">
        <v>0.20493407492240201</v>
      </c>
      <c r="H129" s="1">
        <v>0.13975614496199801</v>
      </c>
      <c r="I129" s="1">
        <v>0.27594901509457098</v>
      </c>
      <c r="K129" s="1">
        <f t="shared" si="4"/>
        <v>7.2944927761197986E-2</v>
      </c>
      <c r="L129" s="1">
        <f t="shared" si="3"/>
        <v>0.13619287013257297</v>
      </c>
    </row>
    <row r="130" spans="1:12" x14ac:dyDescent="0.25">
      <c r="A130" s="2" t="s">
        <v>9</v>
      </c>
      <c r="B130" s="2">
        <v>130</v>
      </c>
      <c r="C130" s="1">
        <v>0.98862087217710104</v>
      </c>
      <c r="D130" s="1">
        <v>0.95438139208155204</v>
      </c>
      <c r="E130" s="1">
        <v>1.02522520578864</v>
      </c>
      <c r="F130" s="1">
        <v>1.80942503700889E-2</v>
      </c>
      <c r="G130" s="1">
        <v>0.20513669688421099</v>
      </c>
      <c r="H130" s="1">
        <v>0.14201860994229901</v>
      </c>
      <c r="I130" s="1">
        <v>0.27566490085662998</v>
      </c>
      <c r="K130" s="1">
        <f t="shared" si="4"/>
        <v>7.0843813707087921E-2</v>
      </c>
      <c r="L130" s="1">
        <f t="shared" si="3"/>
        <v>0.13364629091433097</v>
      </c>
    </row>
    <row r="131" spans="1:12" x14ac:dyDescent="0.25">
      <c r="A131" s="2" t="s">
        <v>9</v>
      </c>
      <c r="B131" s="2">
        <v>131</v>
      </c>
      <c r="C131" s="1">
        <v>0.98864208826787203</v>
      </c>
      <c r="D131" s="1">
        <v>0.95481839553069103</v>
      </c>
      <c r="E131" s="1">
        <v>1.02528579422998</v>
      </c>
      <c r="F131" s="1">
        <v>1.7981288624253099E-2</v>
      </c>
      <c r="G131" s="1">
        <v>0.20432235642202301</v>
      </c>
      <c r="H131" s="1">
        <v>0.140725249128616</v>
      </c>
      <c r="I131" s="1">
        <v>0.27577043190663902</v>
      </c>
      <c r="K131" s="1">
        <f t="shared" si="4"/>
        <v>7.0467398699288974E-2</v>
      </c>
      <c r="L131" s="1">
        <f t="shared" ref="L131:L194" si="5">I131-H131</f>
        <v>0.13504518277802302</v>
      </c>
    </row>
    <row r="132" spans="1:12" x14ac:dyDescent="0.25">
      <c r="A132" s="2" t="s">
        <v>9</v>
      </c>
      <c r="B132" s="2">
        <v>132</v>
      </c>
      <c r="C132" s="1">
        <v>0.98862618927472801</v>
      </c>
      <c r="D132" s="1">
        <v>0.95333939402856904</v>
      </c>
      <c r="E132" s="1">
        <v>1.02520158969136</v>
      </c>
      <c r="F132" s="1">
        <v>1.81030327314167E-2</v>
      </c>
      <c r="G132" s="1">
        <v>0.20381797142447799</v>
      </c>
      <c r="H132" s="1">
        <v>0.14000023631470701</v>
      </c>
      <c r="I132" s="1">
        <v>0.27303069809613001</v>
      </c>
      <c r="K132" s="1">
        <f t="shared" si="4"/>
        <v>7.1862195662790951E-2</v>
      </c>
      <c r="L132" s="1">
        <f t="shared" si="5"/>
        <v>0.133030461781423</v>
      </c>
    </row>
    <row r="133" spans="1:12" x14ac:dyDescent="0.25">
      <c r="A133" s="2" t="s">
        <v>9</v>
      </c>
      <c r="B133" s="2">
        <v>133</v>
      </c>
      <c r="C133" s="1">
        <v>0.988612364041208</v>
      </c>
      <c r="D133" s="1">
        <v>0.95400547388616297</v>
      </c>
      <c r="E133" s="1">
        <v>1.02520883171091</v>
      </c>
      <c r="F133" s="1">
        <v>1.81998405581171E-2</v>
      </c>
      <c r="G133" s="1">
        <v>0.203787415486157</v>
      </c>
      <c r="H133" s="1">
        <v>0.14088311573923101</v>
      </c>
      <c r="I133" s="1">
        <v>0.27433706743513098</v>
      </c>
      <c r="K133" s="1">
        <f t="shared" si="4"/>
        <v>7.1203357824747071E-2</v>
      </c>
      <c r="L133" s="1">
        <f t="shared" si="5"/>
        <v>0.13345395169589996</v>
      </c>
    </row>
    <row r="134" spans="1:12" x14ac:dyDescent="0.25">
      <c r="A134" s="2" t="s">
        <v>9</v>
      </c>
      <c r="B134" s="2">
        <v>134</v>
      </c>
      <c r="C134" s="1">
        <v>0.98889809569926701</v>
      </c>
      <c r="D134" s="1">
        <v>0.95445172240899301</v>
      </c>
      <c r="E134" s="1">
        <v>1.0256647732745401</v>
      </c>
      <c r="F134" s="1">
        <v>1.8021549299172501E-2</v>
      </c>
      <c r="G134" s="1">
        <v>0.204380334471846</v>
      </c>
      <c r="H134" s="1">
        <v>0.14131132701497501</v>
      </c>
      <c r="I134" s="1">
        <v>0.27363303589932902</v>
      </c>
      <c r="K134" s="1">
        <f t="shared" si="4"/>
        <v>7.1213050865547078E-2</v>
      </c>
      <c r="L134" s="1">
        <f t="shared" si="5"/>
        <v>0.13232170888435402</v>
      </c>
    </row>
    <row r="135" spans="1:12" x14ac:dyDescent="0.25">
      <c r="A135" s="2" t="s">
        <v>9</v>
      </c>
      <c r="B135" s="2">
        <v>135</v>
      </c>
      <c r="C135" s="1">
        <v>0.98863591484731095</v>
      </c>
      <c r="D135" s="1">
        <v>0.95453883303293796</v>
      </c>
      <c r="E135" s="1">
        <v>1.0248327708368901</v>
      </c>
      <c r="F135" s="1">
        <v>1.79494797565843E-2</v>
      </c>
      <c r="G135" s="1">
        <v>0.20456057961521201</v>
      </c>
      <c r="H135" s="1">
        <v>0.140422107673491</v>
      </c>
      <c r="I135" s="1">
        <v>0.27443924143958498</v>
      </c>
      <c r="K135" s="1">
        <f t="shared" si="4"/>
        <v>7.02939378039521E-2</v>
      </c>
      <c r="L135" s="1">
        <f t="shared" si="5"/>
        <v>0.13401713376609398</v>
      </c>
    </row>
    <row r="136" spans="1:12" x14ac:dyDescent="0.25">
      <c r="A136" s="2" t="s">
        <v>9</v>
      </c>
      <c r="B136" s="2">
        <v>136</v>
      </c>
      <c r="C136" s="1">
        <v>0.98836490235267804</v>
      </c>
      <c r="D136" s="1">
        <v>0.95450156554321797</v>
      </c>
      <c r="E136" s="1">
        <v>1.0248262008576099</v>
      </c>
      <c r="F136" s="1">
        <v>1.7793275767203898E-2</v>
      </c>
      <c r="G136" s="1">
        <v>0.20421656051277601</v>
      </c>
      <c r="H136" s="1">
        <v>0.14043261305082499</v>
      </c>
      <c r="I136" s="1">
        <v>0.27341625582413098</v>
      </c>
      <c r="K136" s="1">
        <f t="shared" si="4"/>
        <v>7.0324635314391926E-2</v>
      </c>
      <c r="L136" s="1">
        <f t="shared" si="5"/>
        <v>0.13298364277330599</v>
      </c>
    </row>
    <row r="137" spans="1:12" x14ac:dyDescent="0.25">
      <c r="A137" s="2" t="s">
        <v>9</v>
      </c>
      <c r="B137" s="2">
        <v>137</v>
      </c>
      <c r="C137" s="1">
        <v>0.98842126949268905</v>
      </c>
      <c r="D137" s="1">
        <v>0.95508054987875102</v>
      </c>
      <c r="E137" s="1">
        <v>1.0247147360699</v>
      </c>
      <c r="F137" s="1">
        <v>1.7751252927043701E-2</v>
      </c>
      <c r="G137" s="1">
        <v>0.204727771889857</v>
      </c>
      <c r="H137" s="1">
        <v>0.14113326944913199</v>
      </c>
      <c r="I137" s="1">
        <v>0.27422682197996001</v>
      </c>
      <c r="K137" s="1">
        <f t="shared" si="4"/>
        <v>6.9634186191149028E-2</v>
      </c>
      <c r="L137" s="1">
        <f t="shared" si="5"/>
        <v>0.13309355253082802</v>
      </c>
    </row>
    <row r="138" spans="1:12" x14ac:dyDescent="0.25">
      <c r="A138" s="2" t="s">
        <v>9</v>
      </c>
      <c r="B138" s="2">
        <v>138</v>
      </c>
      <c r="C138" s="1">
        <v>0.98907327246754595</v>
      </c>
      <c r="D138" s="1">
        <v>0.95491869549033004</v>
      </c>
      <c r="E138" s="1">
        <v>1.0255599390899199</v>
      </c>
      <c r="F138" s="1">
        <v>1.78790380506932E-2</v>
      </c>
      <c r="G138" s="1">
        <v>0.205356651078726</v>
      </c>
      <c r="H138" s="1">
        <v>0.142292229870431</v>
      </c>
      <c r="I138" s="1">
        <v>0.27492735441906502</v>
      </c>
      <c r="K138" s="1">
        <f t="shared" si="4"/>
        <v>7.0641243599589898E-2</v>
      </c>
      <c r="L138" s="1">
        <f t="shared" si="5"/>
        <v>0.13263512454863402</v>
      </c>
    </row>
    <row r="139" spans="1:12" x14ac:dyDescent="0.25">
      <c r="A139" s="2" t="s">
        <v>9</v>
      </c>
      <c r="B139" s="2">
        <v>139</v>
      </c>
      <c r="C139" s="1">
        <v>0.98893065120104295</v>
      </c>
      <c r="D139" s="1">
        <v>0.955335070118709</v>
      </c>
      <c r="E139" s="1">
        <v>1.0244880504743401</v>
      </c>
      <c r="F139" s="1">
        <v>1.7790283329115801E-2</v>
      </c>
      <c r="G139" s="1">
        <v>0.20497967771610201</v>
      </c>
      <c r="H139" s="1">
        <v>0.142668008898992</v>
      </c>
      <c r="I139" s="1">
        <v>0.27378685739419401</v>
      </c>
      <c r="K139" s="1">
        <f t="shared" si="4"/>
        <v>6.9152980355631111E-2</v>
      </c>
      <c r="L139" s="1">
        <f t="shared" si="5"/>
        <v>0.131118848495202</v>
      </c>
    </row>
    <row r="140" spans="1:12" x14ac:dyDescent="0.25">
      <c r="A140" s="2" t="s">
        <v>9</v>
      </c>
      <c r="B140" s="2">
        <v>140</v>
      </c>
      <c r="C140" s="1">
        <v>0.98904737240351304</v>
      </c>
      <c r="D140" s="1">
        <v>0.95530940892295602</v>
      </c>
      <c r="E140" s="1">
        <v>1.0239891841916999</v>
      </c>
      <c r="F140" s="1">
        <v>1.7613461793675799E-2</v>
      </c>
      <c r="G140" s="1">
        <v>0.20495464496388899</v>
      </c>
      <c r="H140" s="1">
        <v>0.142434046393286</v>
      </c>
      <c r="I140" s="1">
        <v>0.27202555994158101</v>
      </c>
      <c r="K140" s="1">
        <f t="shared" si="4"/>
        <v>6.8679775268743914E-2</v>
      </c>
      <c r="L140" s="1">
        <f t="shared" si="5"/>
        <v>0.12959151354829501</v>
      </c>
    </row>
    <row r="141" spans="1:12" x14ac:dyDescent="0.25">
      <c r="A141" s="2" t="s">
        <v>9</v>
      </c>
      <c r="B141" s="2">
        <v>141</v>
      </c>
      <c r="C141" s="1">
        <v>0.98868528454517801</v>
      </c>
      <c r="D141" s="1">
        <v>0.95662506899065403</v>
      </c>
      <c r="E141" s="1">
        <v>1.0245698907640799</v>
      </c>
      <c r="F141" s="1">
        <v>1.7423562553755201E-2</v>
      </c>
      <c r="G141" s="1">
        <v>0.20422408400375799</v>
      </c>
      <c r="H141" s="1">
        <v>0.13975037926838299</v>
      </c>
      <c r="I141" s="1">
        <v>0.27288884136059699</v>
      </c>
      <c r="K141" s="1">
        <f t="shared" si="4"/>
        <v>6.7944821773425867E-2</v>
      </c>
      <c r="L141" s="1">
        <f t="shared" si="5"/>
        <v>0.133138462092214</v>
      </c>
    </row>
    <row r="142" spans="1:12" x14ac:dyDescent="0.25">
      <c r="A142" s="2" t="s">
        <v>9</v>
      </c>
      <c r="B142" s="2">
        <v>142</v>
      </c>
      <c r="C142" s="1">
        <v>0.98884680319845097</v>
      </c>
      <c r="D142" s="1">
        <v>0.95602001384893098</v>
      </c>
      <c r="E142" s="1">
        <v>1.02386851954073</v>
      </c>
      <c r="F142" s="1">
        <v>1.7324819385466501E-2</v>
      </c>
      <c r="G142" s="1">
        <v>0.20518591318055401</v>
      </c>
      <c r="H142" s="1">
        <v>0.14209299551049101</v>
      </c>
      <c r="I142" s="1">
        <v>0.27427914205989201</v>
      </c>
      <c r="K142" s="1">
        <f t="shared" si="4"/>
        <v>6.784850569179901E-2</v>
      </c>
      <c r="L142" s="1">
        <f t="shared" si="5"/>
        <v>0.132186146549401</v>
      </c>
    </row>
    <row r="143" spans="1:12" x14ac:dyDescent="0.25">
      <c r="A143" s="2" t="s">
        <v>9</v>
      </c>
      <c r="B143" s="2">
        <v>143</v>
      </c>
      <c r="C143" s="1">
        <v>0.98869142043980196</v>
      </c>
      <c r="D143" s="1">
        <v>0.95564137725881704</v>
      </c>
      <c r="E143" s="1">
        <v>1.02410955490185</v>
      </c>
      <c r="F143" s="1">
        <v>1.75147584972184E-2</v>
      </c>
      <c r="G143" s="1">
        <v>0.204691316483089</v>
      </c>
      <c r="H143" s="1">
        <v>0.142050685551354</v>
      </c>
      <c r="I143" s="1">
        <v>0.27285055165164601</v>
      </c>
      <c r="K143" s="1">
        <f t="shared" si="4"/>
        <v>6.8468177643032924E-2</v>
      </c>
      <c r="L143" s="1">
        <f t="shared" si="5"/>
        <v>0.13079986610029201</v>
      </c>
    </row>
    <row r="144" spans="1:12" x14ac:dyDescent="0.25">
      <c r="A144" s="2" t="s">
        <v>9</v>
      </c>
      <c r="B144" s="2">
        <v>144</v>
      </c>
      <c r="C144" s="1">
        <v>0.988549511173892</v>
      </c>
      <c r="D144" s="1">
        <v>0.95544547915307798</v>
      </c>
      <c r="E144" s="1">
        <v>1.0238296882250699</v>
      </c>
      <c r="F144" s="1">
        <v>1.7480874839987899E-2</v>
      </c>
      <c r="G144" s="1">
        <v>0.20472699000342101</v>
      </c>
      <c r="H144" s="1">
        <v>0.143212749363446</v>
      </c>
      <c r="I144" s="1">
        <v>0.27260281219244997</v>
      </c>
      <c r="K144" s="1">
        <f t="shared" si="4"/>
        <v>6.8384209071991942E-2</v>
      </c>
      <c r="L144" s="1">
        <f t="shared" si="5"/>
        <v>0.12939006282900398</v>
      </c>
    </row>
    <row r="145" spans="1:12" x14ac:dyDescent="0.25">
      <c r="A145" s="2" t="s">
        <v>9</v>
      </c>
      <c r="B145" s="2">
        <v>145</v>
      </c>
      <c r="C145" s="1">
        <v>0.98899203465732199</v>
      </c>
      <c r="D145" s="1">
        <v>0.95606783386868499</v>
      </c>
      <c r="E145" s="1">
        <v>1.0241453862968899</v>
      </c>
      <c r="F145" s="1">
        <v>1.7255824667308201E-2</v>
      </c>
      <c r="G145" s="1">
        <v>0.204598694115673</v>
      </c>
      <c r="H145" s="1">
        <v>0.14365172764616799</v>
      </c>
      <c r="I145" s="1">
        <v>0.27210260717347801</v>
      </c>
      <c r="K145" s="1">
        <f t="shared" si="4"/>
        <v>6.8077552428204902E-2</v>
      </c>
      <c r="L145" s="1">
        <f t="shared" si="5"/>
        <v>0.12845087952731002</v>
      </c>
    </row>
    <row r="146" spans="1:12" x14ac:dyDescent="0.25">
      <c r="A146" s="2" t="s">
        <v>9</v>
      </c>
      <c r="B146" s="2">
        <v>146</v>
      </c>
      <c r="C146" s="1">
        <v>0.98862064996213195</v>
      </c>
      <c r="D146" s="1">
        <v>0.95564533697684495</v>
      </c>
      <c r="E146" s="1">
        <v>1.02417363047556</v>
      </c>
      <c r="F146" s="1">
        <v>1.7244659877522401E-2</v>
      </c>
      <c r="G146" s="1">
        <v>0.205365352399661</v>
      </c>
      <c r="H146" s="1">
        <v>0.14340864320524799</v>
      </c>
      <c r="I146" s="1">
        <v>0.27322639545809702</v>
      </c>
      <c r="K146" s="1">
        <f t="shared" si="4"/>
        <v>6.8528293498715032E-2</v>
      </c>
      <c r="L146" s="1">
        <f t="shared" si="5"/>
        <v>0.12981775225284903</v>
      </c>
    </row>
    <row r="147" spans="1:12" x14ac:dyDescent="0.25">
      <c r="A147" s="2" t="s">
        <v>9</v>
      </c>
      <c r="B147" s="2">
        <v>147</v>
      </c>
      <c r="C147" s="1">
        <v>0.98888989203368305</v>
      </c>
      <c r="D147" s="1">
        <v>0.95670757612520896</v>
      </c>
      <c r="E147" s="1">
        <v>1.0245500252200801</v>
      </c>
      <c r="F147" s="1">
        <v>1.7130301479692502E-2</v>
      </c>
      <c r="G147" s="1">
        <v>0.20539598794605299</v>
      </c>
      <c r="H147" s="1">
        <v>0.143676494021309</v>
      </c>
      <c r="I147" s="1">
        <v>0.27262108280387098</v>
      </c>
      <c r="K147" s="1">
        <f t="shared" si="4"/>
        <v>6.7842449094871138E-2</v>
      </c>
      <c r="L147" s="1">
        <f t="shared" si="5"/>
        <v>0.12894458878256199</v>
      </c>
    </row>
    <row r="148" spans="1:12" x14ac:dyDescent="0.25">
      <c r="A148" s="2" t="s">
        <v>9</v>
      </c>
      <c r="B148" s="2">
        <v>148</v>
      </c>
      <c r="C148" s="1">
        <v>0.98871302803684702</v>
      </c>
      <c r="D148" s="1">
        <v>0.95533080763705702</v>
      </c>
      <c r="E148" s="1">
        <v>1.02366247316857</v>
      </c>
      <c r="F148" s="1">
        <v>1.72977182927707E-2</v>
      </c>
      <c r="G148" s="1">
        <v>0.20460511633791001</v>
      </c>
      <c r="H148" s="1">
        <v>0.14312406688803</v>
      </c>
      <c r="I148" s="1">
        <v>0.271152501118816</v>
      </c>
      <c r="K148" s="1">
        <f t="shared" si="4"/>
        <v>6.8331665531512931E-2</v>
      </c>
      <c r="L148" s="1">
        <f t="shared" si="5"/>
        <v>0.128028434230786</v>
      </c>
    </row>
    <row r="149" spans="1:12" x14ac:dyDescent="0.25">
      <c r="A149" s="2" t="s">
        <v>9</v>
      </c>
      <c r="B149" s="2">
        <v>149</v>
      </c>
      <c r="C149" s="1">
        <v>0.98836918198110502</v>
      </c>
      <c r="D149" s="1">
        <v>0.955859037048716</v>
      </c>
      <c r="E149" s="1">
        <v>1.0227984724863901</v>
      </c>
      <c r="F149" s="1">
        <v>1.6913444292100899E-2</v>
      </c>
      <c r="G149" s="1">
        <v>0.204715645469597</v>
      </c>
      <c r="H149" s="1">
        <v>0.14550005901955501</v>
      </c>
      <c r="I149" s="1">
        <v>0.27125637313554002</v>
      </c>
      <c r="K149" s="1">
        <f t="shared" si="4"/>
        <v>6.6939435437674111E-2</v>
      </c>
      <c r="L149" s="1">
        <f t="shared" si="5"/>
        <v>0.12575631411598501</v>
      </c>
    </row>
    <row r="150" spans="1:12" x14ac:dyDescent="0.25">
      <c r="A150" s="2" t="s">
        <v>9</v>
      </c>
      <c r="B150" s="2">
        <v>150</v>
      </c>
      <c r="C150" s="1">
        <v>0.98872326768954</v>
      </c>
      <c r="D150" s="1">
        <v>0.95669739427406697</v>
      </c>
      <c r="E150" s="1">
        <v>1.0233932536577299</v>
      </c>
      <c r="F150" s="1">
        <v>1.7005240203225601E-2</v>
      </c>
      <c r="G150" s="1">
        <v>0.20523014673195</v>
      </c>
      <c r="H150" s="1">
        <v>0.144514484971517</v>
      </c>
      <c r="I150" s="1">
        <v>0.27240814808798203</v>
      </c>
      <c r="K150" s="1">
        <f t="shared" si="4"/>
        <v>6.6695859383662959E-2</v>
      </c>
      <c r="L150" s="1">
        <f t="shared" si="5"/>
        <v>0.12789366311646502</v>
      </c>
    </row>
    <row r="151" spans="1:12" x14ac:dyDescent="0.25">
      <c r="A151" s="2" t="s">
        <v>9</v>
      </c>
      <c r="B151" s="2">
        <v>151</v>
      </c>
      <c r="C151" s="1">
        <v>0.98848816648734295</v>
      </c>
      <c r="D151" s="1">
        <v>0.95585831535750998</v>
      </c>
      <c r="E151" s="1">
        <v>1.02311867801675</v>
      </c>
      <c r="F151" s="1">
        <v>1.6818445778374401E-2</v>
      </c>
      <c r="G151" s="1">
        <v>0.20466800576944399</v>
      </c>
      <c r="H151" s="1">
        <v>0.145166250963496</v>
      </c>
      <c r="I151" s="1">
        <v>0.27059330174422402</v>
      </c>
      <c r="K151" s="1">
        <f t="shared" si="4"/>
        <v>6.7260362659240069E-2</v>
      </c>
      <c r="L151" s="1">
        <f t="shared" si="5"/>
        <v>0.12542705078072802</v>
      </c>
    </row>
    <row r="152" spans="1:12" x14ac:dyDescent="0.25">
      <c r="A152" s="2" t="s">
        <v>9</v>
      </c>
      <c r="B152" s="2">
        <v>152</v>
      </c>
      <c r="C152" s="1">
        <v>0.98853149850016897</v>
      </c>
      <c r="D152" s="1">
        <v>0.95657259294874997</v>
      </c>
      <c r="E152" s="1">
        <v>1.02230595590756</v>
      </c>
      <c r="F152" s="1">
        <v>1.6894755523242801E-2</v>
      </c>
      <c r="G152" s="1">
        <v>0.20462968754077199</v>
      </c>
      <c r="H152" s="1">
        <v>0.14507802650739601</v>
      </c>
      <c r="I152" s="1">
        <v>0.270886168259317</v>
      </c>
      <c r="K152" s="1">
        <f t="shared" si="4"/>
        <v>6.5733362958810049E-2</v>
      </c>
      <c r="L152" s="1">
        <f t="shared" si="5"/>
        <v>0.12580814175192098</v>
      </c>
    </row>
    <row r="153" spans="1:12" x14ac:dyDescent="0.25">
      <c r="A153" s="2" t="s">
        <v>9</v>
      </c>
      <c r="B153" s="2">
        <v>153</v>
      </c>
      <c r="C153" s="1">
        <v>0.988520654465465</v>
      </c>
      <c r="D153" s="1">
        <v>0.95664760391626702</v>
      </c>
      <c r="E153" s="1">
        <v>1.0232569966363501</v>
      </c>
      <c r="F153" s="1">
        <v>1.69956704745041E-2</v>
      </c>
      <c r="G153" s="1">
        <v>0.204956281771138</v>
      </c>
      <c r="H153" s="1">
        <v>0.14550078815107301</v>
      </c>
      <c r="I153" s="1">
        <v>0.271016908330799</v>
      </c>
      <c r="K153" s="1">
        <f t="shared" si="4"/>
        <v>6.6609392720083038E-2</v>
      </c>
      <c r="L153" s="1">
        <f t="shared" si="5"/>
        <v>0.12551612017972599</v>
      </c>
    </row>
    <row r="154" spans="1:12" x14ac:dyDescent="0.25">
      <c r="A154" s="2" t="s">
        <v>9</v>
      </c>
      <c r="B154" s="2">
        <v>154</v>
      </c>
      <c r="C154" s="1">
        <v>0.98870293537368303</v>
      </c>
      <c r="D154" s="1">
        <v>0.95655822595486895</v>
      </c>
      <c r="E154" s="1">
        <v>1.0228048257532401</v>
      </c>
      <c r="F154" s="1">
        <v>1.6831889311954E-2</v>
      </c>
      <c r="G154" s="1">
        <v>0.20474266570930899</v>
      </c>
      <c r="H154" s="1">
        <v>0.144247154565146</v>
      </c>
      <c r="I154" s="1">
        <v>0.27048107586929498</v>
      </c>
      <c r="K154" s="1">
        <f t="shared" si="4"/>
        <v>6.6246599798371109E-2</v>
      </c>
      <c r="L154" s="1">
        <f t="shared" si="5"/>
        <v>0.12623392130414898</v>
      </c>
    </row>
    <row r="155" spans="1:12" x14ac:dyDescent="0.25">
      <c r="A155" s="2" t="s">
        <v>9</v>
      </c>
      <c r="B155" s="2">
        <v>155</v>
      </c>
      <c r="C155" s="1">
        <v>0.98849064496402295</v>
      </c>
      <c r="D155" s="1">
        <v>0.95714895048304305</v>
      </c>
      <c r="E155" s="1">
        <v>1.02164364163429</v>
      </c>
      <c r="F155" s="1">
        <v>1.6568862514435401E-2</v>
      </c>
      <c r="G155" s="1">
        <v>0.20496673874985299</v>
      </c>
      <c r="H155" s="1">
        <v>0.14568397054465301</v>
      </c>
      <c r="I155" s="1">
        <v>0.27078583585538601</v>
      </c>
      <c r="K155" s="1">
        <f t="shared" si="4"/>
        <v>6.4494691151246952E-2</v>
      </c>
      <c r="L155" s="1">
        <f t="shared" si="5"/>
        <v>0.125101865310733</v>
      </c>
    </row>
    <row r="156" spans="1:12" x14ac:dyDescent="0.25">
      <c r="A156" s="2" t="s">
        <v>9</v>
      </c>
      <c r="B156" s="2">
        <v>156</v>
      </c>
      <c r="C156" s="1">
        <v>0.98869392133322898</v>
      </c>
      <c r="D156" s="1">
        <v>0.95709991128182303</v>
      </c>
      <c r="E156" s="1">
        <v>1.0224684610858801</v>
      </c>
      <c r="F156" s="1">
        <v>1.6509259556511301E-2</v>
      </c>
      <c r="G156" s="1">
        <v>0.20492406391767601</v>
      </c>
      <c r="H156" s="1">
        <v>0.146296752700351</v>
      </c>
      <c r="I156" s="1">
        <v>0.27007352027708198</v>
      </c>
      <c r="K156" s="1">
        <f t="shared" si="4"/>
        <v>6.5368549804057041E-2</v>
      </c>
      <c r="L156" s="1">
        <f t="shared" si="5"/>
        <v>0.12377676757673098</v>
      </c>
    </row>
    <row r="157" spans="1:12" x14ac:dyDescent="0.25">
      <c r="A157" s="2" t="s">
        <v>9</v>
      </c>
      <c r="B157" s="2">
        <v>157</v>
      </c>
      <c r="C157" s="1">
        <v>0.98868695327675205</v>
      </c>
      <c r="D157" s="1">
        <v>0.95749427560007005</v>
      </c>
      <c r="E157" s="1">
        <v>1.02233691876132</v>
      </c>
      <c r="F157" s="1">
        <v>1.6536409658559601E-2</v>
      </c>
      <c r="G157" s="1">
        <v>0.20491920503136901</v>
      </c>
      <c r="H157" s="1">
        <v>0.145567138740376</v>
      </c>
      <c r="I157" s="1">
        <v>0.26826628253706097</v>
      </c>
      <c r="K157" s="1">
        <f t="shared" si="4"/>
        <v>6.4842643161249991E-2</v>
      </c>
      <c r="L157" s="1">
        <f t="shared" si="5"/>
        <v>0.12269914379668498</v>
      </c>
    </row>
    <row r="158" spans="1:12" x14ac:dyDescent="0.25">
      <c r="A158" s="2" t="s">
        <v>9</v>
      </c>
      <c r="B158" s="2">
        <v>158</v>
      </c>
      <c r="C158" s="1">
        <v>0.98866068744481395</v>
      </c>
      <c r="D158" s="1">
        <v>0.95746852598643395</v>
      </c>
      <c r="E158" s="1">
        <v>1.02168712537915</v>
      </c>
      <c r="F158" s="1">
        <v>1.6427866507368199E-2</v>
      </c>
      <c r="G158" s="1">
        <v>0.204431263099456</v>
      </c>
      <c r="H158" s="1">
        <v>0.14501078154013899</v>
      </c>
      <c r="I158" s="1">
        <v>0.27003265745045801</v>
      </c>
      <c r="K158" s="1">
        <f t="shared" si="4"/>
        <v>6.4218599392716014E-2</v>
      </c>
      <c r="L158" s="1">
        <f t="shared" si="5"/>
        <v>0.12502187591031902</v>
      </c>
    </row>
    <row r="159" spans="1:12" x14ac:dyDescent="0.25">
      <c r="A159" s="2" t="s">
        <v>9</v>
      </c>
      <c r="B159" s="2">
        <v>159</v>
      </c>
      <c r="C159" s="1">
        <v>0.98873326732203404</v>
      </c>
      <c r="D159" s="1">
        <v>0.95735356744542</v>
      </c>
      <c r="E159" s="1">
        <v>1.0220547742093</v>
      </c>
      <c r="F159" s="1">
        <v>1.6629736253995799E-2</v>
      </c>
      <c r="G159" s="1">
        <v>0.20556527261667501</v>
      </c>
      <c r="H159" s="1">
        <v>0.14567220892202501</v>
      </c>
      <c r="I159" s="1">
        <v>0.269066824726795</v>
      </c>
      <c r="K159" s="1">
        <f t="shared" si="4"/>
        <v>6.4701206763880026E-2</v>
      </c>
      <c r="L159" s="1">
        <f t="shared" si="5"/>
        <v>0.12339461580476999</v>
      </c>
    </row>
    <row r="160" spans="1:12" x14ac:dyDescent="0.25">
      <c r="A160" s="2" t="s">
        <v>9</v>
      </c>
      <c r="B160" s="2">
        <v>160</v>
      </c>
      <c r="C160" s="1">
        <v>0.98853076344674295</v>
      </c>
      <c r="D160" s="1">
        <v>0.95735179223464695</v>
      </c>
      <c r="E160" s="1">
        <v>1.0225911400846599</v>
      </c>
      <c r="F160" s="1">
        <v>1.6664722660870199E-2</v>
      </c>
      <c r="G160" s="1">
        <v>0.205351066396672</v>
      </c>
      <c r="H160" s="1">
        <v>0.146839843722401</v>
      </c>
      <c r="I160" s="1">
        <v>0.26888696797081901</v>
      </c>
      <c r="K160" s="1">
        <f t="shared" si="4"/>
        <v>6.5239347850012952E-2</v>
      </c>
      <c r="L160" s="1">
        <f t="shared" si="5"/>
        <v>0.12204712424841802</v>
      </c>
    </row>
    <row r="161" spans="1:12" x14ac:dyDescent="0.25">
      <c r="A161" s="2" t="s">
        <v>9</v>
      </c>
      <c r="B161" s="2">
        <v>161</v>
      </c>
      <c r="C161" s="1">
        <v>0.98837283003215903</v>
      </c>
      <c r="D161" s="1">
        <v>0.95709443128327099</v>
      </c>
      <c r="E161" s="1">
        <v>1.0213241129480399</v>
      </c>
      <c r="F161" s="1">
        <v>1.6338496828672999E-2</v>
      </c>
      <c r="G161" s="1">
        <v>0.20505947851294301</v>
      </c>
      <c r="H161" s="1">
        <v>0.14659727455246599</v>
      </c>
      <c r="I161" s="1">
        <v>0.26892454192744297</v>
      </c>
      <c r="K161" s="1">
        <f t="shared" si="4"/>
        <v>6.4229681664768945E-2</v>
      </c>
      <c r="L161" s="1">
        <f t="shared" si="5"/>
        <v>0.12232726737497698</v>
      </c>
    </row>
    <row r="162" spans="1:12" x14ac:dyDescent="0.25">
      <c r="A162" s="2" t="s">
        <v>9</v>
      </c>
      <c r="B162" s="2">
        <v>162</v>
      </c>
      <c r="C162" s="1">
        <v>0.98862459453717</v>
      </c>
      <c r="D162" s="1">
        <v>0.95699572059363602</v>
      </c>
      <c r="E162" s="1">
        <v>1.02205820477221</v>
      </c>
      <c r="F162" s="1">
        <v>1.6490737449701299E-2</v>
      </c>
      <c r="G162" s="1">
        <v>0.20506873332049499</v>
      </c>
      <c r="H162" s="1">
        <v>0.146088685767606</v>
      </c>
      <c r="I162" s="1">
        <v>0.26895857362740799</v>
      </c>
      <c r="K162" s="1">
        <f t="shared" si="4"/>
        <v>6.5062484178573965E-2</v>
      </c>
      <c r="L162" s="1">
        <f t="shared" si="5"/>
        <v>0.12286988785980199</v>
      </c>
    </row>
    <row r="163" spans="1:12" x14ac:dyDescent="0.25">
      <c r="A163" s="2" t="s">
        <v>9</v>
      </c>
      <c r="B163" s="2">
        <v>163</v>
      </c>
      <c r="C163" s="1">
        <v>0.98838192111817202</v>
      </c>
      <c r="D163" s="1">
        <v>0.95729314587268</v>
      </c>
      <c r="E163" s="1">
        <v>1.0209372424985199</v>
      </c>
      <c r="F163" s="1">
        <v>1.62215246651774E-2</v>
      </c>
      <c r="G163" s="1">
        <v>0.20536296788274999</v>
      </c>
      <c r="H163" s="1">
        <v>0.14681080289138601</v>
      </c>
      <c r="I163" s="1">
        <v>0.26916664626859099</v>
      </c>
      <c r="K163" s="1">
        <f t="shared" si="4"/>
        <v>6.3644096625839919E-2</v>
      </c>
      <c r="L163" s="1">
        <f t="shared" si="5"/>
        <v>0.12235584337720498</v>
      </c>
    </row>
    <row r="164" spans="1:12" x14ac:dyDescent="0.25">
      <c r="A164" s="2" t="s">
        <v>9</v>
      </c>
      <c r="B164" s="2">
        <v>164</v>
      </c>
      <c r="C164" s="1">
        <v>0.98866966941653001</v>
      </c>
      <c r="D164" s="1">
        <v>0.95767714997098596</v>
      </c>
      <c r="E164" s="1">
        <v>1.0217158567733899</v>
      </c>
      <c r="F164" s="1">
        <v>1.6127780547598398E-2</v>
      </c>
      <c r="G164" s="1">
        <v>0.20485150386134601</v>
      </c>
      <c r="H164" s="1">
        <v>0.14705387014827301</v>
      </c>
      <c r="I164" s="1">
        <v>0.26805535673792302</v>
      </c>
      <c r="K164" s="1">
        <f t="shared" si="4"/>
        <v>6.4038706802403977E-2</v>
      </c>
      <c r="L164" s="1">
        <f t="shared" si="5"/>
        <v>0.12100148658965001</v>
      </c>
    </row>
    <row r="165" spans="1:12" x14ac:dyDescent="0.25">
      <c r="A165" s="2" t="s">
        <v>9</v>
      </c>
      <c r="B165" s="2">
        <v>165</v>
      </c>
      <c r="C165" s="1">
        <v>0.98887244469396496</v>
      </c>
      <c r="D165" s="1">
        <v>0.95829760825107102</v>
      </c>
      <c r="E165" s="1">
        <v>1.0214256292513699</v>
      </c>
      <c r="F165" s="1">
        <v>1.6131484096436E-2</v>
      </c>
      <c r="G165" s="1">
        <v>0.205046959714238</v>
      </c>
      <c r="H165" s="1">
        <v>0.14634686458809401</v>
      </c>
      <c r="I165" s="1">
        <v>0.26894269650120201</v>
      </c>
      <c r="K165" s="1">
        <f t="shared" si="4"/>
        <v>6.3128021000298906E-2</v>
      </c>
      <c r="L165" s="1">
        <f t="shared" si="5"/>
        <v>0.12259583191310799</v>
      </c>
    </row>
    <row r="166" spans="1:12" x14ac:dyDescent="0.25">
      <c r="A166" s="2" t="s">
        <v>9</v>
      </c>
      <c r="B166" s="2">
        <v>166</v>
      </c>
      <c r="C166" s="1">
        <v>0.98858667735295402</v>
      </c>
      <c r="D166" s="1">
        <v>0.95830072904042196</v>
      </c>
      <c r="E166" s="1">
        <v>1.0214923693820099</v>
      </c>
      <c r="F166" s="1">
        <v>1.6030845108973301E-2</v>
      </c>
      <c r="G166" s="1">
        <v>0.20502023167185701</v>
      </c>
      <c r="H166" s="1">
        <v>0.14763463073692301</v>
      </c>
      <c r="I166" s="1">
        <v>0.26868899853887901</v>
      </c>
      <c r="K166" s="1">
        <f t="shared" si="4"/>
        <v>6.3191640341587973E-2</v>
      </c>
      <c r="L166" s="1">
        <f t="shared" si="5"/>
        <v>0.121054367801956</v>
      </c>
    </row>
    <row r="167" spans="1:12" x14ac:dyDescent="0.25">
      <c r="A167" s="2" t="s">
        <v>9</v>
      </c>
      <c r="B167" s="2">
        <v>167</v>
      </c>
      <c r="C167" s="1">
        <v>0.98832174981292897</v>
      </c>
      <c r="D167" s="1">
        <v>0.95817854598418495</v>
      </c>
      <c r="E167" s="1">
        <v>1.0204281247221101</v>
      </c>
      <c r="F167" s="1">
        <v>1.5957250327846399E-2</v>
      </c>
      <c r="G167" s="1">
        <v>0.20559769252610599</v>
      </c>
      <c r="H167" s="1">
        <v>0.147115978882772</v>
      </c>
      <c r="I167" s="1">
        <v>0.26901159568806998</v>
      </c>
      <c r="K167" s="1">
        <f t="shared" si="4"/>
        <v>6.2249578737925138E-2</v>
      </c>
      <c r="L167" s="1">
        <f t="shared" si="5"/>
        <v>0.12189561680529798</v>
      </c>
    </row>
    <row r="168" spans="1:12" x14ac:dyDescent="0.25">
      <c r="A168" s="2" t="s">
        <v>9</v>
      </c>
      <c r="B168" s="2">
        <v>168</v>
      </c>
      <c r="C168" s="1">
        <v>0.98843328452223</v>
      </c>
      <c r="D168" s="1">
        <v>0.95780554685924002</v>
      </c>
      <c r="E168" s="1">
        <v>1.0217255340226801</v>
      </c>
      <c r="F168" s="1">
        <v>1.62135027682857E-2</v>
      </c>
      <c r="G168" s="1">
        <v>0.20510772137705799</v>
      </c>
      <c r="H168" s="1">
        <v>0.14773920933117299</v>
      </c>
      <c r="I168" s="1">
        <v>0.26619068259073098</v>
      </c>
      <c r="K168" s="1">
        <f t="shared" si="4"/>
        <v>6.3919987163440051E-2</v>
      </c>
      <c r="L168" s="1">
        <f t="shared" si="5"/>
        <v>0.11845147325955799</v>
      </c>
    </row>
    <row r="169" spans="1:12" x14ac:dyDescent="0.25">
      <c r="A169" s="2" t="s">
        <v>9</v>
      </c>
      <c r="B169" s="2">
        <v>169</v>
      </c>
      <c r="C169" s="1">
        <v>0.98864577128293396</v>
      </c>
      <c r="D169" s="1">
        <v>0.95782712267770198</v>
      </c>
      <c r="E169" s="1">
        <v>1.0213448300499</v>
      </c>
      <c r="F169" s="1">
        <v>1.6217198348114699E-2</v>
      </c>
      <c r="G169" s="1">
        <v>0.20505349615341301</v>
      </c>
      <c r="H169" s="1">
        <v>0.147505533502925</v>
      </c>
      <c r="I169" s="1">
        <v>0.26639143254165498</v>
      </c>
      <c r="K169" s="1">
        <f t="shared" si="4"/>
        <v>6.3517707372197973E-2</v>
      </c>
      <c r="L169" s="1">
        <f t="shared" si="5"/>
        <v>0.11888589903872998</v>
      </c>
    </row>
    <row r="170" spans="1:12" x14ac:dyDescent="0.25">
      <c r="A170" s="2" t="s">
        <v>9</v>
      </c>
      <c r="B170" s="2">
        <v>170</v>
      </c>
      <c r="C170" s="1">
        <v>0.98860971617487503</v>
      </c>
      <c r="D170" s="1">
        <v>0.95869989569823499</v>
      </c>
      <c r="E170" s="1">
        <v>1.0201143587463799</v>
      </c>
      <c r="F170" s="1">
        <v>1.58054260726424E-2</v>
      </c>
      <c r="G170" s="1">
        <v>0.205520360517224</v>
      </c>
      <c r="H170" s="1">
        <v>0.14818659020956099</v>
      </c>
      <c r="I170" s="1">
        <v>0.26905685660179302</v>
      </c>
      <c r="K170" s="1">
        <f t="shared" si="4"/>
        <v>6.1414463048144907E-2</v>
      </c>
      <c r="L170" s="1">
        <f t="shared" si="5"/>
        <v>0.12087026639223203</v>
      </c>
    </row>
    <row r="171" spans="1:12" x14ac:dyDescent="0.25">
      <c r="A171" s="2" t="s">
        <v>9</v>
      </c>
      <c r="B171" s="2">
        <v>171</v>
      </c>
      <c r="C171" s="1">
        <v>0.988861076908922</v>
      </c>
      <c r="D171" s="1">
        <v>0.95924777223944402</v>
      </c>
      <c r="E171" s="1">
        <v>1.0210791864567199</v>
      </c>
      <c r="F171" s="1">
        <v>1.5812003348930102E-2</v>
      </c>
      <c r="G171" s="1">
        <v>0.20565045604650001</v>
      </c>
      <c r="H171" s="1">
        <v>0.14913030903056801</v>
      </c>
      <c r="I171" s="1">
        <v>0.26764397267076401</v>
      </c>
      <c r="K171" s="1">
        <f t="shared" si="4"/>
        <v>6.1831414217275893E-2</v>
      </c>
      <c r="L171" s="1">
        <f t="shared" si="5"/>
        <v>0.118513663640196</v>
      </c>
    </row>
    <row r="172" spans="1:12" x14ac:dyDescent="0.25">
      <c r="A172" s="2" t="s">
        <v>9</v>
      </c>
      <c r="B172" s="2">
        <v>172</v>
      </c>
      <c r="C172" s="1">
        <v>0.98853001261319895</v>
      </c>
      <c r="D172" s="1">
        <v>0.95835629209683604</v>
      </c>
      <c r="E172" s="1">
        <v>1.02139126323104</v>
      </c>
      <c r="F172" s="1">
        <v>1.60243626230109E-2</v>
      </c>
      <c r="G172" s="1">
        <v>0.20498816979924001</v>
      </c>
      <c r="H172" s="1">
        <v>0.14739807671576799</v>
      </c>
      <c r="I172" s="1">
        <v>0.26714696176501601</v>
      </c>
      <c r="K172" s="1">
        <f t="shared" si="4"/>
        <v>6.3034971134203976E-2</v>
      </c>
      <c r="L172" s="1">
        <f t="shared" si="5"/>
        <v>0.11974888504924802</v>
      </c>
    </row>
    <row r="173" spans="1:12" x14ac:dyDescent="0.25">
      <c r="A173" s="2" t="s">
        <v>9</v>
      </c>
      <c r="B173" s="2">
        <v>173</v>
      </c>
      <c r="C173" s="1">
        <v>0.98844219073495299</v>
      </c>
      <c r="D173" s="1">
        <v>0.957925048147374</v>
      </c>
      <c r="E173" s="1">
        <v>1.0207377537126401</v>
      </c>
      <c r="F173" s="1">
        <v>1.5890116959941501E-2</v>
      </c>
      <c r="G173" s="1">
        <v>0.20526809927702699</v>
      </c>
      <c r="H173" s="1">
        <v>0.14904640777487499</v>
      </c>
      <c r="I173" s="1">
        <v>0.266122978128499</v>
      </c>
      <c r="K173" s="1">
        <f t="shared" si="4"/>
        <v>6.281270556526608E-2</v>
      </c>
      <c r="L173" s="1">
        <f t="shared" si="5"/>
        <v>0.11707657035362401</v>
      </c>
    </row>
    <row r="174" spans="1:12" x14ac:dyDescent="0.25">
      <c r="A174" s="2" t="s">
        <v>9</v>
      </c>
      <c r="B174" s="2">
        <v>174</v>
      </c>
      <c r="C174" s="1">
        <v>0.98864991381178602</v>
      </c>
      <c r="D174" s="1">
        <v>0.95869338924356295</v>
      </c>
      <c r="E174" s="1">
        <v>1.02076026211807</v>
      </c>
      <c r="F174" s="1">
        <v>1.5733127696638E-2</v>
      </c>
      <c r="G174" s="1">
        <v>0.205292458277989</v>
      </c>
      <c r="H174" s="1">
        <v>0.14794216387588099</v>
      </c>
      <c r="I174" s="1">
        <v>0.26683223555042801</v>
      </c>
      <c r="K174" s="1">
        <f t="shared" si="4"/>
        <v>6.2066872874507073E-2</v>
      </c>
      <c r="L174" s="1">
        <f t="shared" si="5"/>
        <v>0.11889007167454702</v>
      </c>
    </row>
    <row r="175" spans="1:12" x14ac:dyDescent="0.25">
      <c r="A175" s="2" t="s">
        <v>9</v>
      </c>
      <c r="B175" s="2">
        <v>175</v>
      </c>
      <c r="C175" s="1">
        <v>0.98847206903088303</v>
      </c>
      <c r="D175" s="1">
        <v>0.95850637732356003</v>
      </c>
      <c r="E175" s="1">
        <v>1.0206039965446601</v>
      </c>
      <c r="F175" s="1">
        <v>1.5688168409752901E-2</v>
      </c>
      <c r="G175" s="1">
        <v>0.20535575540944501</v>
      </c>
      <c r="H175" s="1">
        <v>0.14997878383628499</v>
      </c>
      <c r="I175" s="1">
        <v>0.26640091261687499</v>
      </c>
      <c r="K175" s="1">
        <f t="shared" si="4"/>
        <v>6.209761922110002E-2</v>
      </c>
      <c r="L175" s="1">
        <f t="shared" si="5"/>
        <v>0.11642212878059</v>
      </c>
    </row>
    <row r="176" spans="1:12" x14ac:dyDescent="0.25">
      <c r="A176" s="2" t="s">
        <v>9</v>
      </c>
      <c r="B176" s="2">
        <v>176</v>
      </c>
      <c r="C176" s="1">
        <v>0.98868169702172304</v>
      </c>
      <c r="D176" s="1">
        <v>0.95890007930017496</v>
      </c>
      <c r="E176" s="1">
        <v>1.0202916133721001</v>
      </c>
      <c r="F176" s="1">
        <v>1.57014865759183E-2</v>
      </c>
      <c r="G176" s="1">
        <v>0.20599342716951399</v>
      </c>
      <c r="H176" s="1">
        <v>0.150244477280748</v>
      </c>
      <c r="I176" s="1">
        <v>0.26614385485200698</v>
      </c>
      <c r="K176" s="1">
        <f t="shared" si="4"/>
        <v>6.1391534071925102E-2</v>
      </c>
      <c r="L176" s="1">
        <f t="shared" si="5"/>
        <v>0.11589937757125898</v>
      </c>
    </row>
    <row r="177" spans="1:12" x14ac:dyDescent="0.25">
      <c r="A177" s="2" t="s">
        <v>9</v>
      </c>
      <c r="B177" s="2">
        <v>177</v>
      </c>
      <c r="C177" s="1">
        <v>0.98870741881229596</v>
      </c>
      <c r="D177" s="1">
        <v>0.95885127417861105</v>
      </c>
      <c r="E177" s="1">
        <v>1.0204714768785801</v>
      </c>
      <c r="F177" s="1">
        <v>1.5663555799909499E-2</v>
      </c>
      <c r="G177" s="1">
        <v>0.20555745997073399</v>
      </c>
      <c r="H177" s="1">
        <v>0.149967160613903</v>
      </c>
      <c r="I177" s="1">
        <v>0.26558502420421498</v>
      </c>
      <c r="K177" s="1">
        <f t="shared" si="4"/>
        <v>6.162020269996904E-2</v>
      </c>
      <c r="L177" s="1">
        <f t="shared" si="5"/>
        <v>0.11561786359031198</v>
      </c>
    </row>
    <row r="178" spans="1:12" x14ac:dyDescent="0.25">
      <c r="A178" s="2" t="s">
        <v>9</v>
      </c>
      <c r="B178" s="2">
        <v>178</v>
      </c>
      <c r="C178" s="1">
        <v>0.98848119491535802</v>
      </c>
      <c r="D178" s="1">
        <v>0.95876498693603096</v>
      </c>
      <c r="E178" s="1">
        <v>1.0207149375509399</v>
      </c>
      <c r="F178" s="1">
        <v>1.5719320131460799E-2</v>
      </c>
      <c r="G178" s="1">
        <v>0.20489962353500701</v>
      </c>
      <c r="H178" s="1">
        <v>0.148766787478778</v>
      </c>
      <c r="I178" s="1">
        <v>0.26591782414660697</v>
      </c>
      <c r="K178" s="1">
        <f t="shared" si="4"/>
        <v>6.1949950614908933E-2</v>
      </c>
      <c r="L178" s="1">
        <f t="shared" si="5"/>
        <v>0.11715103666782897</v>
      </c>
    </row>
    <row r="179" spans="1:12" x14ac:dyDescent="0.25">
      <c r="A179" s="2" t="s">
        <v>9</v>
      </c>
      <c r="B179" s="2">
        <v>179</v>
      </c>
      <c r="C179" s="1">
        <v>0.98867154169078897</v>
      </c>
      <c r="D179" s="1">
        <v>0.95853870855935397</v>
      </c>
      <c r="E179" s="1">
        <v>1.0199471874208501</v>
      </c>
      <c r="F179" s="1">
        <v>1.5485823261865201E-2</v>
      </c>
      <c r="G179" s="1">
        <v>0.20551359663166299</v>
      </c>
      <c r="H179" s="1">
        <v>0.149363611246666</v>
      </c>
      <c r="I179" s="1">
        <v>0.26530248968437797</v>
      </c>
      <c r="K179" s="1">
        <f t="shared" si="4"/>
        <v>6.1408478861496141E-2</v>
      </c>
      <c r="L179" s="1">
        <f t="shared" si="5"/>
        <v>0.11593887843771197</v>
      </c>
    </row>
    <row r="180" spans="1:12" x14ac:dyDescent="0.25">
      <c r="A180" s="2" t="s">
        <v>9</v>
      </c>
      <c r="B180" s="2">
        <v>180</v>
      </c>
      <c r="C180" s="1">
        <v>0.98871516673286797</v>
      </c>
      <c r="D180" s="1">
        <v>0.95886066371182799</v>
      </c>
      <c r="E180" s="1">
        <v>1.0205467112886</v>
      </c>
      <c r="F180" s="1">
        <v>1.5661602018001701E-2</v>
      </c>
      <c r="G180" s="1">
        <v>0.205239561594704</v>
      </c>
      <c r="H180" s="1">
        <v>0.149833139822735</v>
      </c>
      <c r="I180" s="1">
        <v>0.26645992589802903</v>
      </c>
      <c r="K180" s="1">
        <f t="shared" si="4"/>
        <v>6.1686047576771985E-2</v>
      </c>
      <c r="L180" s="1">
        <f t="shared" si="5"/>
        <v>0.11662678607529403</v>
      </c>
    </row>
    <row r="181" spans="1:12" x14ac:dyDescent="0.25">
      <c r="A181" s="2" t="s">
        <v>9</v>
      </c>
      <c r="B181" s="2">
        <v>181</v>
      </c>
      <c r="C181" s="1">
        <v>0.98849454542233905</v>
      </c>
      <c r="D181" s="1">
        <v>0.95877816466989696</v>
      </c>
      <c r="E181" s="1">
        <v>1.02022428894857</v>
      </c>
      <c r="F181" s="1">
        <v>1.5642568815303098E-2</v>
      </c>
      <c r="G181" s="1">
        <v>0.20564186275169799</v>
      </c>
      <c r="H181" s="1">
        <v>0.14899364756154501</v>
      </c>
      <c r="I181" s="1">
        <v>0.26676033395261001</v>
      </c>
      <c r="K181" s="1">
        <f t="shared" si="4"/>
        <v>6.144612427867302E-2</v>
      </c>
      <c r="L181" s="1">
        <f t="shared" si="5"/>
        <v>0.117766686391065</v>
      </c>
    </row>
    <row r="182" spans="1:12" x14ac:dyDescent="0.25">
      <c r="A182" s="2" t="s">
        <v>9</v>
      </c>
      <c r="B182" s="2">
        <v>182</v>
      </c>
      <c r="C182" s="1">
        <v>0.98870269446613801</v>
      </c>
      <c r="D182" s="1">
        <v>0.95965552085971495</v>
      </c>
      <c r="E182" s="1">
        <v>1.0196904865826599</v>
      </c>
      <c r="F182" s="1">
        <v>1.53437532160874E-2</v>
      </c>
      <c r="G182" s="1">
        <v>0.20554145569907301</v>
      </c>
      <c r="H182" s="1">
        <v>0.15021194160753501</v>
      </c>
      <c r="I182" s="1">
        <v>0.26482505943311002</v>
      </c>
      <c r="K182" s="1">
        <f t="shared" si="4"/>
        <v>6.0034965722944977E-2</v>
      </c>
      <c r="L182" s="1">
        <f t="shared" si="5"/>
        <v>0.11461311782557501</v>
      </c>
    </row>
    <row r="183" spans="1:12" x14ac:dyDescent="0.25">
      <c r="A183" s="2" t="s">
        <v>9</v>
      </c>
      <c r="B183" s="2">
        <v>183</v>
      </c>
      <c r="C183" s="1">
        <v>0.98862621894331804</v>
      </c>
      <c r="D183" s="1">
        <v>0.95946251631462698</v>
      </c>
      <c r="E183" s="1">
        <v>1.0195814792011799</v>
      </c>
      <c r="F183" s="1">
        <v>1.52602925395872E-2</v>
      </c>
      <c r="G183" s="1">
        <v>0.205119971363215</v>
      </c>
      <c r="H183" s="1">
        <v>0.14935320031997301</v>
      </c>
      <c r="I183" s="1">
        <v>0.26587793855397801</v>
      </c>
      <c r="K183" s="1">
        <f t="shared" si="4"/>
        <v>6.011896288655294E-2</v>
      </c>
      <c r="L183" s="1">
        <f t="shared" si="5"/>
        <v>0.116524738234005</v>
      </c>
    </row>
    <row r="184" spans="1:12" x14ac:dyDescent="0.25">
      <c r="A184" s="2" t="s">
        <v>9</v>
      </c>
      <c r="B184" s="2">
        <v>184</v>
      </c>
      <c r="C184" s="1">
        <v>0.98886734138672805</v>
      </c>
      <c r="D184" s="1">
        <v>0.959683851147069</v>
      </c>
      <c r="E184" s="1">
        <v>1.0197022071340101</v>
      </c>
      <c r="F184" s="1">
        <v>1.5205598293166899E-2</v>
      </c>
      <c r="G184" s="1">
        <v>0.205733341032071</v>
      </c>
      <c r="H184" s="1">
        <v>0.14953769162149</v>
      </c>
      <c r="I184" s="1">
        <v>0.26654920108202601</v>
      </c>
      <c r="K184" s="1">
        <f t="shared" si="4"/>
        <v>6.0018355986941052E-2</v>
      </c>
      <c r="L184" s="1">
        <f t="shared" si="5"/>
        <v>0.11701150946053601</v>
      </c>
    </row>
    <row r="185" spans="1:12" x14ac:dyDescent="0.25">
      <c r="A185" s="2" t="s">
        <v>9</v>
      </c>
      <c r="B185" s="2">
        <v>185</v>
      </c>
      <c r="C185" s="1">
        <v>0.98855895036691499</v>
      </c>
      <c r="D185" s="1">
        <v>0.96005439773504697</v>
      </c>
      <c r="E185" s="1">
        <v>1.0188602717365201</v>
      </c>
      <c r="F185" s="1">
        <v>1.5004711801823801E-2</v>
      </c>
      <c r="G185" s="1">
        <v>0.205339961002311</v>
      </c>
      <c r="H185" s="1">
        <v>0.150603401781741</v>
      </c>
      <c r="I185" s="1">
        <v>0.264823033580245</v>
      </c>
      <c r="K185" s="1">
        <f t="shared" si="4"/>
        <v>5.880587400147308E-2</v>
      </c>
      <c r="L185" s="1">
        <f t="shared" si="5"/>
        <v>0.114219631798504</v>
      </c>
    </row>
    <row r="186" spans="1:12" x14ac:dyDescent="0.25">
      <c r="A186" s="2" t="s">
        <v>9</v>
      </c>
      <c r="B186" s="2">
        <v>186</v>
      </c>
      <c r="C186" s="1">
        <v>0.98860751807726999</v>
      </c>
      <c r="D186" s="1">
        <v>0.95911943861059601</v>
      </c>
      <c r="E186" s="1">
        <v>1.0192618083709399</v>
      </c>
      <c r="F186" s="1">
        <v>1.51851219965571E-2</v>
      </c>
      <c r="G186" s="1">
        <v>0.20564843803320301</v>
      </c>
      <c r="H186" s="1">
        <v>0.151438820247384</v>
      </c>
      <c r="I186" s="1">
        <v>0.26509287153000799</v>
      </c>
      <c r="K186" s="1">
        <f t="shared" si="4"/>
        <v>6.0142369760343928E-2</v>
      </c>
      <c r="L186" s="1">
        <f t="shared" si="5"/>
        <v>0.11365405128262399</v>
      </c>
    </row>
    <row r="187" spans="1:12" x14ac:dyDescent="0.25">
      <c r="A187" s="2" t="s">
        <v>9</v>
      </c>
      <c r="B187" s="2">
        <v>187</v>
      </c>
      <c r="C187" s="1">
        <v>0.98856529788815595</v>
      </c>
      <c r="D187" s="1">
        <v>0.95987440976976501</v>
      </c>
      <c r="E187" s="1">
        <v>1.0195511294619399</v>
      </c>
      <c r="F187" s="1">
        <v>1.5295520309963E-2</v>
      </c>
      <c r="G187" s="1">
        <v>0.20505349707221199</v>
      </c>
      <c r="H187" s="1">
        <v>0.15003269267696401</v>
      </c>
      <c r="I187" s="1">
        <v>0.26510081822133003</v>
      </c>
      <c r="K187" s="1">
        <f t="shared" si="4"/>
        <v>5.9676719692174918E-2</v>
      </c>
      <c r="L187" s="1">
        <f t="shared" si="5"/>
        <v>0.11506812554436602</v>
      </c>
    </row>
    <row r="188" spans="1:12" x14ac:dyDescent="0.25">
      <c r="A188" s="2" t="s">
        <v>9</v>
      </c>
      <c r="B188" s="2">
        <v>188</v>
      </c>
      <c r="C188" s="1">
        <v>0.98850212984194397</v>
      </c>
      <c r="D188" s="1">
        <v>0.959320031555567</v>
      </c>
      <c r="E188" s="1">
        <v>1.0194266291071401</v>
      </c>
      <c r="F188" s="1">
        <v>1.52982855772202E-2</v>
      </c>
      <c r="G188" s="1">
        <v>0.20521936875180899</v>
      </c>
      <c r="H188" s="1">
        <v>0.151381085544919</v>
      </c>
      <c r="I188" s="1">
        <v>0.26447404994925</v>
      </c>
      <c r="K188" s="1">
        <f t="shared" si="4"/>
        <v>6.0106597551573104E-2</v>
      </c>
      <c r="L188" s="1">
        <f t="shared" si="5"/>
        <v>0.113092964404331</v>
      </c>
    </row>
    <row r="189" spans="1:12" x14ac:dyDescent="0.25">
      <c r="A189" s="2" t="s">
        <v>9</v>
      </c>
      <c r="B189" s="2">
        <v>189</v>
      </c>
      <c r="C189" s="1">
        <v>0.988918414531331</v>
      </c>
      <c r="D189" s="1">
        <v>0.96053267338405102</v>
      </c>
      <c r="E189" s="1">
        <v>1.01999058382171</v>
      </c>
      <c r="F189" s="1">
        <v>1.5145990824722301E-2</v>
      </c>
      <c r="G189" s="1">
        <v>0.205920621296724</v>
      </c>
      <c r="H189" s="1">
        <v>0.15123916096173101</v>
      </c>
      <c r="I189" s="1">
        <v>0.26444784877904098</v>
      </c>
      <c r="K189" s="1">
        <f t="shared" si="4"/>
        <v>5.9457910437659023E-2</v>
      </c>
      <c r="L189" s="1">
        <f t="shared" si="5"/>
        <v>0.11320868781730997</v>
      </c>
    </row>
    <row r="190" spans="1:12" x14ac:dyDescent="0.25">
      <c r="A190" s="2" t="s">
        <v>9</v>
      </c>
      <c r="B190" s="2">
        <v>190</v>
      </c>
      <c r="C190" s="1">
        <v>0.98852062231272098</v>
      </c>
      <c r="D190" s="1">
        <v>0.96001148299706396</v>
      </c>
      <c r="E190" s="1">
        <v>1.0191469762488901</v>
      </c>
      <c r="F190" s="1">
        <v>1.51638518868768E-2</v>
      </c>
      <c r="G190" s="1">
        <v>0.205621664885207</v>
      </c>
      <c r="H190" s="1">
        <v>0.15042715422008199</v>
      </c>
      <c r="I190" s="1">
        <v>0.26443522225388899</v>
      </c>
      <c r="K190" s="1">
        <f t="shared" ref="K190:K253" si="6">E190-D190</f>
        <v>5.9135493251826099E-2</v>
      </c>
      <c r="L190" s="1">
        <f t="shared" si="5"/>
        <v>0.114008068033807</v>
      </c>
    </row>
    <row r="191" spans="1:12" x14ac:dyDescent="0.25">
      <c r="A191" s="2" t="s">
        <v>9</v>
      </c>
      <c r="B191" s="2">
        <v>191</v>
      </c>
      <c r="C191" s="1">
        <v>0.98865841842197499</v>
      </c>
      <c r="D191" s="1">
        <v>0.95984521161714298</v>
      </c>
      <c r="E191" s="1">
        <v>1.01919144510632</v>
      </c>
      <c r="F191" s="1">
        <v>1.5081659924800501E-2</v>
      </c>
      <c r="G191" s="1">
        <v>0.20555013022049601</v>
      </c>
      <c r="H191" s="1">
        <v>0.15232073920829001</v>
      </c>
      <c r="I191" s="1">
        <v>0.26461825177674297</v>
      </c>
      <c r="K191" s="1">
        <f t="shared" si="6"/>
        <v>5.9346233489177003E-2</v>
      </c>
      <c r="L191" s="1">
        <f t="shared" si="5"/>
        <v>0.11229751256845297</v>
      </c>
    </row>
    <row r="192" spans="1:12" x14ac:dyDescent="0.25">
      <c r="A192" s="2" t="s">
        <v>9</v>
      </c>
      <c r="B192" s="2">
        <v>192</v>
      </c>
      <c r="C192" s="1">
        <v>0.98852782940381401</v>
      </c>
      <c r="D192" s="1">
        <v>0.96060767507148004</v>
      </c>
      <c r="E192" s="1">
        <v>1.01900963430347</v>
      </c>
      <c r="F192" s="1">
        <v>1.49214002142905E-2</v>
      </c>
      <c r="G192" s="1">
        <v>0.20519567535626301</v>
      </c>
      <c r="H192" s="1">
        <v>0.15161912861135801</v>
      </c>
      <c r="I192" s="1">
        <v>0.26450158383139</v>
      </c>
      <c r="K192" s="1">
        <f t="shared" si="6"/>
        <v>5.8401959231989986E-2</v>
      </c>
      <c r="L192" s="1">
        <f t="shared" si="5"/>
        <v>0.11288245522003199</v>
      </c>
    </row>
    <row r="193" spans="1:12" x14ac:dyDescent="0.25">
      <c r="A193" s="2" t="s">
        <v>9</v>
      </c>
      <c r="B193" s="2">
        <v>193</v>
      </c>
      <c r="C193" s="1">
        <v>0.98853601557272797</v>
      </c>
      <c r="D193" s="1">
        <v>0.95976756022586296</v>
      </c>
      <c r="E193" s="1">
        <v>1.01861690759218</v>
      </c>
      <c r="F193" s="1">
        <v>1.5010714856402299E-2</v>
      </c>
      <c r="G193" s="1">
        <v>0.205478047802574</v>
      </c>
      <c r="H193" s="1">
        <v>0.151163935042399</v>
      </c>
      <c r="I193" s="1">
        <v>0.26313793010716102</v>
      </c>
      <c r="K193" s="1">
        <f t="shared" si="6"/>
        <v>5.8849347366317084E-2</v>
      </c>
      <c r="L193" s="1">
        <f t="shared" si="5"/>
        <v>0.11197399506476202</v>
      </c>
    </row>
    <row r="194" spans="1:12" x14ac:dyDescent="0.25">
      <c r="A194" s="2" t="s">
        <v>9</v>
      </c>
      <c r="B194" s="2">
        <v>194</v>
      </c>
      <c r="C194" s="1">
        <v>0.98890338319566795</v>
      </c>
      <c r="D194" s="1">
        <v>0.960816124858624</v>
      </c>
      <c r="E194" s="1">
        <v>1.01914711270616</v>
      </c>
      <c r="F194" s="1">
        <v>1.4904399987312401E-2</v>
      </c>
      <c r="G194" s="1">
        <v>0.20645560166249299</v>
      </c>
      <c r="H194" s="1">
        <v>0.15184952856571099</v>
      </c>
      <c r="I194" s="1">
        <v>0.26345449341344801</v>
      </c>
      <c r="K194" s="1">
        <f t="shared" si="6"/>
        <v>5.8330987847535987E-2</v>
      </c>
      <c r="L194" s="1">
        <f t="shared" si="5"/>
        <v>0.11160496484773702</v>
      </c>
    </row>
    <row r="195" spans="1:12" x14ac:dyDescent="0.25">
      <c r="A195" s="2" t="s">
        <v>9</v>
      </c>
      <c r="B195" s="2">
        <v>195</v>
      </c>
      <c r="C195" s="1">
        <v>0.98841306082696101</v>
      </c>
      <c r="D195" s="1">
        <v>0.95913435040608497</v>
      </c>
      <c r="E195" s="1">
        <v>1.0186728260361999</v>
      </c>
      <c r="F195" s="1">
        <v>1.50359891142788E-2</v>
      </c>
      <c r="G195" s="1">
        <v>0.20573717769421401</v>
      </c>
      <c r="H195" s="1">
        <v>0.15177738483167499</v>
      </c>
      <c r="I195" s="1">
        <v>0.26485971943539</v>
      </c>
      <c r="K195" s="1">
        <f t="shared" si="6"/>
        <v>5.953847563011494E-2</v>
      </c>
      <c r="L195" s="1">
        <f t="shared" ref="L195:L258" si="7">I195-H195</f>
        <v>0.113082334603715</v>
      </c>
    </row>
    <row r="196" spans="1:12" x14ac:dyDescent="0.25">
      <c r="A196" s="2" t="s">
        <v>9</v>
      </c>
      <c r="B196" s="2">
        <v>196</v>
      </c>
      <c r="C196" s="1">
        <v>0.98853541173751103</v>
      </c>
      <c r="D196" s="1">
        <v>0.96050390049902201</v>
      </c>
      <c r="E196" s="1">
        <v>1.0188818000467299</v>
      </c>
      <c r="F196" s="1">
        <v>1.48659667296932E-2</v>
      </c>
      <c r="G196" s="1">
        <v>0.20520166670475101</v>
      </c>
      <c r="H196" s="1">
        <v>0.15114891261045699</v>
      </c>
      <c r="I196" s="1">
        <v>0.26362694447462598</v>
      </c>
      <c r="K196" s="1">
        <f t="shared" si="6"/>
        <v>5.837789954770789E-2</v>
      </c>
      <c r="L196" s="1">
        <f t="shared" si="7"/>
        <v>0.11247803186416899</v>
      </c>
    </row>
    <row r="197" spans="1:12" x14ac:dyDescent="0.25">
      <c r="A197" s="2" t="s">
        <v>9</v>
      </c>
      <c r="B197" s="2">
        <v>197</v>
      </c>
      <c r="C197" s="1">
        <v>0.98856467722701802</v>
      </c>
      <c r="D197" s="1">
        <v>0.96089086967065496</v>
      </c>
      <c r="E197" s="1">
        <v>1.0185003317377399</v>
      </c>
      <c r="F197" s="1">
        <v>1.4664719212111699E-2</v>
      </c>
      <c r="G197" s="1">
        <v>0.205835869762584</v>
      </c>
      <c r="H197" s="1">
        <v>0.151993223445132</v>
      </c>
      <c r="I197" s="1">
        <v>0.26496737920810698</v>
      </c>
      <c r="K197" s="1">
        <f t="shared" si="6"/>
        <v>5.7609462067084949E-2</v>
      </c>
      <c r="L197" s="1">
        <f t="shared" si="7"/>
        <v>0.11297415576297498</v>
      </c>
    </row>
    <row r="198" spans="1:12" x14ac:dyDescent="0.25">
      <c r="A198" s="2" t="s">
        <v>9</v>
      </c>
      <c r="B198" s="2">
        <v>198</v>
      </c>
      <c r="C198" s="1">
        <v>0.98857024513856195</v>
      </c>
      <c r="D198" s="1">
        <v>0.96006931657519401</v>
      </c>
      <c r="E198" s="1">
        <v>1.01894395411785</v>
      </c>
      <c r="F198" s="1">
        <v>1.49568214993662E-2</v>
      </c>
      <c r="G198" s="1">
        <v>0.20558857905441399</v>
      </c>
      <c r="H198" s="1">
        <v>0.15288269000718199</v>
      </c>
      <c r="I198" s="1">
        <v>0.263519939008941</v>
      </c>
      <c r="K198" s="1">
        <f t="shared" si="6"/>
        <v>5.8874637542655983E-2</v>
      </c>
      <c r="L198" s="1">
        <f t="shared" si="7"/>
        <v>0.110637249001759</v>
      </c>
    </row>
    <row r="199" spans="1:12" x14ac:dyDescent="0.25">
      <c r="A199" s="2" t="s">
        <v>9</v>
      </c>
      <c r="B199" s="2">
        <v>199</v>
      </c>
      <c r="C199" s="1">
        <v>0.98881436739566897</v>
      </c>
      <c r="D199" s="1">
        <v>0.96107107474035502</v>
      </c>
      <c r="E199" s="1">
        <v>1.0184930748704899</v>
      </c>
      <c r="F199" s="1">
        <v>1.4771550279405301E-2</v>
      </c>
      <c r="G199" s="1">
        <v>0.205816963640885</v>
      </c>
      <c r="H199" s="1">
        <v>0.152926025693504</v>
      </c>
      <c r="I199" s="1">
        <v>0.263311520023712</v>
      </c>
      <c r="K199" s="1">
        <f t="shared" si="6"/>
        <v>5.7422000130134876E-2</v>
      </c>
      <c r="L199" s="1">
        <f t="shared" si="7"/>
        <v>0.110385494330208</v>
      </c>
    </row>
    <row r="200" spans="1:12" x14ac:dyDescent="0.25">
      <c r="A200" s="2" t="s">
        <v>9</v>
      </c>
      <c r="B200" s="2">
        <v>200</v>
      </c>
      <c r="C200" s="1">
        <v>0.98873069424971105</v>
      </c>
      <c r="D200" s="1">
        <v>0.96095718640481198</v>
      </c>
      <c r="E200" s="1">
        <v>1.0192415561777</v>
      </c>
      <c r="F200" s="1">
        <v>1.4901842739252101E-2</v>
      </c>
      <c r="G200" s="1">
        <v>0.20584263344423301</v>
      </c>
      <c r="H200" s="1">
        <v>0.151564157904713</v>
      </c>
      <c r="I200" s="1">
        <v>0.26256512306885099</v>
      </c>
      <c r="K200" s="1">
        <f t="shared" si="6"/>
        <v>5.8284369772887978E-2</v>
      </c>
      <c r="L200" s="1">
        <f t="shared" si="7"/>
        <v>0.11100096516413799</v>
      </c>
    </row>
    <row r="201" spans="1:12" x14ac:dyDescent="0.25">
      <c r="A201" s="2" t="s">
        <v>9</v>
      </c>
      <c r="B201" s="2">
        <v>201</v>
      </c>
      <c r="C201" s="1">
        <v>0.98863223685175705</v>
      </c>
      <c r="D201" s="1">
        <v>0.96040984663434303</v>
      </c>
      <c r="E201" s="1">
        <v>1.01858332187747</v>
      </c>
      <c r="F201" s="1">
        <v>1.4686492728566199E-2</v>
      </c>
      <c r="G201" s="1">
        <v>0.20554657779461699</v>
      </c>
      <c r="H201" s="1">
        <v>0.15303336216240501</v>
      </c>
      <c r="I201" s="1">
        <v>0.26223364280700401</v>
      </c>
      <c r="K201" s="1">
        <f t="shared" si="6"/>
        <v>5.8173475243126993E-2</v>
      </c>
      <c r="L201" s="1">
        <f t="shared" si="7"/>
        <v>0.109200280644599</v>
      </c>
    </row>
    <row r="202" spans="1:12" x14ac:dyDescent="0.25">
      <c r="A202" s="2" t="s">
        <v>9</v>
      </c>
      <c r="B202" s="2">
        <v>202</v>
      </c>
      <c r="C202" s="1">
        <v>0.98870781660790996</v>
      </c>
      <c r="D202" s="1">
        <v>0.96015024711305796</v>
      </c>
      <c r="E202" s="1">
        <v>1.01811863624563</v>
      </c>
      <c r="F202" s="1">
        <v>1.47035552391129E-2</v>
      </c>
      <c r="G202" s="1">
        <v>0.20584111761726201</v>
      </c>
      <c r="H202" s="1">
        <v>0.15386046545892099</v>
      </c>
      <c r="I202" s="1">
        <v>0.26296227206941197</v>
      </c>
      <c r="K202" s="1">
        <f t="shared" si="6"/>
        <v>5.7968389132572073E-2</v>
      </c>
      <c r="L202" s="1">
        <f t="shared" si="7"/>
        <v>0.10910180661049099</v>
      </c>
    </row>
    <row r="203" spans="1:12" x14ac:dyDescent="0.25">
      <c r="A203" s="2" t="s">
        <v>9</v>
      </c>
      <c r="B203" s="2">
        <v>203</v>
      </c>
      <c r="C203" s="1">
        <v>0.98868642671902496</v>
      </c>
      <c r="D203" s="1">
        <v>0.961659180376781</v>
      </c>
      <c r="E203" s="1">
        <v>1.0180521714515001</v>
      </c>
      <c r="F203" s="1">
        <v>1.45544760266262E-2</v>
      </c>
      <c r="G203" s="1">
        <v>0.205723176285146</v>
      </c>
      <c r="H203" s="1">
        <v>0.15225960368347499</v>
      </c>
      <c r="I203" s="1">
        <v>0.26242379056347098</v>
      </c>
      <c r="K203" s="1">
        <f t="shared" si="6"/>
        <v>5.6392991074719068E-2</v>
      </c>
      <c r="L203" s="1">
        <f t="shared" si="7"/>
        <v>0.11016418687999599</v>
      </c>
    </row>
    <row r="204" spans="1:12" x14ac:dyDescent="0.25">
      <c r="A204" s="2" t="s">
        <v>9</v>
      </c>
      <c r="B204" s="2">
        <v>204</v>
      </c>
      <c r="C204" s="1">
        <v>0.988898195641564</v>
      </c>
      <c r="D204" s="1">
        <v>0.96093124547415698</v>
      </c>
      <c r="E204" s="1">
        <v>1.01949792884931</v>
      </c>
      <c r="F204" s="1">
        <v>1.47750512810361E-2</v>
      </c>
      <c r="G204" s="1">
        <v>0.20554861174744499</v>
      </c>
      <c r="H204" s="1">
        <v>0.152591324539643</v>
      </c>
      <c r="I204" s="1">
        <v>0.26244223911402698</v>
      </c>
      <c r="K204" s="1">
        <f t="shared" si="6"/>
        <v>5.8566683375153028E-2</v>
      </c>
      <c r="L204" s="1">
        <f t="shared" si="7"/>
        <v>0.10985091457438398</v>
      </c>
    </row>
    <row r="205" spans="1:12" x14ac:dyDescent="0.25">
      <c r="A205" s="2" t="s">
        <v>9</v>
      </c>
      <c r="B205" s="2">
        <v>205</v>
      </c>
      <c r="C205" s="1">
        <v>0.98856603102362905</v>
      </c>
      <c r="D205" s="1">
        <v>0.96092054159419105</v>
      </c>
      <c r="E205" s="1">
        <v>1.01882646996723</v>
      </c>
      <c r="F205" s="1">
        <v>1.4594454688916399E-2</v>
      </c>
      <c r="G205" s="1">
        <v>0.205933963775352</v>
      </c>
      <c r="H205" s="1">
        <v>0.153690698840629</v>
      </c>
      <c r="I205" s="1">
        <v>0.261936234269945</v>
      </c>
      <c r="K205" s="1">
        <f t="shared" si="6"/>
        <v>5.7905928373038984E-2</v>
      </c>
      <c r="L205" s="1">
        <f t="shared" si="7"/>
        <v>0.108245535429316</v>
      </c>
    </row>
    <row r="206" spans="1:12" x14ac:dyDescent="0.25">
      <c r="A206" s="2" t="s">
        <v>9</v>
      </c>
      <c r="B206" s="2">
        <v>206</v>
      </c>
      <c r="C206" s="1">
        <v>0.98841177200553598</v>
      </c>
      <c r="D206" s="1">
        <v>0.96116193279529805</v>
      </c>
      <c r="E206" s="1">
        <v>1.0173663221035001</v>
      </c>
      <c r="F206" s="1">
        <v>1.4448592776521999E-2</v>
      </c>
      <c r="G206" s="1">
        <v>0.20541415258332199</v>
      </c>
      <c r="H206" s="1">
        <v>0.15289848268584699</v>
      </c>
      <c r="I206" s="1">
        <v>0.26176984534436099</v>
      </c>
      <c r="K206" s="1">
        <f t="shared" si="6"/>
        <v>5.6204389308202041E-2</v>
      </c>
      <c r="L206" s="1">
        <f t="shared" si="7"/>
        <v>0.10887136265851399</v>
      </c>
    </row>
    <row r="207" spans="1:12" x14ac:dyDescent="0.25">
      <c r="A207" s="2" t="s">
        <v>9</v>
      </c>
      <c r="B207" s="2">
        <v>207</v>
      </c>
      <c r="C207" s="1">
        <v>0.98861959134777</v>
      </c>
      <c r="D207" s="1">
        <v>0.96121771590195004</v>
      </c>
      <c r="E207" s="1">
        <v>1.01809207886846</v>
      </c>
      <c r="F207" s="1">
        <v>1.4517142667046099E-2</v>
      </c>
      <c r="G207" s="1">
        <v>0.20546423936063599</v>
      </c>
      <c r="H207" s="1">
        <v>0.15325218914865399</v>
      </c>
      <c r="I207" s="1">
        <v>0.26096227366008001</v>
      </c>
      <c r="K207" s="1">
        <f t="shared" si="6"/>
        <v>5.6874362966509939E-2</v>
      </c>
      <c r="L207" s="1">
        <f t="shared" si="7"/>
        <v>0.10771008451142602</v>
      </c>
    </row>
    <row r="208" spans="1:12" x14ac:dyDescent="0.25">
      <c r="A208" s="2" t="s">
        <v>9</v>
      </c>
      <c r="B208" s="2">
        <v>208</v>
      </c>
      <c r="C208" s="1">
        <v>0.98875346528664598</v>
      </c>
      <c r="D208" s="1">
        <v>0.96100093942764497</v>
      </c>
      <c r="E208" s="1">
        <v>1.0179059915431901</v>
      </c>
      <c r="F208" s="1">
        <v>1.4487835301070701E-2</v>
      </c>
      <c r="G208" s="1">
        <v>0.20596476036788899</v>
      </c>
      <c r="H208" s="1">
        <v>0.152795665843179</v>
      </c>
      <c r="I208" s="1">
        <v>0.26261594527093601</v>
      </c>
      <c r="K208" s="1">
        <f t="shared" si="6"/>
        <v>5.6905052115545085E-2</v>
      </c>
      <c r="L208" s="1">
        <f t="shared" si="7"/>
        <v>0.10982027942775702</v>
      </c>
    </row>
    <row r="209" spans="1:12" x14ac:dyDescent="0.25">
      <c r="A209" s="2" t="s">
        <v>9</v>
      </c>
      <c r="B209" s="2">
        <v>209</v>
      </c>
      <c r="C209" s="1">
        <v>0.988773007235074</v>
      </c>
      <c r="D209" s="1">
        <v>0.96161802686502595</v>
      </c>
      <c r="E209" s="1">
        <v>1.01827395152817</v>
      </c>
      <c r="F209" s="1">
        <v>1.4508115490604399E-2</v>
      </c>
      <c r="G209" s="1">
        <v>0.205728361751702</v>
      </c>
      <c r="H209" s="1">
        <v>0.15270917697662301</v>
      </c>
      <c r="I209" s="1">
        <v>0.26125016831527598</v>
      </c>
      <c r="K209" s="1">
        <f t="shared" si="6"/>
        <v>5.6655924663144064E-2</v>
      </c>
      <c r="L209" s="1">
        <f t="shared" si="7"/>
        <v>0.10854099133865297</v>
      </c>
    </row>
    <row r="210" spans="1:12" x14ac:dyDescent="0.25">
      <c r="A210" s="2" t="s">
        <v>9</v>
      </c>
      <c r="B210" s="2">
        <v>210</v>
      </c>
      <c r="C210" s="1">
        <v>0.98889998626138398</v>
      </c>
      <c r="D210" s="1">
        <v>0.96110339193183303</v>
      </c>
      <c r="E210" s="1">
        <v>1.01814451911535</v>
      </c>
      <c r="F210" s="1">
        <v>1.4569100258851501E-2</v>
      </c>
      <c r="G210" s="1">
        <v>0.20590872694669601</v>
      </c>
      <c r="H210" s="1">
        <v>0.15346529085812199</v>
      </c>
      <c r="I210" s="1">
        <v>0.26232021998601002</v>
      </c>
      <c r="K210" s="1">
        <f t="shared" si="6"/>
        <v>5.7041127183516949E-2</v>
      </c>
      <c r="L210" s="1">
        <f t="shared" si="7"/>
        <v>0.10885492912788802</v>
      </c>
    </row>
    <row r="211" spans="1:12" x14ac:dyDescent="0.25">
      <c r="A211" s="2" t="s">
        <v>9</v>
      </c>
      <c r="B211" s="2">
        <v>211</v>
      </c>
      <c r="C211" s="1">
        <v>0.98876493685490696</v>
      </c>
      <c r="D211" s="1">
        <v>0.96112507913026901</v>
      </c>
      <c r="E211" s="1">
        <v>1.0185047700407801</v>
      </c>
      <c r="F211" s="1">
        <v>1.4510487600352199E-2</v>
      </c>
      <c r="G211" s="1">
        <v>0.20628498444028101</v>
      </c>
      <c r="H211" s="1">
        <v>0.15502587861804701</v>
      </c>
      <c r="I211" s="1">
        <v>0.26318537865684999</v>
      </c>
      <c r="K211" s="1">
        <f t="shared" si="6"/>
        <v>5.7379690910511094E-2</v>
      </c>
      <c r="L211" s="1">
        <f t="shared" si="7"/>
        <v>0.10815950003880298</v>
      </c>
    </row>
    <row r="212" spans="1:12" x14ac:dyDescent="0.25">
      <c r="A212" s="2" t="s">
        <v>9</v>
      </c>
      <c r="B212" s="2">
        <v>212</v>
      </c>
      <c r="C212" s="1">
        <v>0.98847710285299295</v>
      </c>
      <c r="D212" s="1">
        <v>0.96165913297452699</v>
      </c>
      <c r="E212" s="1">
        <v>1.01756163549956</v>
      </c>
      <c r="F212" s="1">
        <v>1.4245503202696399E-2</v>
      </c>
      <c r="G212" s="1">
        <v>0.20512550140375499</v>
      </c>
      <c r="H212" s="1">
        <v>0.154142649687392</v>
      </c>
      <c r="I212" s="1">
        <v>0.26036565098599901</v>
      </c>
      <c r="K212" s="1">
        <f t="shared" si="6"/>
        <v>5.5902502525033038E-2</v>
      </c>
      <c r="L212" s="1">
        <f t="shared" si="7"/>
        <v>0.10622300129860701</v>
      </c>
    </row>
    <row r="213" spans="1:12" x14ac:dyDescent="0.25">
      <c r="A213" s="2" t="s">
        <v>9</v>
      </c>
      <c r="B213" s="2">
        <v>213</v>
      </c>
      <c r="C213" s="1">
        <v>0.98849036336927198</v>
      </c>
      <c r="D213" s="1">
        <v>0.96082751072757</v>
      </c>
      <c r="E213" s="1">
        <v>1.0170995551112101</v>
      </c>
      <c r="F213" s="1">
        <v>1.42552711240351E-2</v>
      </c>
      <c r="G213" s="1">
        <v>0.205199552655566</v>
      </c>
      <c r="H213" s="1">
        <v>0.154853441973095</v>
      </c>
      <c r="I213" s="1">
        <v>0.26022049142716203</v>
      </c>
      <c r="K213" s="1">
        <f t="shared" si="6"/>
        <v>5.6272044383640085E-2</v>
      </c>
      <c r="L213" s="1">
        <f t="shared" si="7"/>
        <v>0.10536704945406702</v>
      </c>
    </row>
    <row r="214" spans="1:12" x14ac:dyDescent="0.25">
      <c r="A214" s="2" t="s">
        <v>9</v>
      </c>
      <c r="B214" s="2">
        <v>214</v>
      </c>
      <c r="C214" s="1">
        <v>0.98857559030522002</v>
      </c>
      <c r="D214" s="1">
        <v>0.96162348594260005</v>
      </c>
      <c r="E214" s="1">
        <v>1.0172616508894701</v>
      </c>
      <c r="F214" s="1">
        <v>1.42686078293462E-2</v>
      </c>
      <c r="G214" s="1">
        <v>0.20553331903725899</v>
      </c>
      <c r="H214" s="1">
        <v>0.15326304232058299</v>
      </c>
      <c r="I214" s="1">
        <v>0.261475363734122</v>
      </c>
      <c r="K214" s="1">
        <f t="shared" si="6"/>
        <v>5.5638164946870017E-2</v>
      </c>
      <c r="L214" s="1">
        <f t="shared" si="7"/>
        <v>0.10821232141353901</v>
      </c>
    </row>
    <row r="215" spans="1:12" x14ac:dyDescent="0.25">
      <c r="A215" s="2" t="s">
        <v>9</v>
      </c>
      <c r="B215" s="2">
        <v>215</v>
      </c>
      <c r="C215" s="1">
        <v>0.98850535832074005</v>
      </c>
      <c r="D215" s="1">
        <v>0.961086663364078</v>
      </c>
      <c r="E215" s="1">
        <v>1.0170023847120699</v>
      </c>
      <c r="F215" s="1">
        <v>1.42165269408652E-2</v>
      </c>
      <c r="G215" s="1">
        <v>0.20614666965716899</v>
      </c>
      <c r="H215" s="1">
        <v>0.155419176004161</v>
      </c>
      <c r="I215" s="1">
        <v>0.261032138469943</v>
      </c>
      <c r="K215" s="1">
        <f t="shared" si="6"/>
        <v>5.5915721347991942E-2</v>
      </c>
      <c r="L215" s="1">
        <f t="shared" si="7"/>
        <v>0.105612962465782</v>
      </c>
    </row>
    <row r="216" spans="1:12" x14ac:dyDescent="0.25">
      <c r="A216" s="2" t="s">
        <v>9</v>
      </c>
      <c r="B216" s="2">
        <v>216</v>
      </c>
      <c r="C216" s="1">
        <v>0.98875445483768898</v>
      </c>
      <c r="D216" s="1">
        <v>0.96157671903956599</v>
      </c>
      <c r="E216" s="1">
        <v>1.0171324732431499</v>
      </c>
      <c r="F216" s="1">
        <v>1.41734746876483E-2</v>
      </c>
      <c r="G216" s="1">
        <v>0.20584036941539499</v>
      </c>
      <c r="H216" s="1">
        <v>0.15438952229769601</v>
      </c>
      <c r="I216" s="1">
        <v>0.26146807967042601</v>
      </c>
      <c r="K216" s="1">
        <f t="shared" si="6"/>
        <v>5.555575420358394E-2</v>
      </c>
      <c r="L216" s="1">
        <f t="shared" si="7"/>
        <v>0.10707855737273</v>
      </c>
    </row>
    <row r="217" spans="1:12" x14ac:dyDescent="0.25">
      <c r="A217" s="2" t="s">
        <v>9</v>
      </c>
      <c r="B217" s="2">
        <v>217</v>
      </c>
      <c r="C217" s="1">
        <v>0.98861910271525399</v>
      </c>
      <c r="D217" s="1">
        <v>0.96122798275052401</v>
      </c>
      <c r="E217" s="1">
        <v>1.0174042972358599</v>
      </c>
      <c r="F217" s="1">
        <v>1.43468014464312E-2</v>
      </c>
      <c r="G217" s="1">
        <v>0.20601940609229699</v>
      </c>
      <c r="H217" s="1">
        <v>0.155291297003949</v>
      </c>
      <c r="I217" s="1">
        <v>0.260734241297498</v>
      </c>
      <c r="K217" s="1">
        <f t="shared" si="6"/>
        <v>5.6176314485335888E-2</v>
      </c>
      <c r="L217" s="1">
        <f t="shared" si="7"/>
        <v>0.105442944293549</v>
      </c>
    </row>
    <row r="218" spans="1:12" x14ac:dyDescent="0.25">
      <c r="A218" s="2" t="s">
        <v>9</v>
      </c>
      <c r="B218" s="2">
        <v>218</v>
      </c>
      <c r="C218" s="1">
        <v>0.98893349210062298</v>
      </c>
      <c r="D218" s="1">
        <v>0.96220696440140696</v>
      </c>
      <c r="E218" s="1">
        <v>1.01738647701651</v>
      </c>
      <c r="F218" s="1">
        <v>1.40824023525827E-2</v>
      </c>
      <c r="G218" s="1">
        <v>0.20617065154752301</v>
      </c>
      <c r="H218" s="1">
        <v>0.15437937370177399</v>
      </c>
      <c r="I218" s="1">
        <v>0.260627446853339</v>
      </c>
      <c r="K218" s="1">
        <f t="shared" si="6"/>
        <v>5.517951261510301E-2</v>
      </c>
      <c r="L218" s="1">
        <f t="shared" si="7"/>
        <v>0.10624807315156501</v>
      </c>
    </row>
    <row r="219" spans="1:12" x14ac:dyDescent="0.25">
      <c r="A219" s="2" t="s">
        <v>9</v>
      </c>
      <c r="B219" s="2">
        <v>219</v>
      </c>
      <c r="C219" s="1">
        <v>0.98852773311429898</v>
      </c>
      <c r="D219" s="1">
        <v>0.96173352068007001</v>
      </c>
      <c r="E219" s="1">
        <v>1.0166313814444701</v>
      </c>
      <c r="F219" s="1">
        <v>1.4084369047373301E-2</v>
      </c>
      <c r="G219" s="1">
        <v>0.205833158767666</v>
      </c>
      <c r="H219" s="1">
        <v>0.15374340338397999</v>
      </c>
      <c r="I219" s="1">
        <v>0.26204805062162601</v>
      </c>
      <c r="K219" s="1">
        <f t="shared" si="6"/>
        <v>5.4897860764400064E-2</v>
      </c>
      <c r="L219" s="1">
        <f t="shared" si="7"/>
        <v>0.10830464723764602</v>
      </c>
    </row>
    <row r="220" spans="1:12" x14ac:dyDescent="0.25">
      <c r="A220" s="2" t="s">
        <v>9</v>
      </c>
      <c r="B220" s="2">
        <v>220</v>
      </c>
      <c r="C220" s="1">
        <v>0.988595113791219</v>
      </c>
      <c r="D220" s="1">
        <v>0.96148130318286695</v>
      </c>
      <c r="E220" s="1">
        <v>1.0173952347139299</v>
      </c>
      <c r="F220" s="1">
        <v>1.4125654922820099E-2</v>
      </c>
      <c r="G220" s="1">
        <v>0.205779280328166</v>
      </c>
      <c r="H220" s="1">
        <v>0.154941806910637</v>
      </c>
      <c r="I220" s="1">
        <v>0.25972578831897303</v>
      </c>
      <c r="K220" s="1">
        <f t="shared" si="6"/>
        <v>5.5913931531062944E-2</v>
      </c>
      <c r="L220" s="1">
        <f t="shared" si="7"/>
        <v>0.10478398140833603</v>
      </c>
    </row>
    <row r="221" spans="1:12" x14ac:dyDescent="0.25">
      <c r="A221" s="2" t="s">
        <v>9</v>
      </c>
      <c r="B221" s="2">
        <v>221</v>
      </c>
      <c r="C221" s="1">
        <v>0.988647209509803</v>
      </c>
      <c r="D221" s="1">
        <v>0.96237858812383503</v>
      </c>
      <c r="E221" s="1">
        <v>1.0176454490114999</v>
      </c>
      <c r="F221" s="1">
        <v>1.40078031624343E-2</v>
      </c>
      <c r="G221" s="1">
        <v>0.206415298524913</v>
      </c>
      <c r="H221" s="1">
        <v>0.154478450950432</v>
      </c>
      <c r="I221" s="1">
        <v>0.26176297320879499</v>
      </c>
      <c r="K221" s="1">
        <f t="shared" si="6"/>
        <v>5.5266860887664859E-2</v>
      </c>
      <c r="L221" s="1">
        <f t="shared" si="7"/>
        <v>0.10728452225836299</v>
      </c>
    </row>
    <row r="222" spans="1:12" x14ac:dyDescent="0.25">
      <c r="A222" s="2" t="s">
        <v>9</v>
      </c>
      <c r="B222" s="2">
        <v>222</v>
      </c>
      <c r="C222" s="1">
        <v>0.98840180453163096</v>
      </c>
      <c r="D222" s="1">
        <v>0.96155190326415796</v>
      </c>
      <c r="E222" s="1">
        <v>1.01609670479426</v>
      </c>
      <c r="F222" s="1">
        <v>1.3901999813073E-2</v>
      </c>
      <c r="G222" s="1">
        <v>0.205863349986666</v>
      </c>
      <c r="H222" s="1">
        <v>0.155781626454154</v>
      </c>
      <c r="I222" s="1">
        <v>0.26023537760515902</v>
      </c>
      <c r="K222" s="1">
        <f t="shared" si="6"/>
        <v>5.4544801530101994E-2</v>
      </c>
      <c r="L222" s="1">
        <f t="shared" si="7"/>
        <v>0.10445375115100503</v>
      </c>
    </row>
    <row r="223" spans="1:12" x14ac:dyDescent="0.25">
      <c r="A223" s="2" t="s">
        <v>9</v>
      </c>
      <c r="B223" s="2">
        <v>223</v>
      </c>
      <c r="C223" s="1">
        <v>0.98864255901081399</v>
      </c>
      <c r="D223" s="1">
        <v>0.96247206984647504</v>
      </c>
      <c r="E223" s="1">
        <v>1.01699438316264</v>
      </c>
      <c r="F223" s="1">
        <v>1.39480251026886E-2</v>
      </c>
      <c r="G223" s="1">
        <v>0.20570276316059299</v>
      </c>
      <c r="H223" s="1">
        <v>0.15605289801126601</v>
      </c>
      <c r="I223" s="1">
        <v>0.25987741813668103</v>
      </c>
      <c r="K223" s="1">
        <f t="shared" si="6"/>
        <v>5.4522313316164972E-2</v>
      </c>
      <c r="L223" s="1">
        <f t="shared" si="7"/>
        <v>0.10382452012541502</v>
      </c>
    </row>
    <row r="224" spans="1:12" x14ac:dyDescent="0.25">
      <c r="A224" s="2" t="s">
        <v>9</v>
      </c>
      <c r="B224" s="2">
        <v>224</v>
      </c>
      <c r="C224" s="1">
        <v>0.98848183518308397</v>
      </c>
      <c r="D224" s="1">
        <v>0.96210609584647799</v>
      </c>
      <c r="E224" s="1">
        <v>1.0163909270173701</v>
      </c>
      <c r="F224" s="1">
        <v>1.38799945273198E-2</v>
      </c>
      <c r="G224" s="1">
        <v>0.20561588245476201</v>
      </c>
      <c r="H224" s="1">
        <v>0.15565345684183399</v>
      </c>
      <c r="I224" s="1">
        <v>0.25945776381206298</v>
      </c>
      <c r="K224" s="1">
        <f t="shared" si="6"/>
        <v>5.4284831170892112E-2</v>
      </c>
      <c r="L224" s="1">
        <f t="shared" si="7"/>
        <v>0.10380430697022899</v>
      </c>
    </row>
    <row r="225" spans="1:12" x14ac:dyDescent="0.25">
      <c r="A225" s="2" t="s">
        <v>9</v>
      </c>
      <c r="B225" s="2">
        <v>225</v>
      </c>
      <c r="C225" s="1">
        <v>0.98867982299125601</v>
      </c>
      <c r="D225" s="1">
        <v>0.96220621521477201</v>
      </c>
      <c r="E225" s="1">
        <v>1.01662046201175</v>
      </c>
      <c r="F225" s="1">
        <v>1.3843123476874801E-2</v>
      </c>
      <c r="G225" s="1">
        <v>0.20607471790016699</v>
      </c>
      <c r="H225" s="1">
        <v>0.155823025240341</v>
      </c>
      <c r="I225" s="1">
        <v>0.25991132789158</v>
      </c>
      <c r="K225" s="1">
        <f t="shared" si="6"/>
        <v>5.4414246796978039E-2</v>
      </c>
      <c r="L225" s="1">
        <f t="shared" si="7"/>
        <v>0.104088302651239</v>
      </c>
    </row>
    <row r="226" spans="1:12" x14ac:dyDescent="0.25">
      <c r="A226" s="2" t="s">
        <v>9</v>
      </c>
      <c r="B226" s="2">
        <v>226</v>
      </c>
      <c r="C226" s="1">
        <v>0.988793822917167</v>
      </c>
      <c r="D226" s="1">
        <v>0.96274869974645205</v>
      </c>
      <c r="E226" s="1">
        <v>1.01616658152199</v>
      </c>
      <c r="F226" s="1">
        <v>1.3822464869048701E-2</v>
      </c>
      <c r="G226" s="1">
        <v>0.20634871757543799</v>
      </c>
      <c r="H226" s="1">
        <v>0.15516968144795601</v>
      </c>
      <c r="I226" s="1">
        <v>0.25949842531138301</v>
      </c>
      <c r="K226" s="1">
        <f t="shared" si="6"/>
        <v>5.3417881775537968E-2</v>
      </c>
      <c r="L226" s="1">
        <f t="shared" si="7"/>
        <v>0.104328743863427</v>
      </c>
    </row>
    <row r="227" spans="1:12" x14ac:dyDescent="0.25">
      <c r="A227" s="2" t="s">
        <v>9</v>
      </c>
      <c r="B227" s="2">
        <v>227</v>
      </c>
      <c r="C227" s="1">
        <v>0.98875321254828796</v>
      </c>
      <c r="D227" s="1">
        <v>0.96288101251078995</v>
      </c>
      <c r="E227" s="1">
        <v>1.01664932665346</v>
      </c>
      <c r="F227" s="1">
        <v>1.3857049881012599E-2</v>
      </c>
      <c r="G227" s="1">
        <v>0.205537556579722</v>
      </c>
      <c r="H227" s="1">
        <v>0.15457141003744901</v>
      </c>
      <c r="I227" s="1">
        <v>0.25956741079579099</v>
      </c>
      <c r="K227" s="1">
        <f t="shared" si="6"/>
        <v>5.3768314142670026E-2</v>
      </c>
      <c r="L227" s="1">
        <f t="shared" si="7"/>
        <v>0.10499600075834198</v>
      </c>
    </row>
    <row r="228" spans="1:12" x14ac:dyDescent="0.25">
      <c r="A228" s="2" t="s">
        <v>9</v>
      </c>
      <c r="B228" s="2">
        <v>228</v>
      </c>
      <c r="C228" s="1">
        <v>0.98874152560994499</v>
      </c>
      <c r="D228" s="1">
        <v>0.96234803628939602</v>
      </c>
      <c r="E228" s="1">
        <v>1.0167961034969499</v>
      </c>
      <c r="F228" s="1">
        <v>1.38538578422695E-2</v>
      </c>
      <c r="G228" s="1">
        <v>0.20580148136622101</v>
      </c>
      <c r="H228" s="1">
        <v>0.156317025571373</v>
      </c>
      <c r="I228" s="1">
        <v>0.25860071379042099</v>
      </c>
      <c r="K228" s="1">
        <f t="shared" si="6"/>
        <v>5.4448067207553907E-2</v>
      </c>
      <c r="L228" s="1">
        <f t="shared" si="7"/>
        <v>0.10228368821904799</v>
      </c>
    </row>
    <row r="229" spans="1:12" x14ac:dyDescent="0.25">
      <c r="A229" s="2" t="s">
        <v>9</v>
      </c>
      <c r="B229" s="2">
        <v>229</v>
      </c>
      <c r="C229" s="1">
        <v>0.98868323700219096</v>
      </c>
      <c r="D229" s="1">
        <v>0.96274514499591501</v>
      </c>
      <c r="E229" s="1">
        <v>1.0167831459782799</v>
      </c>
      <c r="F229" s="1">
        <v>1.36203084544534E-2</v>
      </c>
      <c r="G229" s="1">
        <v>0.205989988449815</v>
      </c>
      <c r="H229" s="1">
        <v>0.15622163046539</v>
      </c>
      <c r="I229" s="1">
        <v>0.25946965663980998</v>
      </c>
      <c r="K229" s="1">
        <f t="shared" si="6"/>
        <v>5.4038000982364887E-2</v>
      </c>
      <c r="L229" s="1">
        <f t="shared" si="7"/>
        <v>0.10324802617441997</v>
      </c>
    </row>
    <row r="230" spans="1:12" x14ac:dyDescent="0.25">
      <c r="A230" s="2" t="s">
        <v>9</v>
      </c>
      <c r="B230" s="2">
        <v>230</v>
      </c>
      <c r="C230" s="1">
        <v>0.98860387462765997</v>
      </c>
      <c r="D230" s="1">
        <v>0.96263017680816598</v>
      </c>
      <c r="E230" s="1">
        <v>1.0163491121927399</v>
      </c>
      <c r="F230" s="1">
        <v>1.37333467703809E-2</v>
      </c>
      <c r="G230" s="1">
        <v>0.206093166278635</v>
      </c>
      <c r="H230" s="1">
        <v>0.15575973208985999</v>
      </c>
      <c r="I230" s="1">
        <v>0.26084457159562202</v>
      </c>
      <c r="K230" s="1">
        <f t="shared" si="6"/>
        <v>5.3718935384573951E-2</v>
      </c>
      <c r="L230" s="1">
        <f t="shared" si="7"/>
        <v>0.10508483950576203</v>
      </c>
    </row>
    <row r="231" spans="1:12" x14ac:dyDescent="0.25">
      <c r="A231" s="2" t="s">
        <v>9</v>
      </c>
      <c r="B231" s="2">
        <v>231</v>
      </c>
      <c r="C231" s="1">
        <v>0.988398791696117</v>
      </c>
      <c r="D231" s="1">
        <v>0.96189853929452895</v>
      </c>
      <c r="E231" s="1">
        <v>1.0160951807362999</v>
      </c>
      <c r="F231" s="1">
        <v>1.3728030227643099E-2</v>
      </c>
      <c r="G231" s="1">
        <v>0.20570664030819</v>
      </c>
      <c r="H231" s="1">
        <v>0.15594664787506499</v>
      </c>
      <c r="I231" s="1">
        <v>0.26045955192097903</v>
      </c>
      <c r="K231" s="1">
        <f t="shared" si="6"/>
        <v>5.4196641441770943E-2</v>
      </c>
      <c r="L231" s="1">
        <f t="shared" si="7"/>
        <v>0.10451290404591404</v>
      </c>
    </row>
    <row r="232" spans="1:12" x14ac:dyDescent="0.25">
      <c r="A232" s="2" t="s">
        <v>9</v>
      </c>
      <c r="B232" s="2">
        <v>232</v>
      </c>
      <c r="C232" s="1">
        <v>0.98879064320183996</v>
      </c>
      <c r="D232" s="1">
        <v>0.96247576308862703</v>
      </c>
      <c r="E232" s="1">
        <v>1.01639099768373</v>
      </c>
      <c r="F232" s="1">
        <v>1.3649605596668E-2</v>
      </c>
      <c r="G232" s="1">
        <v>0.206087390520583</v>
      </c>
      <c r="H232" s="1">
        <v>0.156598880625269</v>
      </c>
      <c r="I232" s="1">
        <v>0.25881302432605802</v>
      </c>
      <c r="K232" s="1">
        <f t="shared" si="6"/>
        <v>5.3915234595102945E-2</v>
      </c>
      <c r="L232" s="1">
        <f t="shared" si="7"/>
        <v>0.10221414370078902</v>
      </c>
    </row>
    <row r="233" spans="1:12" x14ac:dyDescent="0.25">
      <c r="A233" s="2" t="s">
        <v>9</v>
      </c>
      <c r="B233" s="2">
        <v>233</v>
      </c>
      <c r="C233" s="1">
        <v>0.98849742208988001</v>
      </c>
      <c r="D233" s="1">
        <v>0.96285053078157801</v>
      </c>
      <c r="E233" s="1">
        <v>1.01607751445448</v>
      </c>
      <c r="F233" s="1">
        <v>1.35591342631866E-2</v>
      </c>
      <c r="G233" s="1">
        <v>0.20533445689979599</v>
      </c>
      <c r="H233" s="1">
        <v>0.15594550618394901</v>
      </c>
      <c r="I233" s="1">
        <v>0.25810218940233598</v>
      </c>
      <c r="K233" s="1">
        <f t="shared" si="6"/>
        <v>5.3226983672902017E-2</v>
      </c>
      <c r="L233" s="1">
        <f t="shared" si="7"/>
        <v>0.10215668321838697</v>
      </c>
    </row>
    <row r="234" spans="1:12" x14ac:dyDescent="0.25">
      <c r="A234" s="2" t="s">
        <v>9</v>
      </c>
      <c r="B234" s="2">
        <v>234</v>
      </c>
      <c r="C234" s="1">
        <v>0.98847179423820997</v>
      </c>
      <c r="D234" s="1">
        <v>0.96278526328145397</v>
      </c>
      <c r="E234" s="1">
        <v>1.0155617223171101</v>
      </c>
      <c r="F234" s="1">
        <v>1.3452995729783901E-2</v>
      </c>
      <c r="G234" s="1">
        <v>0.20579062634589801</v>
      </c>
      <c r="H234" s="1">
        <v>0.156773685943564</v>
      </c>
      <c r="I234" s="1">
        <v>0.25893184828889798</v>
      </c>
      <c r="K234" s="1">
        <f t="shared" si="6"/>
        <v>5.2776459035656087E-2</v>
      </c>
      <c r="L234" s="1">
        <f t="shared" si="7"/>
        <v>0.10215816234533398</v>
      </c>
    </row>
    <row r="235" spans="1:12" x14ac:dyDescent="0.25">
      <c r="A235" s="2" t="s">
        <v>9</v>
      </c>
      <c r="B235" s="2">
        <v>235</v>
      </c>
      <c r="C235" s="1">
        <v>0.98855723243011695</v>
      </c>
      <c r="D235" s="1">
        <v>0.96247799357992103</v>
      </c>
      <c r="E235" s="1">
        <v>1.0155632113728901</v>
      </c>
      <c r="F235" s="1">
        <v>1.3435888767051899E-2</v>
      </c>
      <c r="G235" s="1">
        <v>0.20596437929529801</v>
      </c>
      <c r="H235" s="1">
        <v>0.15646340950639201</v>
      </c>
      <c r="I235" s="1">
        <v>0.25916069827814397</v>
      </c>
      <c r="K235" s="1">
        <f t="shared" si="6"/>
        <v>5.3085217792969042E-2</v>
      </c>
      <c r="L235" s="1">
        <f t="shared" si="7"/>
        <v>0.10269728877175197</v>
      </c>
    </row>
    <row r="236" spans="1:12" x14ac:dyDescent="0.25">
      <c r="A236" s="2" t="s">
        <v>9</v>
      </c>
      <c r="B236" s="2">
        <v>236</v>
      </c>
      <c r="C236" s="1">
        <v>0.98883890707347799</v>
      </c>
      <c r="D236" s="1">
        <v>0.96319605383171003</v>
      </c>
      <c r="E236" s="1">
        <v>1.01605614893795</v>
      </c>
      <c r="F236" s="1">
        <v>1.34781673361555E-2</v>
      </c>
      <c r="G236" s="1">
        <v>0.20627889388648599</v>
      </c>
      <c r="H236" s="1">
        <v>0.157176277943334</v>
      </c>
      <c r="I236" s="1">
        <v>0.259099218236514</v>
      </c>
      <c r="K236" s="1">
        <f t="shared" si="6"/>
        <v>5.2860095106240013E-2</v>
      </c>
      <c r="L236" s="1">
        <f t="shared" si="7"/>
        <v>0.10192294029318</v>
      </c>
    </row>
    <row r="237" spans="1:12" x14ac:dyDescent="0.25">
      <c r="A237" s="2" t="s">
        <v>9</v>
      </c>
      <c r="B237" s="2">
        <v>237</v>
      </c>
      <c r="C237" s="1">
        <v>0.98864423512861199</v>
      </c>
      <c r="D237" s="1">
        <v>0.96250354444314001</v>
      </c>
      <c r="E237" s="1">
        <v>1.01619453847222</v>
      </c>
      <c r="F237" s="1">
        <v>1.36607669465521E-2</v>
      </c>
      <c r="G237" s="1">
        <v>0.20614460043449301</v>
      </c>
      <c r="H237" s="1">
        <v>0.15692539645966699</v>
      </c>
      <c r="I237" s="1">
        <v>0.25838499496744999</v>
      </c>
      <c r="K237" s="1">
        <f t="shared" si="6"/>
        <v>5.3690994029079953E-2</v>
      </c>
      <c r="L237" s="1">
        <f t="shared" si="7"/>
        <v>0.10145959850778299</v>
      </c>
    </row>
    <row r="238" spans="1:12" x14ac:dyDescent="0.25">
      <c r="A238" s="2" t="s">
        <v>9</v>
      </c>
      <c r="B238" s="2">
        <v>238</v>
      </c>
      <c r="C238" s="1">
        <v>0.98834883584599698</v>
      </c>
      <c r="D238" s="1">
        <v>0.962562737506935</v>
      </c>
      <c r="E238" s="1">
        <v>1.01554277135009</v>
      </c>
      <c r="F238" s="1">
        <v>1.3498097848441601E-2</v>
      </c>
      <c r="G238" s="1">
        <v>0.20578109819777199</v>
      </c>
      <c r="H238" s="1">
        <v>0.15721000151553799</v>
      </c>
      <c r="I238" s="1">
        <v>0.25858015216702102</v>
      </c>
      <c r="K238" s="1">
        <f t="shared" si="6"/>
        <v>5.2980033843154972E-2</v>
      </c>
      <c r="L238" s="1">
        <f t="shared" si="7"/>
        <v>0.10137015065148303</v>
      </c>
    </row>
    <row r="239" spans="1:12" x14ac:dyDescent="0.25">
      <c r="A239" s="2" t="s">
        <v>9</v>
      </c>
      <c r="B239" s="2">
        <v>239</v>
      </c>
      <c r="C239" s="1">
        <v>0.98882484242314705</v>
      </c>
      <c r="D239" s="1">
        <v>0.96343576816282295</v>
      </c>
      <c r="E239" s="1">
        <v>1.01575800005776</v>
      </c>
      <c r="F239" s="1">
        <v>1.33466371048457E-2</v>
      </c>
      <c r="G239" s="1">
        <v>0.205788380664371</v>
      </c>
      <c r="H239" s="1">
        <v>0.15653720885306499</v>
      </c>
      <c r="I239" s="1">
        <v>0.25820477717092499</v>
      </c>
      <c r="K239" s="1">
        <f t="shared" si="6"/>
        <v>5.232223189493701E-2</v>
      </c>
      <c r="L239" s="1">
        <f t="shared" si="7"/>
        <v>0.10166756831786</v>
      </c>
    </row>
    <row r="240" spans="1:12" x14ac:dyDescent="0.25">
      <c r="A240" s="2" t="s">
        <v>9</v>
      </c>
      <c r="B240" s="2">
        <v>240</v>
      </c>
      <c r="C240" s="1">
        <v>0.98857712675056597</v>
      </c>
      <c r="D240" s="1">
        <v>0.96291426160717497</v>
      </c>
      <c r="E240" s="1">
        <v>1.01565501823355</v>
      </c>
      <c r="F240" s="1">
        <v>1.34451285874098E-2</v>
      </c>
      <c r="G240" s="1">
        <v>0.20601930285776701</v>
      </c>
      <c r="H240" s="1">
        <v>0.15688242061749599</v>
      </c>
      <c r="I240" s="1">
        <v>0.25803496342223098</v>
      </c>
      <c r="K240" s="1">
        <f t="shared" si="6"/>
        <v>5.2740756626375007E-2</v>
      </c>
      <c r="L240" s="1">
        <f t="shared" si="7"/>
        <v>0.10115254280473499</v>
      </c>
    </row>
    <row r="241" spans="1:12" x14ac:dyDescent="0.25">
      <c r="A241" s="2" t="s">
        <v>9</v>
      </c>
      <c r="B241" s="2">
        <v>241</v>
      </c>
      <c r="C241" s="1">
        <v>0.98868571541624495</v>
      </c>
      <c r="D241" s="1">
        <v>0.96273072039147101</v>
      </c>
      <c r="E241" s="1">
        <v>1.01636090894153</v>
      </c>
      <c r="F241" s="1">
        <v>1.36301609211431E-2</v>
      </c>
      <c r="G241" s="1">
        <v>0.206189507512339</v>
      </c>
      <c r="H241" s="1">
        <v>0.15772414629929599</v>
      </c>
      <c r="I241" s="1">
        <v>0.25888800873267098</v>
      </c>
      <c r="K241" s="1">
        <f t="shared" si="6"/>
        <v>5.3630188550058966E-2</v>
      </c>
      <c r="L241" s="1">
        <f t="shared" si="7"/>
        <v>0.101163862433375</v>
      </c>
    </row>
    <row r="242" spans="1:12" x14ac:dyDescent="0.25">
      <c r="A242" s="2" t="s">
        <v>9</v>
      </c>
      <c r="B242" s="2">
        <v>242</v>
      </c>
      <c r="C242" s="1">
        <v>0.98862709775895896</v>
      </c>
      <c r="D242" s="1">
        <v>0.96304467399871196</v>
      </c>
      <c r="E242" s="1">
        <v>1.0150776801821599</v>
      </c>
      <c r="F242" s="1">
        <v>1.3327171665155501E-2</v>
      </c>
      <c r="G242" s="1">
        <v>0.20623688145866401</v>
      </c>
      <c r="H242" s="1">
        <v>0.15804057065621699</v>
      </c>
      <c r="I242" s="1">
        <v>0.25863283865313602</v>
      </c>
      <c r="K242" s="1">
        <f t="shared" si="6"/>
        <v>5.2033006183447972E-2</v>
      </c>
      <c r="L242" s="1">
        <f t="shared" si="7"/>
        <v>0.10059226799691903</v>
      </c>
    </row>
    <row r="243" spans="1:12" x14ac:dyDescent="0.25">
      <c r="A243" s="2" t="s">
        <v>9</v>
      </c>
      <c r="B243" s="2">
        <v>243</v>
      </c>
      <c r="C243" s="1">
        <v>0.98878095198718297</v>
      </c>
      <c r="D243" s="1">
        <v>0.96317326935870395</v>
      </c>
      <c r="E243" s="1">
        <v>1.01572445600929</v>
      </c>
      <c r="F243" s="1">
        <v>1.33874503151169E-2</v>
      </c>
      <c r="G243" s="1">
        <v>0.20660088948909799</v>
      </c>
      <c r="H243" s="1">
        <v>0.157744415735873</v>
      </c>
      <c r="I243" s="1">
        <v>0.25777822396954297</v>
      </c>
      <c r="K243" s="1">
        <f t="shared" si="6"/>
        <v>5.2551186650586001E-2</v>
      </c>
      <c r="L243" s="1">
        <f t="shared" si="7"/>
        <v>0.10003380823366997</v>
      </c>
    </row>
    <row r="244" spans="1:12" x14ac:dyDescent="0.25">
      <c r="A244" s="2" t="s">
        <v>9</v>
      </c>
      <c r="B244" s="2">
        <v>244</v>
      </c>
      <c r="C244" s="1">
        <v>0.98865498709381805</v>
      </c>
      <c r="D244" s="1">
        <v>0.96317294293234201</v>
      </c>
      <c r="E244" s="1">
        <v>1.0161171697179701</v>
      </c>
      <c r="F244" s="1">
        <v>1.34725726685685E-2</v>
      </c>
      <c r="G244" s="1">
        <v>0.20640886304945</v>
      </c>
      <c r="H244" s="1">
        <v>0.15735573091872199</v>
      </c>
      <c r="I244" s="1">
        <v>0.25856352840915903</v>
      </c>
      <c r="K244" s="1">
        <f t="shared" si="6"/>
        <v>5.2944226785628046E-2</v>
      </c>
      <c r="L244" s="1">
        <f t="shared" si="7"/>
        <v>0.10120779749043704</v>
      </c>
    </row>
    <row r="245" spans="1:12" x14ac:dyDescent="0.25">
      <c r="A245" s="2" t="s">
        <v>9</v>
      </c>
      <c r="B245" s="2">
        <v>245</v>
      </c>
      <c r="C245" s="1">
        <v>0.98868686863800403</v>
      </c>
      <c r="D245" s="1">
        <v>0.96319570211239802</v>
      </c>
      <c r="E245" s="1">
        <v>1.01507805768588</v>
      </c>
      <c r="F245" s="1">
        <v>1.3210134063632899E-2</v>
      </c>
      <c r="G245" s="1">
        <v>0.206301321367374</v>
      </c>
      <c r="H245" s="1">
        <v>0.15743701426011</v>
      </c>
      <c r="I245" s="1">
        <v>0.25697891036237402</v>
      </c>
      <c r="K245" s="1">
        <f t="shared" si="6"/>
        <v>5.1882355573481975E-2</v>
      </c>
      <c r="L245" s="1">
        <f t="shared" si="7"/>
        <v>9.9541896102264021E-2</v>
      </c>
    </row>
    <row r="246" spans="1:12" x14ac:dyDescent="0.25">
      <c r="A246" s="2" t="s">
        <v>9</v>
      </c>
      <c r="B246" s="2">
        <v>246</v>
      </c>
      <c r="C246" s="1">
        <v>0.98867845091725504</v>
      </c>
      <c r="D246" s="1">
        <v>0.96341895994720494</v>
      </c>
      <c r="E246" s="1">
        <v>1.0157846430576101</v>
      </c>
      <c r="F246" s="1">
        <v>1.33280641892785E-2</v>
      </c>
      <c r="G246" s="1">
        <v>0.20615689233423301</v>
      </c>
      <c r="H246" s="1">
        <v>0.15809055252964899</v>
      </c>
      <c r="I246" s="1">
        <v>0.25708801047650898</v>
      </c>
      <c r="K246" s="1">
        <f t="shared" si="6"/>
        <v>5.2365683110405126E-2</v>
      </c>
      <c r="L246" s="1">
        <f t="shared" si="7"/>
        <v>9.899745794685999E-2</v>
      </c>
    </row>
    <row r="247" spans="1:12" x14ac:dyDescent="0.25">
      <c r="A247" s="2" t="s">
        <v>9</v>
      </c>
      <c r="B247" s="2">
        <v>247</v>
      </c>
      <c r="C247" s="1">
        <v>0.98859472205330801</v>
      </c>
      <c r="D247" s="1">
        <v>0.96324367412510203</v>
      </c>
      <c r="E247" s="1">
        <v>1.0153176039867899</v>
      </c>
      <c r="F247" s="1">
        <v>1.30665521662358E-2</v>
      </c>
      <c r="G247" s="1">
        <v>0.20596994450549</v>
      </c>
      <c r="H247" s="1">
        <v>0.15706959923675901</v>
      </c>
      <c r="I247" s="1">
        <v>0.256989372555123</v>
      </c>
      <c r="K247" s="1">
        <f t="shared" si="6"/>
        <v>5.2073929861687906E-2</v>
      </c>
      <c r="L247" s="1">
        <f t="shared" si="7"/>
        <v>9.9919773318363991E-2</v>
      </c>
    </row>
    <row r="248" spans="1:12" x14ac:dyDescent="0.25">
      <c r="A248" s="2" t="s">
        <v>9</v>
      </c>
      <c r="B248" s="2">
        <v>248</v>
      </c>
      <c r="C248" s="1">
        <v>0.98882042482708998</v>
      </c>
      <c r="D248" s="1">
        <v>0.96369421957718004</v>
      </c>
      <c r="E248" s="1">
        <v>1.01506280145651</v>
      </c>
      <c r="F248" s="1">
        <v>1.31483736759222E-2</v>
      </c>
      <c r="G248" s="1">
        <v>0.20605465968977599</v>
      </c>
      <c r="H248" s="1">
        <v>0.15746780854211201</v>
      </c>
      <c r="I248" s="1">
        <v>0.257110744344203</v>
      </c>
      <c r="K248" s="1">
        <f t="shared" si="6"/>
        <v>5.1368581879329911E-2</v>
      </c>
      <c r="L248" s="1">
        <f t="shared" si="7"/>
        <v>9.9642935802090993E-2</v>
      </c>
    </row>
    <row r="249" spans="1:12" x14ac:dyDescent="0.25">
      <c r="A249" s="2" t="s">
        <v>9</v>
      </c>
      <c r="B249" s="2">
        <v>249</v>
      </c>
      <c r="C249" s="1">
        <v>0.98870751240528598</v>
      </c>
      <c r="D249" s="1">
        <v>0.96363339358256905</v>
      </c>
      <c r="E249" s="1">
        <v>1.01532366172567</v>
      </c>
      <c r="F249" s="1">
        <v>1.3087807264666001E-2</v>
      </c>
      <c r="G249" s="1">
        <v>0.206003537157951</v>
      </c>
      <c r="H249" s="1">
        <v>0.157140391448613</v>
      </c>
      <c r="I249" s="1">
        <v>0.25747911128618101</v>
      </c>
      <c r="K249" s="1">
        <f t="shared" si="6"/>
        <v>5.1690268143100959E-2</v>
      </c>
      <c r="L249" s="1">
        <f t="shared" si="7"/>
        <v>0.10033871983756801</v>
      </c>
    </row>
    <row r="250" spans="1:12" x14ac:dyDescent="0.25">
      <c r="A250" s="2" t="s">
        <v>9</v>
      </c>
      <c r="B250" s="2">
        <v>250</v>
      </c>
      <c r="C250" s="1">
        <v>0.98863415877326599</v>
      </c>
      <c r="D250" s="1">
        <v>0.96397719906026302</v>
      </c>
      <c r="E250" s="1">
        <v>1.0144838607989399</v>
      </c>
      <c r="F250" s="1">
        <v>1.29519143923446E-2</v>
      </c>
      <c r="G250" s="1">
        <v>0.20590690025000599</v>
      </c>
      <c r="H250" s="1">
        <v>0.15788548992709101</v>
      </c>
      <c r="I250" s="1">
        <v>0.25688950438246</v>
      </c>
      <c r="K250" s="1">
        <f t="shared" si="6"/>
        <v>5.0506661738676906E-2</v>
      </c>
      <c r="L250" s="1">
        <f t="shared" si="7"/>
        <v>9.9004014455368994E-2</v>
      </c>
    </row>
    <row r="251" spans="1:12" x14ac:dyDescent="0.25">
      <c r="A251" s="2" t="s">
        <v>9</v>
      </c>
      <c r="B251" s="2">
        <v>251</v>
      </c>
      <c r="C251" s="1">
        <v>0.98864030131646197</v>
      </c>
      <c r="D251" s="1">
        <v>0.96361965358649304</v>
      </c>
      <c r="E251" s="1">
        <v>1.0145708224182699</v>
      </c>
      <c r="F251" s="1">
        <v>1.30062197206936E-2</v>
      </c>
      <c r="G251" s="1">
        <v>0.20606773894156499</v>
      </c>
      <c r="H251" s="1">
        <v>0.15893401093760001</v>
      </c>
      <c r="I251" s="1">
        <v>0.25689133085952898</v>
      </c>
      <c r="K251" s="1">
        <f t="shared" si="6"/>
        <v>5.0951168831776861E-2</v>
      </c>
      <c r="L251" s="1">
        <f t="shared" si="7"/>
        <v>9.7957319921928965E-2</v>
      </c>
    </row>
    <row r="252" spans="1:12" x14ac:dyDescent="0.25">
      <c r="A252" s="2" t="s">
        <v>9</v>
      </c>
      <c r="B252" s="2">
        <v>252</v>
      </c>
      <c r="C252" s="1">
        <v>0.98872646852736501</v>
      </c>
      <c r="D252" s="1">
        <v>0.96351492917575199</v>
      </c>
      <c r="E252" s="1">
        <v>1.0156265730353899</v>
      </c>
      <c r="F252" s="1">
        <v>1.3208579610116299E-2</v>
      </c>
      <c r="G252" s="1">
        <v>0.20629582934556101</v>
      </c>
      <c r="H252" s="1">
        <v>0.15865515104483699</v>
      </c>
      <c r="I252" s="1">
        <v>0.25698665300894502</v>
      </c>
      <c r="K252" s="1">
        <f t="shared" si="6"/>
        <v>5.2111643859637957E-2</v>
      </c>
      <c r="L252" s="1">
        <f t="shared" si="7"/>
        <v>9.8331501964108031E-2</v>
      </c>
    </row>
    <row r="253" spans="1:12" x14ac:dyDescent="0.25">
      <c r="A253" s="2" t="s">
        <v>9</v>
      </c>
      <c r="B253" s="2">
        <v>253</v>
      </c>
      <c r="C253" s="1">
        <v>0.988779150930161</v>
      </c>
      <c r="D253" s="1">
        <v>0.96447726183546501</v>
      </c>
      <c r="E253" s="1">
        <v>1.01537276524503</v>
      </c>
      <c r="F253" s="1">
        <v>1.2908289741915499E-2</v>
      </c>
      <c r="G253" s="1">
        <v>0.20619404282964399</v>
      </c>
      <c r="H253" s="1">
        <v>0.15828872153120499</v>
      </c>
      <c r="I253" s="1">
        <v>0.25773512653265901</v>
      </c>
      <c r="K253" s="1">
        <f t="shared" si="6"/>
        <v>5.0895503409564946E-2</v>
      </c>
      <c r="L253" s="1">
        <f t="shared" si="7"/>
        <v>9.9446405001454019E-2</v>
      </c>
    </row>
    <row r="254" spans="1:12" x14ac:dyDescent="0.25">
      <c r="A254" s="2" t="s">
        <v>9</v>
      </c>
      <c r="B254" s="2">
        <v>254</v>
      </c>
      <c r="C254" s="1">
        <v>0.98879215152164801</v>
      </c>
      <c r="D254" s="1">
        <v>0.96332893978768297</v>
      </c>
      <c r="E254" s="1">
        <v>1.0152594400080699</v>
      </c>
      <c r="F254" s="1">
        <v>1.3017725892693999E-2</v>
      </c>
      <c r="G254" s="1">
        <v>0.206486810756426</v>
      </c>
      <c r="H254" s="1">
        <v>0.15874229471955001</v>
      </c>
      <c r="I254" s="1">
        <v>0.25821568015519802</v>
      </c>
      <c r="K254" s="1">
        <f t="shared" ref="K254:K317" si="8">E254-D254</f>
        <v>5.1930500220386921E-2</v>
      </c>
      <c r="L254" s="1">
        <f t="shared" si="7"/>
        <v>9.9473385435648015E-2</v>
      </c>
    </row>
    <row r="255" spans="1:12" x14ac:dyDescent="0.25">
      <c r="A255" s="2" t="s">
        <v>9</v>
      </c>
      <c r="B255" s="2">
        <v>255</v>
      </c>
      <c r="C255" s="1">
        <v>0.98860294870730603</v>
      </c>
      <c r="D255" s="1">
        <v>0.96397857979884805</v>
      </c>
      <c r="E255" s="1">
        <v>1.0150927463741599</v>
      </c>
      <c r="F255" s="1">
        <v>1.3078801185832699E-2</v>
      </c>
      <c r="G255" s="1">
        <v>0.20609501984763601</v>
      </c>
      <c r="H255" s="1">
        <v>0.15856837924596301</v>
      </c>
      <c r="I255" s="1">
        <v>0.25825582174033601</v>
      </c>
      <c r="K255" s="1">
        <f t="shared" si="8"/>
        <v>5.111416657531187E-2</v>
      </c>
      <c r="L255" s="1">
        <f t="shared" si="7"/>
        <v>9.9687442494373002E-2</v>
      </c>
    </row>
    <row r="256" spans="1:12" x14ac:dyDescent="0.25">
      <c r="A256" s="2" t="s">
        <v>9</v>
      </c>
      <c r="B256" s="2">
        <v>256</v>
      </c>
      <c r="C256" s="1">
        <v>0.98872928889729195</v>
      </c>
      <c r="D256" s="1">
        <v>0.964096338812098</v>
      </c>
      <c r="E256" s="1">
        <v>1.0153140174814499</v>
      </c>
      <c r="F256" s="1">
        <v>1.30661301080084E-2</v>
      </c>
      <c r="G256" s="1">
        <v>0.20631738789114101</v>
      </c>
      <c r="H256" s="1">
        <v>0.15797275503986999</v>
      </c>
      <c r="I256" s="1">
        <v>0.257145979792126</v>
      </c>
      <c r="K256" s="1">
        <f t="shared" si="8"/>
        <v>5.1217678669351896E-2</v>
      </c>
      <c r="L256" s="1">
        <f t="shared" si="7"/>
        <v>9.9173224752256012E-2</v>
      </c>
    </row>
    <row r="257" spans="1:12" x14ac:dyDescent="0.25">
      <c r="A257" s="2" t="s">
        <v>9</v>
      </c>
      <c r="B257" s="2">
        <v>257</v>
      </c>
      <c r="C257" s="1">
        <v>0.98863855860305905</v>
      </c>
      <c r="D257" s="1">
        <v>0.96366345656920704</v>
      </c>
      <c r="E257" s="1">
        <v>1.0155027983578999</v>
      </c>
      <c r="F257" s="1">
        <v>1.30205637561866E-2</v>
      </c>
      <c r="G257" s="1">
        <v>0.20625955708406299</v>
      </c>
      <c r="H257" s="1">
        <v>0.15842922603687701</v>
      </c>
      <c r="I257" s="1">
        <v>0.257818743886433</v>
      </c>
      <c r="K257" s="1">
        <f t="shared" si="8"/>
        <v>5.1839341788692872E-2</v>
      </c>
      <c r="L257" s="1">
        <f t="shared" si="7"/>
        <v>9.9389517849555992E-2</v>
      </c>
    </row>
    <row r="258" spans="1:12" x14ac:dyDescent="0.25">
      <c r="A258" s="2" t="s">
        <v>9</v>
      </c>
      <c r="B258" s="2">
        <v>258</v>
      </c>
      <c r="C258" s="1">
        <v>0.988632152139853</v>
      </c>
      <c r="D258" s="1">
        <v>0.96396329892452204</v>
      </c>
      <c r="E258" s="1">
        <v>1.0148995777877301</v>
      </c>
      <c r="F258" s="1">
        <v>1.28991784561036E-2</v>
      </c>
      <c r="G258" s="1">
        <v>0.20575214405318801</v>
      </c>
      <c r="H258" s="1">
        <v>0.158444854397878</v>
      </c>
      <c r="I258" s="1">
        <v>0.255641430704655</v>
      </c>
      <c r="K258" s="1">
        <f t="shared" si="8"/>
        <v>5.0936278863208062E-2</v>
      </c>
      <c r="L258" s="1">
        <f t="shared" si="7"/>
        <v>9.7196576306776999E-2</v>
      </c>
    </row>
    <row r="259" spans="1:12" x14ac:dyDescent="0.25">
      <c r="A259" s="2" t="s">
        <v>9</v>
      </c>
      <c r="B259" s="2">
        <v>259</v>
      </c>
      <c r="C259" s="1">
        <v>0.98870619818948902</v>
      </c>
      <c r="D259" s="1">
        <v>0.96410076655188104</v>
      </c>
      <c r="E259" s="1">
        <v>1.0148057989000601</v>
      </c>
      <c r="F259" s="1">
        <v>1.28740470607749E-2</v>
      </c>
      <c r="G259" s="1">
        <v>0.206050086812198</v>
      </c>
      <c r="H259" s="1">
        <v>0.158684283089496</v>
      </c>
      <c r="I259" s="1">
        <v>0.25668901521506798</v>
      </c>
      <c r="K259" s="1">
        <f t="shared" si="8"/>
        <v>5.0705032348179024E-2</v>
      </c>
      <c r="L259" s="1">
        <f t="shared" ref="L259:L322" si="9">I259-H259</f>
        <v>9.8004732125571981E-2</v>
      </c>
    </row>
    <row r="260" spans="1:12" x14ac:dyDescent="0.25">
      <c r="A260" s="2" t="s">
        <v>9</v>
      </c>
      <c r="B260" s="2">
        <v>260</v>
      </c>
      <c r="C260" s="1">
        <v>0.98883404455024604</v>
      </c>
      <c r="D260" s="1">
        <v>0.96451628703733305</v>
      </c>
      <c r="E260" s="1">
        <v>1.01511411999644</v>
      </c>
      <c r="F260" s="1">
        <v>1.2894277374925101E-2</v>
      </c>
      <c r="G260" s="1">
        <v>0.20615167712830701</v>
      </c>
      <c r="H260" s="1">
        <v>0.15829293775233599</v>
      </c>
      <c r="I260" s="1">
        <v>0.25568955323693898</v>
      </c>
      <c r="K260" s="1">
        <f t="shared" si="8"/>
        <v>5.0597832959106914E-2</v>
      </c>
      <c r="L260" s="1">
        <f t="shared" si="9"/>
        <v>9.7396615484602989E-2</v>
      </c>
    </row>
    <row r="261" spans="1:12" x14ac:dyDescent="0.25">
      <c r="A261" s="2" t="s">
        <v>9</v>
      </c>
      <c r="B261" s="2">
        <v>261</v>
      </c>
      <c r="C261" s="1">
        <v>0.98859444227775095</v>
      </c>
      <c r="D261" s="1">
        <v>0.96374543993752904</v>
      </c>
      <c r="E261" s="1">
        <v>1.01443416582224</v>
      </c>
      <c r="F261" s="1">
        <v>1.29156576381725E-2</v>
      </c>
      <c r="G261" s="1">
        <v>0.20637410340594001</v>
      </c>
      <c r="H261" s="1">
        <v>0.16025247883730501</v>
      </c>
      <c r="I261" s="1">
        <v>0.25708888943590602</v>
      </c>
      <c r="K261" s="1">
        <f t="shared" si="8"/>
        <v>5.0688725884710961E-2</v>
      </c>
      <c r="L261" s="1">
        <f t="shared" si="9"/>
        <v>9.6836410598601014E-2</v>
      </c>
    </row>
    <row r="262" spans="1:12" x14ac:dyDescent="0.25">
      <c r="A262" s="2" t="s">
        <v>9</v>
      </c>
      <c r="B262" s="2">
        <v>262</v>
      </c>
      <c r="C262" s="1">
        <v>0.98853307858404904</v>
      </c>
      <c r="D262" s="1">
        <v>0.96388799366537503</v>
      </c>
      <c r="E262" s="1">
        <v>1.0142077677731101</v>
      </c>
      <c r="F262" s="1">
        <v>1.2758050338282201E-2</v>
      </c>
      <c r="G262" s="1">
        <v>0.20624220146740199</v>
      </c>
      <c r="H262" s="1">
        <v>0.159938320831676</v>
      </c>
      <c r="I262" s="1">
        <v>0.25542168843442098</v>
      </c>
      <c r="K262" s="1">
        <f t="shared" si="8"/>
        <v>5.0319774107735027E-2</v>
      </c>
      <c r="L262" s="1">
        <f t="shared" si="9"/>
        <v>9.5483367602744978E-2</v>
      </c>
    </row>
    <row r="263" spans="1:12" x14ac:dyDescent="0.25">
      <c r="A263" s="2" t="s">
        <v>9</v>
      </c>
      <c r="B263" s="2">
        <v>263</v>
      </c>
      <c r="C263" s="1">
        <v>0.98878186778426203</v>
      </c>
      <c r="D263" s="1">
        <v>0.96458831689453495</v>
      </c>
      <c r="E263" s="1">
        <v>1.0142817000993301</v>
      </c>
      <c r="F263" s="1">
        <v>1.2782678908852299E-2</v>
      </c>
      <c r="G263" s="1">
        <v>0.206075141373361</v>
      </c>
      <c r="H263" s="1">
        <v>0.15966176750936101</v>
      </c>
      <c r="I263" s="1">
        <v>0.25599046412564302</v>
      </c>
      <c r="K263" s="1">
        <f t="shared" si="8"/>
        <v>4.9693383204795105E-2</v>
      </c>
      <c r="L263" s="1">
        <f t="shared" si="9"/>
        <v>9.6328696616282017E-2</v>
      </c>
    </row>
    <row r="264" spans="1:12" x14ac:dyDescent="0.25">
      <c r="A264" s="2" t="s">
        <v>9</v>
      </c>
      <c r="B264" s="2">
        <v>264</v>
      </c>
      <c r="C264" s="1">
        <v>0.98854319148498204</v>
      </c>
      <c r="D264" s="1">
        <v>0.96473973875613905</v>
      </c>
      <c r="E264" s="1">
        <v>1.0139845593210299</v>
      </c>
      <c r="F264" s="1">
        <v>1.2752224794830101E-2</v>
      </c>
      <c r="G264" s="1">
        <v>0.20624677049395501</v>
      </c>
      <c r="H264" s="1">
        <v>0.15949299601085901</v>
      </c>
      <c r="I264" s="1">
        <v>0.255985644681471</v>
      </c>
      <c r="K264" s="1">
        <f t="shared" si="8"/>
        <v>4.9244820564890879E-2</v>
      </c>
      <c r="L264" s="1">
        <f t="shared" si="9"/>
        <v>9.6492648670611997E-2</v>
      </c>
    </row>
    <row r="265" spans="1:12" x14ac:dyDescent="0.25">
      <c r="A265" s="2" t="s">
        <v>9</v>
      </c>
      <c r="B265" s="2">
        <v>265</v>
      </c>
      <c r="C265" s="1">
        <v>0.98882942701057697</v>
      </c>
      <c r="D265" s="1">
        <v>0.96416392074545598</v>
      </c>
      <c r="E265" s="1">
        <v>1.0150097879800799</v>
      </c>
      <c r="F265" s="1">
        <v>1.2970739342214E-2</v>
      </c>
      <c r="G265" s="1">
        <v>0.20648704566906301</v>
      </c>
      <c r="H265" s="1">
        <v>0.159700280687114</v>
      </c>
      <c r="I265" s="1">
        <v>0.25659962173930201</v>
      </c>
      <c r="K265" s="1">
        <f t="shared" si="8"/>
        <v>5.084586723462392E-2</v>
      </c>
      <c r="L265" s="1">
        <f t="shared" si="9"/>
        <v>9.6899341052188004E-2</v>
      </c>
    </row>
    <row r="266" spans="1:12" x14ac:dyDescent="0.25">
      <c r="A266" s="2" t="s">
        <v>9</v>
      </c>
      <c r="B266" s="2">
        <v>266</v>
      </c>
      <c r="C266" s="1">
        <v>0.98861970568719004</v>
      </c>
      <c r="D266" s="1">
        <v>0.96444029368290296</v>
      </c>
      <c r="E266" s="1">
        <v>1.0141711583408599</v>
      </c>
      <c r="F266" s="1">
        <v>1.25968524041426E-2</v>
      </c>
      <c r="G266" s="1">
        <v>0.20657723810763101</v>
      </c>
      <c r="H266" s="1">
        <v>0.16049731087003</v>
      </c>
      <c r="I266" s="1">
        <v>0.25688092481890501</v>
      </c>
      <c r="K266" s="1">
        <f t="shared" si="8"/>
        <v>4.9730864657956952E-2</v>
      </c>
      <c r="L266" s="1">
        <f t="shared" si="9"/>
        <v>9.6383613948875013E-2</v>
      </c>
    </row>
    <row r="267" spans="1:12" x14ac:dyDescent="0.25">
      <c r="A267" s="2" t="s">
        <v>9</v>
      </c>
      <c r="B267" s="2">
        <v>267</v>
      </c>
      <c r="C267" s="1">
        <v>0.98855649139431601</v>
      </c>
      <c r="D267" s="1">
        <v>0.96422681613764805</v>
      </c>
      <c r="E267" s="1">
        <v>1.0143572299090999</v>
      </c>
      <c r="F267" s="1">
        <v>1.26466878849572E-2</v>
      </c>
      <c r="G267" s="1">
        <v>0.206165232960836</v>
      </c>
      <c r="H267" s="1">
        <v>0.16029581147041</v>
      </c>
      <c r="I267" s="1">
        <v>0.25575604681289998</v>
      </c>
      <c r="K267" s="1">
        <f t="shared" si="8"/>
        <v>5.0130413771451887E-2</v>
      </c>
      <c r="L267" s="1">
        <f t="shared" si="9"/>
        <v>9.5460235342489985E-2</v>
      </c>
    </row>
    <row r="268" spans="1:12" x14ac:dyDescent="0.25">
      <c r="A268" s="2" t="s">
        <v>9</v>
      </c>
      <c r="B268" s="2">
        <v>268</v>
      </c>
      <c r="C268" s="1">
        <v>0.98876429626626905</v>
      </c>
      <c r="D268" s="1">
        <v>0.964647498193</v>
      </c>
      <c r="E268" s="1">
        <v>1.01448399695078</v>
      </c>
      <c r="F268" s="1">
        <v>1.2673364126505399E-2</v>
      </c>
      <c r="G268" s="1">
        <v>0.206455185021377</v>
      </c>
      <c r="H268" s="1">
        <v>0.16004475132818999</v>
      </c>
      <c r="I268" s="1">
        <v>0.25626993040587098</v>
      </c>
      <c r="K268" s="1">
        <f t="shared" si="8"/>
        <v>4.9836498757779957E-2</v>
      </c>
      <c r="L268" s="1">
        <f t="shared" si="9"/>
        <v>9.6225179077680995E-2</v>
      </c>
    </row>
    <row r="269" spans="1:12" x14ac:dyDescent="0.25">
      <c r="A269" s="2" t="s">
        <v>9</v>
      </c>
      <c r="B269" s="2">
        <v>269</v>
      </c>
      <c r="C269" s="1">
        <v>0.98867790360905705</v>
      </c>
      <c r="D269" s="1">
        <v>0.96406616560677705</v>
      </c>
      <c r="E269" s="1">
        <v>1.01420378933801</v>
      </c>
      <c r="F269" s="1">
        <v>1.28478179593899E-2</v>
      </c>
      <c r="G269" s="1">
        <v>0.206181707189977</v>
      </c>
      <c r="H269" s="1">
        <v>0.15927889092300301</v>
      </c>
      <c r="I269" s="1">
        <v>0.25676302187262701</v>
      </c>
      <c r="K269" s="1">
        <f t="shared" si="8"/>
        <v>5.0137623731232983E-2</v>
      </c>
      <c r="L269" s="1">
        <f t="shared" si="9"/>
        <v>9.7484130949623993E-2</v>
      </c>
    </row>
    <row r="270" spans="1:12" x14ac:dyDescent="0.25">
      <c r="A270" s="2" t="s">
        <v>9</v>
      </c>
      <c r="B270" s="2">
        <v>270</v>
      </c>
      <c r="C270" s="1">
        <v>0.98877462724764198</v>
      </c>
      <c r="D270" s="1">
        <v>0.96403668985477797</v>
      </c>
      <c r="E270" s="1">
        <v>1.0136919998312801</v>
      </c>
      <c r="F270" s="1">
        <v>1.26408392184623E-2</v>
      </c>
      <c r="G270" s="1">
        <v>0.20656138767930299</v>
      </c>
      <c r="H270" s="1">
        <v>0.160289718827581</v>
      </c>
      <c r="I270" s="1">
        <v>0.25558883437121899</v>
      </c>
      <c r="K270" s="1">
        <f t="shared" si="8"/>
        <v>4.9655309976502138E-2</v>
      </c>
      <c r="L270" s="1">
        <f t="shared" si="9"/>
        <v>9.5299115543637986E-2</v>
      </c>
    </row>
    <row r="271" spans="1:12" x14ac:dyDescent="0.25">
      <c r="A271" s="2" t="s">
        <v>9</v>
      </c>
      <c r="B271" s="2">
        <v>271</v>
      </c>
      <c r="C271" s="1">
        <v>0.98875134090498396</v>
      </c>
      <c r="D271" s="1">
        <v>0.96487518773276804</v>
      </c>
      <c r="E271" s="1">
        <v>1.01418501963795</v>
      </c>
      <c r="F271" s="1">
        <v>1.2590515644313099E-2</v>
      </c>
      <c r="G271" s="1">
        <v>0.20617643631299801</v>
      </c>
      <c r="H271" s="1">
        <v>0.15987574695315501</v>
      </c>
      <c r="I271" s="1">
        <v>0.25382733751805697</v>
      </c>
      <c r="K271" s="1">
        <f t="shared" si="8"/>
        <v>4.9309831905182011E-2</v>
      </c>
      <c r="L271" s="1">
        <f t="shared" si="9"/>
        <v>9.395159056490196E-2</v>
      </c>
    </row>
    <row r="272" spans="1:12" x14ac:dyDescent="0.25">
      <c r="A272" s="2" t="s">
        <v>9</v>
      </c>
      <c r="B272" s="2">
        <v>272</v>
      </c>
      <c r="C272" s="1">
        <v>0.98859116938774605</v>
      </c>
      <c r="D272" s="1">
        <v>0.96460269624670503</v>
      </c>
      <c r="E272" s="1">
        <v>1.01420971571709</v>
      </c>
      <c r="F272" s="1">
        <v>1.2718645803209E-2</v>
      </c>
      <c r="G272" s="1">
        <v>0.20608887805472001</v>
      </c>
      <c r="H272" s="1">
        <v>0.16020843292054199</v>
      </c>
      <c r="I272" s="1">
        <v>0.254900776031108</v>
      </c>
      <c r="K272" s="1">
        <f t="shared" si="8"/>
        <v>4.9607019470384928E-2</v>
      </c>
      <c r="L272" s="1">
        <f t="shared" si="9"/>
        <v>9.4692343110566013E-2</v>
      </c>
    </row>
    <row r="273" spans="1:12" x14ac:dyDescent="0.25">
      <c r="A273" s="2" t="s">
        <v>9</v>
      </c>
      <c r="B273" s="2">
        <v>273</v>
      </c>
      <c r="C273" s="1">
        <v>0.98853165677001298</v>
      </c>
      <c r="D273" s="1">
        <v>0.96467666360537896</v>
      </c>
      <c r="E273" s="1">
        <v>1.0141298152717999</v>
      </c>
      <c r="F273" s="1">
        <v>1.2541600682856299E-2</v>
      </c>
      <c r="G273" s="1">
        <v>0.20590599957002101</v>
      </c>
      <c r="H273" s="1">
        <v>0.16050818987685</v>
      </c>
      <c r="I273" s="1">
        <v>0.25488760630838803</v>
      </c>
      <c r="K273" s="1">
        <f t="shared" si="8"/>
        <v>4.9453151666420947E-2</v>
      </c>
      <c r="L273" s="1">
        <f t="shared" si="9"/>
        <v>9.4379416431538021E-2</v>
      </c>
    </row>
    <row r="274" spans="1:12" x14ac:dyDescent="0.25">
      <c r="A274" s="2" t="s">
        <v>9</v>
      </c>
      <c r="B274" s="2">
        <v>274</v>
      </c>
      <c r="C274" s="1">
        <v>0.98884714605690605</v>
      </c>
      <c r="D274" s="1">
        <v>0.96490872988830401</v>
      </c>
      <c r="E274" s="1">
        <v>1.0137884185184101</v>
      </c>
      <c r="F274" s="1">
        <v>1.2451495413747E-2</v>
      </c>
      <c r="G274" s="1">
        <v>0.206297909457589</v>
      </c>
      <c r="H274" s="1">
        <v>0.16008376805182301</v>
      </c>
      <c r="I274" s="1">
        <v>0.25473935632440098</v>
      </c>
      <c r="K274" s="1">
        <f t="shared" si="8"/>
        <v>4.8879688630106055E-2</v>
      </c>
      <c r="L274" s="1">
        <f t="shared" si="9"/>
        <v>9.4655588272577973E-2</v>
      </c>
    </row>
    <row r="275" spans="1:12" x14ac:dyDescent="0.25">
      <c r="A275" s="2" t="s">
        <v>9</v>
      </c>
      <c r="B275" s="2">
        <v>275</v>
      </c>
      <c r="C275" s="1">
        <v>0.98862617802861597</v>
      </c>
      <c r="D275" s="1">
        <v>0.96519520086033395</v>
      </c>
      <c r="E275" s="1">
        <v>1.0139686875790901</v>
      </c>
      <c r="F275" s="1">
        <v>1.25063299300798E-2</v>
      </c>
      <c r="G275" s="1">
        <v>0.20630869167596599</v>
      </c>
      <c r="H275" s="1">
        <v>0.16009189678298599</v>
      </c>
      <c r="I275" s="1">
        <v>0.25527037580293699</v>
      </c>
      <c r="K275" s="1">
        <f t="shared" si="8"/>
        <v>4.8773486718756143E-2</v>
      </c>
      <c r="L275" s="1">
        <f t="shared" si="9"/>
        <v>9.5178479019950996E-2</v>
      </c>
    </row>
    <row r="276" spans="1:12" x14ac:dyDescent="0.25">
      <c r="A276" s="2" t="s">
        <v>9</v>
      </c>
      <c r="B276" s="2">
        <v>276</v>
      </c>
      <c r="C276" s="1">
        <v>0.988563064445104</v>
      </c>
      <c r="D276" s="1">
        <v>0.96443178796943696</v>
      </c>
      <c r="E276" s="1">
        <v>1.01384889465412</v>
      </c>
      <c r="F276" s="1">
        <v>1.2647105931657699E-2</v>
      </c>
      <c r="G276" s="1">
        <v>0.206082590304211</v>
      </c>
      <c r="H276" s="1">
        <v>0.15977303030916201</v>
      </c>
      <c r="I276" s="1">
        <v>0.25425194346980501</v>
      </c>
      <c r="K276" s="1">
        <f t="shared" si="8"/>
        <v>4.9417106684683021E-2</v>
      </c>
      <c r="L276" s="1">
        <f t="shared" si="9"/>
        <v>9.4478913160642997E-2</v>
      </c>
    </row>
    <row r="277" spans="1:12" x14ac:dyDescent="0.25">
      <c r="A277" s="2" t="s">
        <v>9</v>
      </c>
      <c r="B277" s="2">
        <v>277</v>
      </c>
      <c r="C277" s="1">
        <v>0.98867355103916799</v>
      </c>
      <c r="D277" s="1">
        <v>0.96489539664916801</v>
      </c>
      <c r="E277" s="1">
        <v>1.01382862371288</v>
      </c>
      <c r="F277" s="1">
        <v>1.2500668179786701E-2</v>
      </c>
      <c r="G277" s="1">
        <v>0.20637745536102101</v>
      </c>
      <c r="H277" s="1">
        <v>0.160688866120132</v>
      </c>
      <c r="I277" s="1">
        <v>0.255314437891832</v>
      </c>
      <c r="K277" s="1">
        <f t="shared" si="8"/>
        <v>4.8933227063711948E-2</v>
      </c>
      <c r="L277" s="1">
        <f t="shared" si="9"/>
        <v>9.4625571771700001E-2</v>
      </c>
    </row>
    <row r="278" spans="1:12" x14ac:dyDescent="0.25">
      <c r="A278" s="2" t="s">
        <v>9</v>
      </c>
      <c r="B278" s="2">
        <v>278</v>
      </c>
      <c r="C278" s="1">
        <v>0.98872538339603799</v>
      </c>
      <c r="D278" s="1">
        <v>0.96449721498947605</v>
      </c>
      <c r="E278" s="1">
        <v>1.01368723141478</v>
      </c>
      <c r="F278" s="1">
        <v>1.24879309056968E-2</v>
      </c>
      <c r="G278" s="1">
        <v>0.20627522795030501</v>
      </c>
      <c r="H278" s="1">
        <v>0.16007283430731101</v>
      </c>
      <c r="I278" s="1">
        <v>0.25414374713594001</v>
      </c>
      <c r="K278" s="1">
        <f t="shared" si="8"/>
        <v>4.9190016425303962E-2</v>
      </c>
      <c r="L278" s="1">
        <f t="shared" si="9"/>
        <v>9.4070912828629005E-2</v>
      </c>
    </row>
    <row r="279" spans="1:12" x14ac:dyDescent="0.25">
      <c r="A279" s="2" t="s">
        <v>9</v>
      </c>
      <c r="B279" s="2">
        <v>279</v>
      </c>
      <c r="C279" s="1">
        <v>0.98854857866440304</v>
      </c>
      <c r="D279" s="1">
        <v>0.96430958753589202</v>
      </c>
      <c r="E279" s="1">
        <v>1.0133135941010201</v>
      </c>
      <c r="F279" s="1">
        <v>1.24522951201752E-2</v>
      </c>
      <c r="G279" s="1">
        <v>0.20632019363231099</v>
      </c>
      <c r="H279" s="1">
        <v>0.16053608125447999</v>
      </c>
      <c r="I279" s="1">
        <v>0.254493945809741</v>
      </c>
      <c r="K279" s="1">
        <f t="shared" si="8"/>
        <v>4.9004006565128044E-2</v>
      </c>
      <c r="L279" s="1">
        <f t="shared" si="9"/>
        <v>9.3957864555261006E-2</v>
      </c>
    </row>
    <row r="280" spans="1:12" x14ac:dyDescent="0.25">
      <c r="A280" s="2" t="s">
        <v>9</v>
      </c>
      <c r="B280" s="2">
        <v>280</v>
      </c>
      <c r="C280" s="1">
        <v>0.98903786812021999</v>
      </c>
      <c r="D280" s="1">
        <v>0.96522045904439202</v>
      </c>
      <c r="E280" s="1">
        <v>1.01385425459751</v>
      </c>
      <c r="F280" s="1">
        <v>1.2402114608220801E-2</v>
      </c>
      <c r="G280" s="1">
        <v>0.206712580758041</v>
      </c>
      <c r="H280" s="1">
        <v>0.161646495085705</v>
      </c>
      <c r="I280" s="1">
        <v>0.25409494346261502</v>
      </c>
      <c r="K280" s="1">
        <f t="shared" si="8"/>
        <v>4.8633795553117976E-2</v>
      </c>
      <c r="L280" s="1">
        <f t="shared" si="9"/>
        <v>9.244844837691002E-2</v>
      </c>
    </row>
    <row r="281" spans="1:12" x14ac:dyDescent="0.25">
      <c r="A281" s="2" t="s">
        <v>9</v>
      </c>
      <c r="B281" s="2">
        <v>281</v>
      </c>
      <c r="C281" s="1">
        <v>0.98874194075956701</v>
      </c>
      <c r="D281" s="1">
        <v>0.96496162249627404</v>
      </c>
      <c r="E281" s="1">
        <v>1.01391382648012</v>
      </c>
      <c r="F281" s="1">
        <v>1.24325506933526E-2</v>
      </c>
      <c r="G281" s="1">
        <v>0.206732132395301</v>
      </c>
      <c r="H281" s="1">
        <v>0.1618802917629</v>
      </c>
      <c r="I281" s="1">
        <v>0.255754877005617</v>
      </c>
      <c r="K281" s="1">
        <f t="shared" si="8"/>
        <v>4.8952203983845921E-2</v>
      </c>
      <c r="L281" s="1">
        <f t="shared" si="9"/>
        <v>9.3874585242716996E-2</v>
      </c>
    </row>
    <row r="282" spans="1:12" x14ac:dyDescent="0.25">
      <c r="A282" s="2" t="s">
        <v>9</v>
      </c>
      <c r="B282" s="2">
        <v>282</v>
      </c>
      <c r="C282" s="1">
        <v>0.98885779395147499</v>
      </c>
      <c r="D282" s="1">
        <v>0.96490650978824299</v>
      </c>
      <c r="E282" s="1">
        <v>1.0139087184837201</v>
      </c>
      <c r="F282" s="1">
        <v>1.2417171398644599E-2</v>
      </c>
      <c r="G282" s="1">
        <v>0.206376911561091</v>
      </c>
      <c r="H282" s="1">
        <v>0.16138366815854499</v>
      </c>
      <c r="I282" s="1">
        <v>0.25448631467233301</v>
      </c>
      <c r="K282" s="1">
        <f t="shared" si="8"/>
        <v>4.9002208695477112E-2</v>
      </c>
      <c r="L282" s="1">
        <f t="shared" si="9"/>
        <v>9.3102646513788023E-2</v>
      </c>
    </row>
    <row r="283" spans="1:12" x14ac:dyDescent="0.25">
      <c r="A283" s="2" t="s">
        <v>9</v>
      </c>
      <c r="B283" s="2">
        <v>283</v>
      </c>
      <c r="C283" s="1">
        <v>0.98876537627266303</v>
      </c>
      <c r="D283" s="1">
        <v>0.96472750093467596</v>
      </c>
      <c r="E283" s="1">
        <v>1.0139572434669999</v>
      </c>
      <c r="F283" s="1">
        <v>1.24476826512957E-2</v>
      </c>
      <c r="G283" s="1">
        <v>0.20655269205593901</v>
      </c>
      <c r="H283" s="1">
        <v>0.161875286868222</v>
      </c>
      <c r="I283" s="1">
        <v>0.25437632752327799</v>
      </c>
      <c r="K283" s="1">
        <f t="shared" si="8"/>
        <v>4.9229742532323928E-2</v>
      </c>
      <c r="L283" s="1">
        <f t="shared" si="9"/>
        <v>9.2501040655055988E-2</v>
      </c>
    </row>
    <row r="284" spans="1:12" x14ac:dyDescent="0.25">
      <c r="A284" s="2" t="s">
        <v>9</v>
      </c>
      <c r="B284" s="2">
        <v>284</v>
      </c>
      <c r="C284" s="1">
        <v>0.988599142055132</v>
      </c>
      <c r="D284" s="1">
        <v>0.96499975361101198</v>
      </c>
      <c r="E284" s="1">
        <v>1.0131910498179599</v>
      </c>
      <c r="F284" s="1">
        <v>1.22065117102064E-2</v>
      </c>
      <c r="G284" s="1">
        <v>0.206070267648369</v>
      </c>
      <c r="H284" s="1">
        <v>0.160851023602751</v>
      </c>
      <c r="I284" s="1">
        <v>0.25451283462899799</v>
      </c>
      <c r="K284" s="1">
        <f t="shared" si="8"/>
        <v>4.8191296206947953E-2</v>
      </c>
      <c r="L284" s="1">
        <f t="shared" si="9"/>
        <v>9.3661811026246988E-2</v>
      </c>
    </row>
    <row r="285" spans="1:12" x14ac:dyDescent="0.25">
      <c r="A285" s="2" t="s">
        <v>9</v>
      </c>
      <c r="B285" s="2">
        <v>285</v>
      </c>
      <c r="C285" s="1">
        <v>0.98865205217784902</v>
      </c>
      <c r="D285" s="1">
        <v>0.965331481780485</v>
      </c>
      <c r="E285" s="1">
        <v>1.01334785827528</v>
      </c>
      <c r="F285" s="1">
        <v>1.2363332443859501E-2</v>
      </c>
      <c r="G285" s="1">
        <v>0.20613853137570801</v>
      </c>
      <c r="H285" s="1">
        <v>0.16082934652122099</v>
      </c>
      <c r="I285" s="1">
        <v>0.25386137832405398</v>
      </c>
      <c r="K285" s="1">
        <f t="shared" si="8"/>
        <v>4.8016376494794955E-2</v>
      </c>
      <c r="L285" s="1">
        <f t="shared" si="9"/>
        <v>9.3032031802832982E-2</v>
      </c>
    </row>
    <row r="286" spans="1:12" x14ac:dyDescent="0.25">
      <c r="A286" s="2" t="s">
        <v>9</v>
      </c>
      <c r="B286" s="2">
        <v>286</v>
      </c>
      <c r="C286" s="1">
        <v>0.98900389939172895</v>
      </c>
      <c r="D286" s="1">
        <v>0.96514167065965595</v>
      </c>
      <c r="E286" s="1">
        <v>1.0137727273236401</v>
      </c>
      <c r="F286" s="1">
        <v>1.23399203361527E-2</v>
      </c>
      <c r="G286" s="1">
        <v>0.20640194908774301</v>
      </c>
      <c r="H286" s="1">
        <v>0.161558564070864</v>
      </c>
      <c r="I286" s="1">
        <v>0.25471773124803598</v>
      </c>
      <c r="K286" s="1">
        <f t="shared" si="8"/>
        <v>4.8631056663984151E-2</v>
      </c>
      <c r="L286" s="1">
        <f t="shared" si="9"/>
        <v>9.3159167177171986E-2</v>
      </c>
    </row>
    <row r="287" spans="1:12" x14ac:dyDescent="0.25">
      <c r="A287" s="2" t="s">
        <v>9</v>
      </c>
      <c r="B287" s="2">
        <v>287</v>
      </c>
      <c r="C287" s="1">
        <v>0.98863691081546601</v>
      </c>
      <c r="D287" s="1">
        <v>0.96514632342552897</v>
      </c>
      <c r="E287" s="1">
        <v>1.01316144151793</v>
      </c>
      <c r="F287" s="1">
        <v>1.23454497550049E-2</v>
      </c>
      <c r="G287" s="1">
        <v>0.20619663583867301</v>
      </c>
      <c r="H287" s="1">
        <v>0.16146207382302299</v>
      </c>
      <c r="I287" s="1">
        <v>0.25362912408244798</v>
      </c>
      <c r="K287" s="1">
        <f t="shared" si="8"/>
        <v>4.8015118092400999E-2</v>
      </c>
      <c r="L287" s="1">
        <f t="shared" si="9"/>
        <v>9.2167050259424982E-2</v>
      </c>
    </row>
    <row r="288" spans="1:12" x14ac:dyDescent="0.25">
      <c r="A288" s="2" t="s">
        <v>9</v>
      </c>
      <c r="B288" s="2">
        <v>288</v>
      </c>
      <c r="C288" s="1">
        <v>0.98851665461151295</v>
      </c>
      <c r="D288" s="1">
        <v>0.965465738049748</v>
      </c>
      <c r="E288" s="1">
        <v>1.0131002219065799</v>
      </c>
      <c r="F288" s="1">
        <v>1.21134633471326E-2</v>
      </c>
      <c r="G288" s="1">
        <v>0.205874653659671</v>
      </c>
      <c r="H288" s="1">
        <v>0.16088751511406901</v>
      </c>
      <c r="I288" s="1">
        <v>0.25268912179128999</v>
      </c>
      <c r="K288" s="1">
        <f t="shared" si="8"/>
        <v>4.7634483856831888E-2</v>
      </c>
      <c r="L288" s="1">
        <f t="shared" si="9"/>
        <v>9.1801606677220982E-2</v>
      </c>
    </row>
    <row r="289" spans="1:12" x14ac:dyDescent="0.25">
      <c r="A289" s="2" t="s">
        <v>9</v>
      </c>
      <c r="B289" s="2">
        <v>289</v>
      </c>
      <c r="C289" s="1">
        <v>0.98877217098905301</v>
      </c>
      <c r="D289" s="1">
        <v>0.96494147785464102</v>
      </c>
      <c r="E289" s="1">
        <v>1.0129009631431001</v>
      </c>
      <c r="F289" s="1">
        <v>1.21783050176404E-2</v>
      </c>
      <c r="G289" s="1">
        <v>0.20634003567948001</v>
      </c>
      <c r="H289" s="1">
        <v>0.162449748326951</v>
      </c>
      <c r="I289" s="1">
        <v>0.25307448371362201</v>
      </c>
      <c r="K289" s="1">
        <f t="shared" si="8"/>
        <v>4.7959485288459058E-2</v>
      </c>
      <c r="L289" s="1">
        <f t="shared" si="9"/>
        <v>9.0624735386671013E-2</v>
      </c>
    </row>
    <row r="290" spans="1:12" x14ac:dyDescent="0.25">
      <c r="A290" s="2" t="s">
        <v>9</v>
      </c>
      <c r="B290" s="2">
        <v>290</v>
      </c>
      <c r="C290" s="1">
        <v>0.98875207077359695</v>
      </c>
      <c r="D290" s="1">
        <v>0.96534057247155602</v>
      </c>
      <c r="E290" s="1">
        <v>1.0135794007677399</v>
      </c>
      <c r="F290" s="1">
        <v>1.22962509719851E-2</v>
      </c>
      <c r="G290" s="1">
        <v>0.20635207792949001</v>
      </c>
      <c r="H290" s="1">
        <v>0.161127595895102</v>
      </c>
      <c r="I290" s="1">
        <v>0.25319871574793001</v>
      </c>
      <c r="K290" s="1">
        <f t="shared" si="8"/>
        <v>4.8238828296183867E-2</v>
      </c>
      <c r="L290" s="1">
        <f t="shared" si="9"/>
        <v>9.2071119852828009E-2</v>
      </c>
    </row>
    <row r="291" spans="1:12" x14ac:dyDescent="0.25">
      <c r="A291" s="2" t="s">
        <v>9</v>
      </c>
      <c r="B291" s="2">
        <v>291</v>
      </c>
      <c r="C291" s="1">
        <v>0.98853190089116405</v>
      </c>
      <c r="D291" s="1">
        <v>0.96479455456309005</v>
      </c>
      <c r="E291" s="1">
        <v>1.0133092790117699</v>
      </c>
      <c r="F291" s="1">
        <v>1.2281425468798899E-2</v>
      </c>
      <c r="G291" s="1">
        <v>0.206091745689123</v>
      </c>
      <c r="H291" s="1">
        <v>0.16119719583377801</v>
      </c>
      <c r="I291" s="1">
        <v>0.25275308198747798</v>
      </c>
      <c r="K291" s="1">
        <f t="shared" si="8"/>
        <v>4.851472444867988E-2</v>
      </c>
      <c r="L291" s="1">
        <f t="shared" si="9"/>
        <v>9.1555886153699972E-2</v>
      </c>
    </row>
    <row r="292" spans="1:12" x14ac:dyDescent="0.25">
      <c r="A292" s="2" t="s">
        <v>9</v>
      </c>
      <c r="B292" s="2">
        <v>292</v>
      </c>
      <c r="C292" s="1">
        <v>0.98845558829081204</v>
      </c>
      <c r="D292" s="1">
        <v>0.96506309196486995</v>
      </c>
      <c r="E292" s="1">
        <v>1.01262564264245</v>
      </c>
      <c r="F292" s="1">
        <v>1.2212858992107899E-2</v>
      </c>
      <c r="G292" s="1">
        <v>0.20605473567912999</v>
      </c>
      <c r="H292" s="1">
        <v>0.16208069133195699</v>
      </c>
      <c r="I292" s="1">
        <v>0.25244767387231298</v>
      </c>
      <c r="K292" s="1">
        <f t="shared" si="8"/>
        <v>4.7562550677580084E-2</v>
      </c>
      <c r="L292" s="1">
        <f t="shared" si="9"/>
        <v>9.0366982540355995E-2</v>
      </c>
    </row>
    <row r="293" spans="1:12" x14ac:dyDescent="0.25">
      <c r="A293" s="2" t="s">
        <v>9</v>
      </c>
      <c r="B293" s="2">
        <v>293</v>
      </c>
      <c r="C293" s="1">
        <v>0.98865207298610103</v>
      </c>
      <c r="D293" s="1">
        <v>0.96522927135195802</v>
      </c>
      <c r="E293" s="1">
        <v>1.0133089965692601</v>
      </c>
      <c r="F293" s="1">
        <v>1.23048272077384E-2</v>
      </c>
      <c r="G293" s="1">
        <v>0.20625581849224101</v>
      </c>
      <c r="H293" s="1">
        <v>0.16186497016556001</v>
      </c>
      <c r="I293" s="1">
        <v>0.25379123880103299</v>
      </c>
      <c r="K293" s="1">
        <f t="shared" si="8"/>
        <v>4.8079725217302083E-2</v>
      </c>
      <c r="L293" s="1">
        <f t="shared" si="9"/>
        <v>9.1926268635472985E-2</v>
      </c>
    </row>
    <row r="294" spans="1:12" x14ac:dyDescent="0.25">
      <c r="A294" s="2" t="s">
        <v>9</v>
      </c>
      <c r="B294" s="2">
        <v>294</v>
      </c>
      <c r="C294" s="1">
        <v>0.988806615763692</v>
      </c>
      <c r="D294" s="1">
        <v>0.96536309992584701</v>
      </c>
      <c r="E294" s="1">
        <v>1.0130331848858101</v>
      </c>
      <c r="F294" s="1">
        <v>1.21377214796074E-2</v>
      </c>
      <c r="G294" s="1">
        <v>0.20652779703444299</v>
      </c>
      <c r="H294" s="1">
        <v>0.161493886524227</v>
      </c>
      <c r="I294" s="1">
        <v>0.25470188184859499</v>
      </c>
      <c r="K294" s="1">
        <f t="shared" si="8"/>
        <v>4.7670084959963055E-2</v>
      </c>
      <c r="L294" s="1">
        <f t="shared" si="9"/>
        <v>9.3207995324367993E-2</v>
      </c>
    </row>
    <row r="295" spans="1:12" x14ac:dyDescent="0.25">
      <c r="A295" s="2" t="s">
        <v>9</v>
      </c>
      <c r="B295" s="2">
        <v>295</v>
      </c>
      <c r="C295" s="1">
        <v>0.98859386799858295</v>
      </c>
      <c r="D295" s="1">
        <v>0.96536202406489902</v>
      </c>
      <c r="E295" s="1">
        <v>1.01316915233824</v>
      </c>
      <c r="F295" s="1">
        <v>1.2121601237514301E-2</v>
      </c>
      <c r="G295" s="1">
        <v>0.206762104750321</v>
      </c>
      <c r="H295" s="1">
        <v>0.16262632849554101</v>
      </c>
      <c r="I295" s="1">
        <v>0.25261017529924001</v>
      </c>
      <c r="K295" s="1">
        <f t="shared" si="8"/>
        <v>4.7807128273340993E-2</v>
      </c>
      <c r="L295" s="1">
        <f t="shared" si="9"/>
        <v>8.9983846803699002E-2</v>
      </c>
    </row>
    <row r="296" spans="1:12" x14ac:dyDescent="0.25">
      <c r="A296" s="2" t="s">
        <v>9</v>
      </c>
      <c r="B296" s="2">
        <v>296</v>
      </c>
      <c r="C296" s="1">
        <v>0.98844533731135797</v>
      </c>
      <c r="D296" s="1">
        <v>0.965393820038702</v>
      </c>
      <c r="E296" s="1">
        <v>1.0126987036278801</v>
      </c>
      <c r="F296" s="1">
        <v>1.21063487909024E-2</v>
      </c>
      <c r="G296" s="1">
        <v>0.20630219638657199</v>
      </c>
      <c r="H296" s="1">
        <v>0.16193213198707401</v>
      </c>
      <c r="I296" s="1">
        <v>0.25278604394055199</v>
      </c>
      <c r="K296" s="1">
        <f t="shared" si="8"/>
        <v>4.7304883589178059E-2</v>
      </c>
      <c r="L296" s="1">
        <f t="shared" si="9"/>
        <v>9.0853911953477973E-2</v>
      </c>
    </row>
    <row r="297" spans="1:12" x14ac:dyDescent="0.25">
      <c r="A297" s="2" t="s">
        <v>9</v>
      </c>
      <c r="B297" s="2">
        <v>297</v>
      </c>
      <c r="C297" s="1">
        <v>0.98873638771769801</v>
      </c>
      <c r="D297" s="1">
        <v>0.96522507015276704</v>
      </c>
      <c r="E297" s="1">
        <v>1.0132039226260501</v>
      </c>
      <c r="F297" s="1">
        <v>1.2050133919568599E-2</v>
      </c>
      <c r="G297" s="1">
        <v>0.20631793854071201</v>
      </c>
      <c r="H297" s="1">
        <v>0.16180606108856499</v>
      </c>
      <c r="I297" s="1">
        <v>0.25320040251631099</v>
      </c>
      <c r="K297" s="1">
        <f t="shared" si="8"/>
        <v>4.797885247328304E-2</v>
      </c>
      <c r="L297" s="1">
        <f t="shared" si="9"/>
        <v>9.1394341427745995E-2</v>
      </c>
    </row>
    <row r="298" spans="1:12" x14ac:dyDescent="0.25">
      <c r="A298" s="2" t="s">
        <v>9</v>
      </c>
      <c r="B298" s="2">
        <v>298</v>
      </c>
      <c r="C298" s="1">
        <v>0.98860345932094795</v>
      </c>
      <c r="D298" s="1">
        <v>0.96570951839564501</v>
      </c>
      <c r="E298" s="1">
        <v>1.0125730596839899</v>
      </c>
      <c r="F298" s="1">
        <v>1.2026587819519799E-2</v>
      </c>
      <c r="G298" s="1">
        <v>0.20650563318867399</v>
      </c>
      <c r="H298" s="1">
        <v>0.162727757069733</v>
      </c>
      <c r="I298" s="1">
        <v>0.25362031898114101</v>
      </c>
      <c r="K298" s="1">
        <f t="shared" si="8"/>
        <v>4.6863541288344912E-2</v>
      </c>
      <c r="L298" s="1">
        <f t="shared" si="9"/>
        <v>9.0892561911408015E-2</v>
      </c>
    </row>
    <row r="299" spans="1:12" x14ac:dyDescent="0.25">
      <c r="A299" s="2" t="s">
        <v>9</v>
      </c>
      <c r="B299" s="2">
        <v>299</v>
      </c>
      <c r="C299" s="1">
        <v>0.98834029934642698</v>
      </c>
      <c r="D299" s="1">
        <v>0.96515248189519298</v>
      </c>
      <c r="E299" s="1">
        <v>1.0130670608079899</v>
      </c>
      <c r="F299" s="1">
        <v>1.20545927805069E-2</v>
      </c>
      <c r="G299" s="1">
        <v>0.20629423465893601</v>
      </c>
      <c r="H299" s="1">
        <v>0.162435021502292</v>
      </c>
      <c r="I299" s="1">
        <v>0.25195545849742101</v>
      </c>
      <c r="K299" s="1">
        <f t="shared" si="8"/>
        <v>4.7914578912796935E-2</v>
      </c>
      <c r="L299" s="1">
        <f t="shared" si="9"/>
        <v>8.9520436995129016E-2</v>
      </c>
    </row>
    <row r="300" spans="1:12" x14ac:dyDescent="0.25">
      <c r="A300" s="2" t="s">
        <v>9</v>
      </c>
      <c r="B300" s="2">
        <v>300</v>
      </c>
      <c r="C300" s="1">
        <v>0.98869488789209303</v>
      </c>
      <c r="D300" s="1">
        <v>0.96590412916607404</v>
      </c>
      <c r="E300" s="1">
        <v>1.0124775049463299</v>
      </c>
      <c r="F300" s="1">
        <v>1.19092133227649E-2</v>
      </c>
      <c r="G300" s="1">
        <v>0.206636297850043</v>
      </c>
      <c r="H300" s="1">
        <v>0.16259129006327</v>
      </c>
      <c r="I300" s="1">
        <v>0.251624387073069</v>
      </c>
      <c r="K300" s="1">
        <f t="shared" si="8"/>
        <v>4.6573375780255888E-2</v>
      </c>
      <c r="L300" s="1">
        <f t="shared" si="9"/>
        <v>8.9033097009799E-2</v>
      </c>
    </row>
    <row r="301" spans="1:12" x14ac:dyDescent="0.25">
      <c r="A301" s="2" t="s">
        <v>9</v>
      </c>
      <c r="B301" s="2">
        <v>301</v>
      </c>
      <c r="C301" s="1">
        <v>0.98867049402312801</v>
      </c>
      <c r="D301" s="1">
        <v>0.96586212571914998</v>
      </c>
      <c r="E301" s="1">
        <v>1.0129994046333699</v>
      </c>
      <c r="F301" s="1">
        <v>1.19265087090494E-2</v>
      </c>
      <c r="G301" s="1">
        <v>0.20663507431414699</v>
      </c>
      <c r="H301" s="1">
        <v>0.162888024533863</v>
      </c>
      <c r="I301" s="1">
        <v>0.25382742886049797</v>
      </c>
      <c r="K301" s="1">
        <f t="shared" si="8"/>
        <v>4.7137278914219927E-2</v>
      </c>
      <c r="L301" s="1">
        <f t="shared" si="9"/>
        <v>9.0939404326634971E-2</v>
      </c>
    </row>
    <row r="302" spans="1:12" x14ac:dyDescent="0.25">
      <c r="A302" s="2" t="s">
        <v>9</v>
      </c>
      <c r="B302" s="2">
        <v>302</v>
      </c>
      <c r="C302" s="1">
        <v>0.98866774266178503</v>
      </c>
      <c r="D302" s="1">
        <v>0.96548317310846699</v>
      </c>
      <c r="E302" s="1">
        <v>1.01317576665757</v>
      </c>
      <c r="F302" s="1">
        <v>1.2036306376454999E-2</v>
      </c>
      <c r="G302" s="1">
        <v>0.206435305056067</v>
      </c>
      <c r="H302" s="1">
        <v>0.162554801842519</v>
      </c>
      <c r="I302" s="1">
        <v>0.25366690715055101</v>
      </c>
      <c r="K302" s="1">
        <f t="shared" si="8"/>
        <v>4.7692593549103046E-2</v>
      </c>
      <c r="L302" s="1">
        <f t="shared" si="9"/>
        <v>9.1112105308032015E-2</v>
      </c>
    </row>
    <row r="303" spans="1:12" x14ac:dyDescent="0.25">
      <c r="A303" s="2" t="s">
        <v>9</v>
      </c>
      <c r="B303" s="2">
        <v>303</v>
      </c>
      <c r="C303" s="1">
        <v>0.98874028062317698</v>
      </c>
      <c r="D303" s="1">
        <v>0.96592884844115601</v>
      </c>
      <c r="E303" s="1">
        <v>1.0128299436715</v>
      </c>
      <c r="F303" s="1">
        <v>1.19670068740201E-2</v>
      </c>
      <c r="G303" s="1">
        <v>0.20663467948512701</v>
      </c>
      <c r="H303" s="1">
        <v>0.16330675719479401</v>
      </c>
      <c r="I303" s="1">
        <v>0.25385597459882497</v>
      </c>
      <c r="K303" s="1">
        <f t="shared" si="8"/>
        <v>4.6901095230344025E-2</v>
      </c>
      <c r="L303" s="1">
        <f t="shared" si="9"/>
        <v>9.0549217404030963E-2</v>
      </c>
    </row>
    <row r="304" spans="1:12" x14ac:dyDescent="0.25">
      <c r="A304" s="2" t="s">
        <v>9</v>
      </c>
      <c r="B304" s="2">
        <v>304</v>
      </c>
      <c r="C304" s="1">
        <v>0.98828858250559704</v>
      </c>
      <c r="D304" s="1">
        <v>0.96542337779804999</v>
      </c>
      <c r="E304" s="1">
        <v>1.0121941918297701</v>
      </c>
      <c r="F304" s="1">
        <v>1.1978385490824001E-2</v>
      </c>
      <c r="G304" s="1">
        <v>0.20632424560594201</v>
      </c>
      <c r="H304" s="1">
        <v>0.16336745617807399</v>
      </c>
      <c r="I304" s="1">
        <v>0.252083572459528</v>
      </c>
      <c r="K304" s="1">
        <f t="shared" si="8"/>
        <v>4.677081403172012E-2</v>
      </c>
      <c r="L304" s="1">
        <f t="shared" si="9"/>
        <v>8.8716116281454011E-2</v>
      </c>
    </row>
    <row r="305" spans="1:12" x14ac:dyDescent="0.25">
      <c r="A305" s="2" t="s">
        <v>9</v>
      </c>
      <c r="B305" s="2">
        <v>305</v>
      </c>
      <c r="C305" s="1">
        <v>0.98874993800490296</v>
      </c>
      <c r="D305" s="1">
        <v>0.96580356556918401</v>
      </c>
      <c r="E305" s="1">
        <v>1.0127465183191</v>
      </c>
      <c r="F305" s="1">
        <v>1.19443053531716E-2</v>
      </c>
      <c r="G305" s="1">
        <v>0.20654835359824</v>
      </c>
      <c r="H305" s="1">
        <v>0.16383819057968699</v>
      </c>
      <c r="I305" s="1">
        <v>0.25264244109169298</v>
      </c>
      <c r="K305" s="1">
        <f t="shared" si="8"/>
        <v>4.6942952749916E-2</v>
      </c>
      <c r="L305" s="1">
        <f t="shared" si="9"/>
        <v>8.8804250512005994E-2</v>
      </c>
    </row>
    <row r="306" spans="1:12" x14ac:dyDescent="0.25">
      <c r="A306" s="2" t="s">
        <v>9</v>
      </c>
      <c r="B306" s="2">
        <v>306</v>
      </c>
      <c r="C306" s="1">
        <v>0.98876425010344704</v>
      </c>
      <c r="D306" s="1">
        <v>0.96623775451923999</v>
      </c>
      <c r="E306" s="1">
        <v>1.01240156416271</v>
      </c>
      <c r="F306" s="1">
        <v>1.1878828942989E-2</v>
      </c>
      <c r="G306" s="1">
        <v>0.206772584868502</v>
      </c>
      <c r="H306" s="1">
        <v>0.16330632736509801</v>
      </c>
      <c r="I306" s="1">
        <v>0.25289424767941199</v>
      </c>
      <c r="K306" s="1">
        <f t="shared" si="8"/>
        <v>4.616380964347E-2</v>
      </c>
      <c r="L306" s="1">
        <f t="shared" si="9"/>
        <v>8.9587920314313979E-2</v>
      </c>
    </row>
    <row r="307" spans="1:12" x14ac:dyDescent="0.25">
      <c r="A307" s="2" t="s">
        <v>9</v>
      </c>
      <c r="B307" s="2">
        <v>307</v>
      </c>
      <c r="C307" s="1">
        <v>0.98862214707656004</v>
      </c>
      <c r="D307" s="1">
        <v>0.966333449566387</v>
      </c>
      <c r="E307" s="1">
        <v>1.01262609095972</v>
      </c>
      <c r="F307" s="1">
        <v>1.18339837886117E-2</v>
      </c>
      <c r="G307" s="1">
        <v>0.20658812937232601</v>
      </c>
      <c r="H307" s="1">
        <v>0.163594742396586</v>
      </c>
      <c r="I307" s="1">
        <v>0.25251683840726302</v>
      </c>
      <c r="K307" s="1">
        <f t="shared" si="8"/>
        <v>4.6292641393333001E-2</v>
      </c>
      <c r="L307" s="1">
        <f t="shared" si="9"/>
        <v>8.8922096010677021E-2</v>
      </c>
    </row>
    <row r="308" spans="1:12" x14ac:dyDescent="0.25">
      <c r="A308" s="2" t="s">
        <v>9</v>
      </c>
      <c r="B308" s="2">
        <v>308</v>
      </c>
      <c r="C308" s="1">
        <v>0.98855534503118503</v>
      </c>
      <c r="D308" s="1">
        <v>0.96548186255461199</v>
      </c>
      <c r="E308" s="1">
        <v>1.0122249601976401</v>
      </c>
      <c r="F308" s="1">
        <v>1.1875702377789701E-2</v>
      </c>
      <c r="G308" s="1">
        <v>0.20636955421433201</v>
      </c>
      <c r="H308" s="1">
        <v>0.16264115517642599</v>
      </c>
      <c r="I308" s="1">
        <v>0.25226113345302498</v>
      </c>
      <c r="K308" s="1">
        <f t="shared" si="8"/>
        <v>4.6743097643028086E-2</v>
      </c>
      <c r="L308" s="1">
        <f t="shared" si="9"/>
        <v>8.9619978276598983E-2</v>
      </c>
    </row>
    <row r="309" spans="1:12" x14ac:dyDescent="0.25">
      <c r="A309" s="2" t="s">
        <v>9</v>
      </c>
      <c r="B309" s="2">
        <v>309</v>
      </c>
      <c r="C309" s="1">
        <v>0.98858910856522597</v>
      </c>
      <c r="D309" s="1">
        <v>0.96510416072136895</v>
      </c>
      <c r="E309" s="1">
        <v>1.01229587895142</v>
      </c>
      <c r="F309" s="1">
        <v>1.18537700148213E-2</v>
      </c>
      <c r="G309" s="1">
        <v>0.206483148094184</v>
      </c>
      <c r="H309" s="1">
        <v>0.16311380158180599</v>
      </c>
      <c r="I309" s="1">
        <v>0.25208249594099502</v>
      </c>
      <c r="K309" s="1">
        <f t="shared" si="8"/>
        <v>4.7191718230051083E-2</v>
      </c>
      <c r="L309" s="1">
        <f t="shared" si="9"/>
        <v>8.8968694359189027E-2</v>
      </c>
    </row>
    <row r="310" spans="1:12" x14ac:dyDescent="0.25">
      <c r="A310" s="2" t="s">
        <v>9</v>
      </c>
      <c r="B310" s="2">
        <v>310</v>
      </c>
      <c r="C310" s="1">
        <v>0.98887571595755797</v>
      </c>
      <c r="D310" s="1">
        <v>0.96655520520447002</v>
      </c>
      <c r="E310" s="1">
        <v>1.01343298966252</v>
      </c>
      <c r="F310" s="1">
        <v>1.1776512393807699E-2</v>
      </c>
      <c r="G310" s="1">
        <v>0.20639555736850701</v>
      </c>
      <c r="H310" s="1">
        <v>0.16310382041513</v>
      </c>
      <c r="I310" s="1">
        <v>0.252873701479645</v>
      </c>
      <c r="K310" s="1">
        <f t="shared" si="8"/>
        <v>4.687778445805002E-2</v>
      </c>
      <c r="L310" s="1">
        <f t="shared" si="9"/>
        <v>8.9769881064515E-2</v>
      </c>
    </row>
    <row r="311" spans="1:12" x14ac:dyDescent="0.25">
      <c r="A311" s="2" t="s">
        <v>9</v>
      </c>
      <c r="B311" s="2">
        <v>311</v>
      </c>
      <c r="C311" s="1">
        <v>0.98867796223092497</v>
      </c>
      <c r="D311" s="1">
        <v>0.96613032245753705</v>
      </c>
      <c r="E311" s="1">
        <v>1.0119185541256299</v>
      </c>
      <c r="F311" s="1">
        <v>1.1667181295093599E-2</v>
      </c>
      <c r="G311" s="1">
        <v>0.206781015039567</v>
      </c>
      <c r="H311" s="1">
        <v>0.16450221479022201</v>
      </c>
      <c r="I311" s="1">
        <v>0.25183723316305001</v>
      </c>
      <c r="K311" s="1">
        <f t="shared" si="8"/>
        <v>4.5788231668092871E-2</v>
      </c>
      <c r="L311" s="1">
        <f t="shared" si="9"/>
        <v>8.7335018372828005E-2</v>
      </c>
    </row>
    <row r="312" spans="1:12" x14ac:dyDescent="0.25">
      <c r="A312" s="2" t="s">
        <v>9</v>
      </c>
      <c r="B312" s="2">
        <v>312</v>
      </c>
      <c r="C312" s="1">
        <v>0.98850008354316099</v>
      </c>
      <c r="D312" s="1">
        <v>0.96582074893792202</v>
      </c>
      <c r="E312" s="1">
        <v>1.01208283879259</v>
      </c>
      <c r="F312" s="1">
        <v>1.17298642807772E-2</v>
      </c>
      <c r="G312" s="1">
        <v>0.20620955675209701</v>
      </c>
      <c r="H312" s="1">
        <v>0.16284397224887801</v>
      </c>
      <c r="I312" s="1">
        <v>0.25212670401345399</v>
      </c>
      <c r="K312" s="1">
        <f t="shared" si="8"/>
        <v>4.6262089854667954E-2</v>
      </c>
      <c r="L312" s="1">
        <f t="shared" si="9"/>
        <v>8.928273176457599E-2</v>
      </c>
    </row>
    <row r="313" spans="1:12" x14ac:dyDescent="0.25">
      <c r="A313" s="2" t="s">
        <v>9</v>
      </c>
      <c r="B313" s="2">
        <v>313</v>
      </c>
      <c r="C313" s="1">
        <v>0.98858283320440299</v>
      </c>
      <c r="D313" s="1">
        <v>0.96582871350649502</v>
      </c>
      <c r="E313" s="1">
        <v>1.0126355598760599</v>
      </c>
      <c r="F313" s="1">
        <v>1.1871700479917599E-2</v>
      </c>
      <c r="G313" s="1">
        <v>0.20665870611831899</v>
      </c>
      <c r="H313" s="1">
        <v>0.164529528911981</v>
      </c>
      <c r="I313" s="1">
        <v>0.25306781068083001</v>
      </c>
      <c r="K313" s="1">
        <f t="shared" si="8"/>
        <v>4.6806846369564892E-2</v>
      </c>
      <c r="L313" s="1">
        <f t="shared" si="9"/>
        <v>8.8538281768849009E-2</v>
      </c>
    </row>
    <row r="314" spans="1:12" x14ac:dyDescent="0.25">
      <c r="A314" s="2" t="s">
        <v>9</v>
      </c>
      <c r="B314" s="2">
        <v>314</v>
      </c>
      <c r="C314" s="1">
        <v>0.98876433318817303</v>
      </c>
      <c r="D314" s="1">
        <v>0.96660426021905099</v>
      </c>
      <c r="E314" s="1">
        <v>1.0118263019696601</v>
      </c>
      <c r="F314" s="1">
        <v>1.16331273540236E-2</v>
      </c>
      <c r="G314" s="1">
        <v>0.20673788272791599</v>
      </c>
      <c r="H314" s="1">
        <v>0.164006393994653</v>
      </c>
      <c r="I314" s="1">
        <v>0.25246742587194199</v>
      </c>
      <c r="K314" s="1">
        <f t="shared" si="8"/>
        <v>4.5222041750609066E-2</v>
      </c>
      <c r="L314" s="1">
        <f t="shared" si="9"/>
        <v>8.8461031877288987E-2</v>
      </c>
    </row>
    <row r="315" spans="1:12" x14ac:dyDescent="0.25">
      <c r="A315" s="2" t="s">
        <v>9</v>
      </c>
      <c r="B315" s="2">
        <v>315</v>
      </c>
      <c r="C315" s="1">
        <v>0.98853980468590397</v>
      </c>
      <c r="D315" s="1">
        <v>0.96547796802761898</v>
      </c>
      <c r="E315" s="1">
        <v>1.0124866583632599</v>
      </c>
      <c r="F315" s="1">
        <v>1.1902915030921699E-2</v>
      </c>
      <c r="G315" s="1">
        <v>0.20640553167807901</v>
      </c>
      <c r="H315" s="1">
        <v>0.16300648372250401</v>
      </c>
      <c r="I315" s="1">
        <v>0.25166270259443002</v>
      </c>
      <c r="K315" s="1">
        <f t="shared" si="8"/>
        <v>4.7008690335640924E-2</v>
      </c>
      <c r="L315" s="1">
        <f t="shared" si="9"/>
        <v>8.8656218871926012E-2</v>
      </c>
    </row>
    <row r="316" spans="1:12" x14ac:dyDescent="0.25">
      <c r="A316" s="2" t="s">
        <v>9</v>
      </c>
      <c r="B316" s="2">
        <v>316</v>
      </c>
      <c r="C316" s="1">
        <v>0.98871639031478797</v>
      </c>
      <c r="D316" s="1">
        <v>0.96618700463022</v>
      </c>
      <c r="E316" s="1">
        <v>1.0126936351165501</v>
      </c>
      <c r="F316" s="1">
        <v>1.1712564993937901E-2</v>
      </c>
      <c r="G316" s="1">
        <v>0.20657449160322</v>
      </c>
      <c r="H316" s="1">
        <v>0.163021997172135</v>
      </c>
      <c r="I316" s="1">
        <v>0.25159926861389698</v>
      </c>
      <c r="K316" s="1">
        <f t="shared" si="8"/>
        <v>4.6506630486330081E-2</v>
      </c>
      <c r="L316" s="1">
        <f t="shared" si="9"/>
        <v>8.8577271441761973E-2</v>
      </c>
    </row>
    <row r="317" spans="1:12" x14ac:dyDescent="0.25">
      <c r="A317" s="2" t="s">
        <v>9</v>
      </c>
      <c r="B317" s="2">
        <v>317</v>
      </c>
      <c r="C317" s="1">
        <v>0.98862580513834697</v>
      </c>
      <c r="D317" s="1">
        <v>0.96584205044418403</v>
      </c>
      <c r="E317" s="1">
        <v>1.01265767167997</v>
      </c>
      <c r="F317" s="1">
        <v>1.1732984323962199E-2</v>
      </c>
      <c r="G317" s="1">
        <v>0.20658806335129801</v>
      </c>
      <c r="H317" s="1">
        <v>0.16333873991012099</v>
      </c>
      <c r="I317" s="1">
        <v>0.25254288549829301</v>
      </c>
      <c r="K317" s="1">
        <f t="shared" si="8"/>
        <v>4.6815621235785976E-2</v>
      </c>
      <c r="L317" s="1">
        <f t="shared" si="9"/>
        <v>8.9204145588172024E-2</v>
      </c>
    </row>
    <row r="318" spans="1:12" x14ac:dyDescent="0.25">
      <c r="A318" s="2" t="s">
        <v>9</v>
      </c>
      <c r="B318" s="2">
        <v>318</v>
      </c>
      <c r="C318" s="1">
        <v>0.98877447465661605</v>
      </c>
      <c r="D318" s="1">
        <v>0.96626566495456301</v>
      </c>
      <c r="E318" s="1">
        <v>1.0121144646051199</v>
      </c>
      <c r="F318" s="1">
        <v>1.1676323634211901E-2</v>
      </c>
      <c r="G318" s="1">
        <v>0.20645430205770299</v>
      </c>
      <c r="H318" s="1">
        <v>0.164250773552857</v>
      </c>
      <c r="I318" s="1">
        <v>0.25169909750368202</v>
      </c>
      <c r="K318" s="1">
        <f t="shared" ref="K318:K381" si="10">E318-D318</f>
        <v>4.5848799650556882E-2</v>
      </c>
      <c r="L318" s="1">
        <f t="shared" si="9"/>
        <v>8.7448323950825024E-2</v>
      </c>
    </row>
    <row r="319" spans="1:12" x14ac:dyDescent="0.25">
      <c r="A319" s="2" t="s">
        <v>9</v>
      </c>
      <c r="B319" s="2">
        <v>319</v>
      </c>
      <c r="C319" s="1">
        <v>0.98849473476772598</v>
      </c>
      <c r="D319" s="1">
        <v>0.96625843963202196</v>
      </c>
      <c r="E319" s="1">
        <v>1.01193939418264</v>
      </c>
      <c r="F319" s="1">
        <v>1.16690565817512E-2</v>
      </c>
      <c r="G319" s="1">
        <v>0.20632938042785701</v>
      </c>
      <c r="H319" s="1">
        <v>0.163142243981547</v>
      </c>
      <c r="I319" s="1">
        <v>0.25229030145287901</v>
      </c>
      <c r="K319" s="1">
        <f t="shared" si="10"/>
        <v>4.5680954550618047E-2</v>
      </c>
      <c r="L319" s="1">
        <f t="shared" si="9"/>
        <v>8.9148057471332004E-2</v>
      </c>
    </row>
    <row r="320" spans="1:12" x14ac:dyDescent="0.25">
      <c r="A320" s="2" t="s">
        <v>9</v>
      </c>
      <c r="B320" s="2">
        <v>320</v>
      </c>
      <c r="C320" s="1">
        <v>0.98864639002735399</v>
      </c>
      <c r="D320" s="1">
        <v>0.96599497353334796</v>
      </c>
      <c r="E320" s="1">
        <v>1.0120577440234799</v>
      </c>
      <c r="F320" s="1">
        <v>1.1795979179898801E-2</v>
      </c>
      <c r="G320" s="1">
        <v>0.20630996584851499</v>
      </c>
      <c r="H320" s="1">
        <v>0.16329031423073001</v>
      </c>
      <c r="I320" s="1">
        <v>0.251656567567974</v>
      </c>
      <c r="K320" s="1">
        <f t="shared" si="10"/>
        <v>4.6062770490131966E-2</v>
      </c>
      <c r="L320" s="1">
        <f t="shared" si="9"/>
        <v>8.8366253337243988E-2</v>
      </c>
    </row>
    <row r="321" spans="1:12" x14ac:dyDescent="0.25">
      <c r="A321" s="2" t="s">
        <v>9</v>
      </c>
      <c r="B321" s="2">
        <v>321</v>
      </c>
      <c r="C321" s="1">
        <v>0.988448989239331</v>
      </c>
      <c r="D321" s="1">
        <v>0.96652629329699802</v>
      </c>
      <c r="E321" s="1">
        <v>1.0110933329623</v>
      </c>
      <c r="F321" s="1">
        <v>1.1466808569686999E-2</v>
      </c>
      <c r="G321" s="1">
        <v>0.20639309137529399</v>
      </c>
      <c r="H321" s="1">
        <v>0.16404250029746301</v>
      </c>
      <c r="I321" s="1">
        <v>0.25060667352379101</v>
      </c>
      <c r="K321" s="1">
        <f t="shared" si="10"/>
        <v>4.4567039665301955E-2</v>
      </c>
      <c r="L321" s="1">
        <f t="shared" si="9"/>
        <v>8.6564173226328006E-2</v>
      </c>
    </row>
    <row r="322" spans="1:12" x14ac:dyDescent="0.25">
      <c r="A322" s="2" t="s">
        <v>9</v>
      </c>
      <c r="B322" s="2">
        <v>322</v>
      </c>
      <c r="C322" s="1">
        <v>0.98873298187627001</v>
      </c>
      <c r="D322" s="1">
        <v>0.96631605074849503</v>
      </c>
      <c r="E322" s="1">
        <v>1.0119724663568801</v>
      </c>
      <c r="F322" s="1">
        <v>1.15281396355018E-2</v>
      </c>
      <c r="G322" s="1">
        <v>0.206404809872689</v>
      </c>
      <c r="H322" s="1">
        <v>0.16467976674286799</v>
      </c>
      <c r="I322" s="1">
        <v>0.25112786340388998</v>
      </c>
      <c r="K322" s="1">
        <f t="shared" si="10"/>
        <v>4.565641560838507E-2</v>
      </c>
      <c r="L322" s="1">
        <f t="shared" si="9"/>
        <v>8.6448096661021989E-2</v>
      </c>
    </row>
    <row r="323" spans="1:12" x14ac:dyDescent="0.25">
      <c r="A323" s="2" t="s">
        <v>9</v>
      </c>
      <c r="B323" s="2">
        <v>323</v>
      </c>
      <c r="C323" s="1">
        <v>0.98865617729813204</v>
      </c>
      <c r="D323" s="1">
        <v>0.96627328052301298</v>
      </c>
      <c r="E323" s="1">
        <v>1.0119754639946701</v>
      </c>
      <c r="F323" s="1">
        <v>1.1513879586466E-2</v>
      </c>
      <c r="G323" s="1">
        <v>0.20662172385267399</v>
      </c>
      <c r="H323" s="1">
        <v>0.16442015626617501</v>
      </c>
      <c r="I323" s="1">
        <v>0.25087082505624803</v>
      </c>
      <c r="K323" s="1">
        <f t="shared" si="10"/>
        <v>4.570218347165711E-2</v>
      </c>
      <c r="L323" s="1">
        <f t="shared" ref="L323:L386" si="11">I323-H323</f>
        <v>8.6450668790073015E-2</v>
      </c>
    </row>
    <row r="324" spans="1:12" x14ac:dyDescent="0.25">
      <c r="A324" s="2" t="s">
        <v>9</v>
      </c>
      <c r="B324" s="2">
        <v>324</v>
      </c>
      <c r="C324" s="1">
        <v>0.98853957211634003</v>
      </c>
      <c r="D324" s="1">
        <v>0.96646126660954002</v>
      </c>
      <c r="E324" s="1">
        <v>1.0117249330495399</v>
      </c>
      <c r="F324" s="1">
        <v>1.15502194906163E-2</v>
      </c>
      <c r="G324" s="1">
        <v>0.206588677237214</v>
      </c>
      <c r="H324" s="1">
        <v>0.16499109450844099</v>
      </c>
      <c r="I324" s="1">
        <v>0.25033138513740999</v>
      </c>
      <c r="K324" s="1">
        <f t="shared" si="10"/>
        <v>4.5263666439999906E-2</v>
      </c>
      <c r="L324" s="1">
        <f t="shared" si="11"/>
        <v>8.5340290628969001E-2</v>
      </c>
    </row>
    <row r="325" spans="1:12" x14ac:dyDescent="0.25">
      <c r="A325" s="2" t="s">
        <v>9</v>
      </c>
      <c r="B325" s="2">
        <v>325</v>
      </c>
      <c r="C325" s="1">
        <v>0.98860426870589901</v>
      </c>
      <c r="D325" s="1">
        <v>0.96666362664541505</v>
      </c>
      <c r="E325" s="1">
        <v>1.0119263980206299</v>
      </c>
      <c r="F325" s="1">
        <v>1.1506662300960599E-2</v>
      </c>
      <c r="G325" s="1">
        <v>0.20643544677075601</v>
      </c>
      <c r="H325" s="1">
        <v>0.16319887420861101</v>
      </c>
      <c r="I325" s="1">
        <v>0.25199534312667798</v>
      </c>
      <c r="K325" s="1">
        <f t="shared" si="10"/>
        <v>4.5262771375214839E-2</v>
      </c>
      <c r="L325" s="1">
        <f t="shared" si="11"/>
        <v>8.8796468918066973E-2</v>
      </c>
    </row>
    <row r="326" spans="1:12" x14ac:dyDescent="0.25">
      <c r="A326" s="2" t="s">
        <v>9</v>
      </c>
      <c r="B326" s="2">
        <v>326</v>
      </c>
      <c r="C326" s="1">
        <v>0.98879329706255203</v>
      </c>
      <c r="D326" s="1">
        <v>0.96686590723180499</v>
      </c>
      <c r="E326" s="1">
        <v>1.01200290192425</v>
      </c>
      <c r="F326" s="1">
        <v>1.15126155395353E-2</v>
      </c>
      <c r="G326" s="1">
        <v>0.206857333859816</v>
      </c>
      <c r="H326" s="1">
        <v>0.164589627735789</v>
      </c>
      <c r="I326" s="1">
        <v>0.25189901786118002</v>
      </c>
      <c r="K326" s="1">
        <f t="shared" si="10"/>
        <v>4.5136994692445032E-2</v>
      </c>
      <c r="L326" s="1">
        <f t="shared" si="11"/>
        <v>8.7309390125391018E-2</v>
      </c>
    </row>
    <row r="327" spans="1:12" x14ac:dyDescent="0.25">
      <c r="A327" s="2" t="s">
        <v>9</v>
      </c>
      <c r="B327" s="2">
        <v>327</v>
      </c>
      <c r="C327" s="1">
        <v>0.98887750648483697</v>
      </c>
      <c r="D327" s="1">
        <v>0.966547302924047</v>
      </c>
      <c r="E327" s="1">
        <v>1.0127368574112801</v>
      </c>
      <c r="F327" s="1">
        <v>1.1613406638476801E-2</v>
      </c>
      <c r="G327" s="1">
        <v>0.20672159738409299</v>
      </c>
      <c r="H327" s="1">
        <v>0.163822482167268</v>
      </c>
      <c r="I327" s="1">
        <v>0.25124615584359999</v>
      </c>
      <c r="K327" s="1">
        <f t="shared" si="10"/>
        <v>4.6189554487233053E-2</v>
      </c>
      <c r="L327" s="1">
        <f t="shared" si="11"/>
        <v>8.7423673676331998E-2</v>
      </c>
    </row>
    <row r="328" spans="1:12" x14ac:dyDescent="0.25">
      <c r="A328" s="2" t="s">
        <v>9</v>
      </c>
      <c r="B328" s="2">
        <v>328</v>
      </c>
      <c r="C328" s="1">
        <v>0.98863677431804398</v>
      </c>
      <c r="D328" s="1">
        <v>0.96691546459255096</v>
      </c>
      <c r="E328" s="1">
        <v>1.01180438958827</v>
      </c>
      <c r="F328" s="1">
        <v>1.1451684882622701E-2</v>
      </c>
      <c r="G328" s="1">
        <v>0.20671479234027099</v>
      </c>
      <c r="H328" s="1">
        <v>0.16389044901924199</v>
      </c>
      <c r="I328" s="1">
        <v>0.25154107591446001</v>
      </c>
      <c r="K328" s="1">
        <f t="shared" si="10"/>
        <v>4.4888924995719059E-2</v>
      </c>
      <c r="L328" s="1">
        <f t="shared" si="11"/>
        <v>8.765062689521802E-2</v>
      </c>
    </row>
    <row r="329" spans="1:12" x14ac:dyDescent="0.25">
      <c r="A329" s="2" t="s">
        <v>9</v>
      </c>
      <c r="B329" s="2">
        <v>329</v>
      </c>
      <c r="C329" s="1">
        <v>0.98883965857773304</v>
      </c>
      <c r="D329" s="1">
        <v>0.96679948611002398</v>
      </c>
      <c r="E329" s="1">
        <v>1.01178348709383</v>
      </c>
      <c r="F329" s="1">
        <v>1.1430150450439699E-2</v>
      </c>
      <c r="G329" s="1">
        <v>0.20680945770666601</v>
      </c>
      <c r="H329" s="1">
        <v>0.16481182277419201</v>
      </c>
      <c r="I329" s="1">
        <v>0.25145607222081501</v>
      </c>
      <c r="K329" s="1">
        <f t="shared" si="10"/>
        <v>4.4984000983806061E-2</v>
      </c>
      <c r="L329" s="1">
        <f t="shared" si="11"/>
        <v>8.6644249446622995E-2</v>
      </c>
    </row>
    <row r="330" spans="1:12" x14ac:dyDescent="0.25">
      <c r="A330" s="2" t="s">
        <v>9</v>
      </c>
      <c r="B330" s="2">
        <v>330</v>
      </c>
      <c r="C330" s="1">
        <v>0.98858641172758199</v>
      </c>
      <c r="D330" s="1">
        <v>0.96651517840701096</v>
      </c>
      <c r="E330" s="1">
        <v>1.01130666705383</v>
      </c>
      <c r="F330" s="1">
        <v>1.1461752468220499E-2</v>
      </c>
      <c r="G330" s="1">
        <v>0.20642117490634099</v>
      </c>
      <c r="H330" s="1">
        <v>0.163393315803498</v>
      </c>
      <c r="I330" s="1">
        <v>0.25166181069577098</v>
      </c>
      <c r="K330" s="1">
        <f t="shared" si="10"/>
        <v>4.4791488646819033E-2</v>
      </c>
      <c r="L330" s="1">
        <f t="shared" si="11"/>
        <v>8.8268494892272981E-2</v>
      </c>
    </row>
    <row r="331" spans="1:12" x14ac:dyDescent="0.25">
      <c r="A331" s="2" t="s">
        <v>9</v>
      </c>
      <c r="B331" s="2">
        <v>331</v>
      </c>
      <c r="C331" s="1">
        <v>0.98869401544454905</v>
      </c>
      <c r="D331" s="1">
        <v>0.96680789455402405</v>
      </c>
      <c r="E331" s="1">
        <v>1.0118777916770101</v>
      </c>
      <c r="F331" s="1">
        <v>1.14749780397962E-2</v>
      </c>
      <c r="G331" s="1">
        <v>0.206541508327311</v>
      </c>
      <c r="H331" s="1">
        <v>0.16431508680007201</v>
      </c>
      <c r="I331" s="1">
        <v>0.25160168379082698</v>
      </c>
      <c r="K331" s="1">
        <f t="shared" si="10"/>
        <v>4.5069897122986036E-2</v>
      </c>
      <c r="L331" s="1">
        <f t="shared" si="11"/>
        <v>8.7286596990754972E-2</v>
      </c>
    </row>
    <row r="332" spans="1:12" x14ac:dyDescent="0.25">
      <c r="A332" s="2" t="s">
        <v>9</v>
      </c>
      <c r="B332" s="2">
        <v>332</v>
      </c>
      <c r="C332" s="1">
        <v>0.98852746033347705</v>
      </c>
      <c r="D332" s="1">
        <v>0.96644378207664605</v>
      </c>
      <c r="E332" s="1">
        <v>1.0112198057559201</v>
      </c>
      <c r="F332" s="1">
        <v>1.13366397485935E-2</v>
      </c>
      <c r="G332" s="1">
        <v>0.206531945739371</v>
      </c>
      <c r="H332" s="1">
        <v>0.16430629787533199</v>
      </c>
      <c r="I332" s="1">
        <v>0.24976355253339899</v>
      </c>
      <c r="K332" s="1">
        <f t="shared" si="10"/>
        <v>4.4776023679274024E-2</v>
      </c>
      <c r="L332" s="1">
        <f t="shared" si="11"/>
        <v>8.5457254658067E-2</v>
      </c>
    </row>
    <row r="333" spans="1:12" x14ac:dyDescent="0.25">
      <c r="A333" s="2" t="s">
        <v>9</v>
      </c>
      <c r="B333" s="2">
        <v>333</v>
      </c>
      <c r="C333" s="1">
        <v>0.98864381933966206</v>
      </c>
      <c r="D333" s="1">
        <v>0.96696961904121304</v>
      </c>
      <c r="E333" s="1">
        <v>1.01104646938849</v>
      </c>
      <c r="F333" s="1">
        <v>1.13378332675542E-2</v>
      </c>
      <c r="G333" s="1">
        <v>0.20679855215448301</v>
      </c>
      <c r="H333" s="1">
        <v>0.16477005029080799</v>
      </c>
      <c r="I333" s="1">
        <v>0.25062734163385803</v>
      </c>
      <c r="K333" s="1">
        <f t="shared" si="10"/>
        <v>4.407685034727693E-2</v>
      </c>
      <c r="L333" s="1">
        <f t="shared" si="11"/>
        <v>8.5857291343050035E-2</v>
      </c>
    </row>
    <row r="334" spans="1:12" x14ac:dyDescent="0.25">
      <c r="A334" s="2" t="s">
        <v>9</v>
      </c>
      <c r="B334" s="2">
        <v>334</v>
      </c>
      <c r="C334" s="1">
        <v>0.98901873019932696</v>
      </c>
      <c r="D334" s="1">
        <v>0.96745019567537205</v>
      </c>
      <c r="E334" s="1">
        <v>1.01203374745984</v>
      </c>
      <c r="F334" s="1">
        <v>1.13472572155043E-2</v>
      </c>
      <c r="G334" s="1">
        <v>0.206892787339088</v>
      </c>
      <c r="H334" s="1">
        <v>0.164434782547907</v>
      </c>
      <c r="I334" s="1">
        <v>0.25142285169766798</v>
      </c>
      <c r="K334" s="1">
        <f t="shared" si="10"/>
        <v>4.4583551784467934E-2</v>
      </c>
      <c r="L334" s="1">
        <f t="shared" si="11"/>
        <v>8.6988069149760983E-2</v>
      </c>
    </row>
    <row r="335" spans="1:12" x14ac:dyDescent="0.25">
      <c r="A335" s="2" t="s">
        <v>9</v>
      </c>
      <c r="B335" s="2">
        <v>335</v>
      </c>
      <c r="C335" s="1">
        <v>0.98860646048090595</v>
      </c>
      <c r="D335" s="1">
        <v>0.967000494329882</v>
      </c>
      <c r="E335" s="1">
        <v>1.0114877233409001</v>
      </c>
      <c r="F335" s="1">
        <v>1.13211060071562E-2</v>
      </c>
      <c r="G335" s="1">
        <v>0.20666430415954901</v>
      </c>
      <c r="H335" s="1">
        <v>0.16553065698822</v>
      </c>
      <c r="I335" s="1">
        <v>0.25086710379976701</v>
      </c>
      <c r="K335" s="1">
        <f t="shared" si="10"/>
        <v>4.4487229011018092E-2</v>
      </c>
      <c r="L335" s="1">
        <f t="shared" si="11"/>
        <v>8.5336446811547007E-2</v>
      </c>
    </row>
    <row r="336" spans="1:12" x14ac:dyDescent="0.25">
      <c r="A336" s="2" t="s">
        <v>9</v>
      </c>
      <c r="B336" s="2">
        <v>336</v>
      </c>
      <c r="C336" s="1">
        <v>0.98863193825864004</v>
      </c>
      <c r="D336" s="1">
        <v>0.96717811611038795</v>
      </c>
      <c r="E336" s="1">
        <v>1.0114444646463201</v>
      </c>
      <c r="F336" s="1">
        <v>1.13050481159761E-2</v>
      </c>
      <c r="G336" s="1">
        <v>0.206246747021996</v>
      </c>
      <c r="H336" s="1">
        <v>0.16487215942383501</v>
      </c>
      <c r="I336" s="1">
        <v>0.25033191791529102</v>
      </c>
      <c r="K336" s="1">
        <f t="shared" si="10"/>
        <v>4.4266348535932143E-2</v>
      </c>
      <c r="L336" s="1">
        <f t="shared" si="11"/>
        <v>8.5459758491456012E-2</v>
      </c>
    </row>
    <row r="337" spans="1:12" x14ac:dyDescent="0.25">
      <c r="A337" s="2" t="s">
        <v>9</v>
      </c>
      <c r="B337" s="2">
        <v>337</v>
      </c>
      <c r="C337" s="1">
        <v>0.98864047778014696</v>
      </c>
      <c r="D337" s="1">
        <v>0.96688992475693003</v>
      </c>
      <c r="E337" s="1">
        <v>1.0114492896651399</v>
      </c>
      <c r="F337" s="1">
        <v>1.1447468538079699E-2</v>
      </c>
      <c r="G337" s="1">
        <v>0.20662067414270399</v>
      </c>
      <c r="H337" s="1">
        <v>0.16588803601983301</v>
      </c>
      <c r="I337" s="1">
        <v>0.25058577290190398</v>
      </c>
      <c r="K337" s="1">
        <f t="shared" si="10"/>
        <v>4.4559364908209886E-2</v>
      </c>
      <c r="L337" s="1">
        <f t="shared" si="11"/>
        <v>8.4697736882070968E-2</v>
      </c>
    </row>
    <row r="338" spans="1:12" x14ac:dyDescent="0.25">
      <c r="A338" s="2" t="s">
        <v>9</v>
      </c>
      <c r="B338" s="2">
        <v>338</v>
      </c>
      <c r="C338" s="1">
        <v>0.98881246055814698</v>
      </c>
      <c r="D338" s="1">
        <v>0.96698922663040998</v>
      </c>
      <c r="E338" s="1">
        <v>1.01154589203691</v>
      </c>
      <c r="F338" s="1">
        <v>1.14707309745015E-2</v>
      </c>
      <c r="G338" s="1">
        <v>0.20681267808973799</v>
      </c>
      <c r="H338" s="1">
        <v>0.16504482419408001</v>
      </c>
      <c r="I338" s="1">
        <v>0.25104185811855001</v>
      </c>
      <c r="K338" s="1">
        <f t="shared" si="10"/>
        <v>4.4556665406500051E-2</v>
      </c>
      <c r="L338" s="1">
        <f t="shared" si="11"/>
        <v>8.5997033924470001E-2</v>
      </c>
    </row>
    <row r="339" spans="1:12" x14ac:dyDescent="0.25">
      <c r="A339" s="2" t="s">
        <v>9</v>
      </c>
      <c r="B339" s="2">
        <v>339</v>
      </c>
      <c r="C339" s="1">
        <v>0.98868747730680195</v>
      </c>
      <c r="D339" s="1">
        <v>0.96746908568527201</v>
      </c>
      <c r="E339" s="1">
        <v>1.01151992857735</v>
      </c>
      <c r="F339" s="1">
        <v>1.11969460921711E-2</v>
      </c>
      <c r="G339" s="1">
        <v>0.206756527377572</v>
      </c>
      <c r="H339" s="1">
        <v>0.16476949037097599</v>
      </c>
      <c r="I339" s="1">
        <v>0.25021051185144799</v>
      </c>
      <c r="K339" s="1">
        <f t="shared" si="10"/>
        <v>4.4050842892077946E-2</v>
      </c>
      <c r="L339" s="1">
        <f t="shared" si="11"/>
        <v>8.5441021480472001E-2</v>
      </c>
    </row>
    <row r="340" spans="1:12" x14ac:dyDescent="0.25">
      <c r="A340" s="2" t="s">
        <v>9</v>
      </c>
      <c r="B340" s="2">
        <v>340</v>
      </c>
      <c r="C340" s="1">
        <v>0.98868875168766401</v>
      </c>
      <c r="D340" s="1">
        <v>0.96681371519584303</v>
      </c>
      <c r="E340" s="1">
        <v>1.01136902385376</v>
      </c>
      <c r="F340" s="1">
        <v>1.1208217513833E-2</v>
      </c>
      <c r="G340" s="1">
        <v>0.206482472552908</v>
      </c>
      <c r="H340" s="1">
        <v>0.16515166443815499</v>
      </c>
      <c r="I340" s="1">
        <v>0.248767951346409</v>
      </c>
      <c r="K340" s="1">
        <f t="shared" si="10"/>
        <v>4.4555308657917014E-2</v>
      </c>
      <c r="L340" s="1">
        <f t="shared" si="11"/>
        <v>8.3616286908254012E-2</v>
      </c>
    </row>
    <row r="341" spans="1:12" x14ac:dyDescent="0.25">
      <c r="A341" s="2" t="s">
        <v>9</v>
      </c>
      <c r="B341" s="2">
        <v>341</v>
      </c>
      <c r="C341" s="1">
        <v>0.98860972750877596</v>
      </c>
      <c r="D341" s="1">
        <v>0.96678162971783599</v>
      </c>
      <c r="E341" s="1">
        <v>1.0114463742511399</v>
      </c>
      <c r="F341" s="1">
        <v>1.1356595954624699E-2</v>
      </c>
      <c r="G341" s="1">
        <v>0.20718068816598001</v>
      </c>
      <c r="H341" s="1">
        <v>0.165286527147784</v>
      </c>
      <c r="I341" s="1">
        <v>0.25095565477677201</v>
      </c>
      <c r="K341" s="1">
        <f t="shared" si="10"/>
        <v>4.4664744533303935E-2</v>
      </c>
      <c r="L341" s="1">
        <f t="shared" si="11"/>
        <v>8.5669127628988012E-2</v>
      </c>
    </row>
    <row r="342" spans="1:12" x14ac:dyDescent="0.25">
      <c r="A342" s="2" t="s">
        <v>9</v>
      </c>
      <c r="B342" s="2">
        <v>342</v>
      </c>
      <c r="C342" s="1">
        <v>0.98859232117974005</v>
      </c>
      <c r="D342" s="1">
        <v>0.96681604003421995</v>
      </c>
      <c r="E342" s="1">
        <v>1.0114107619036501</v>
      </c>
      <c r="F342" s="1">
        <v>1.1343420556987499E-2</v>
      </c>
      <c r="G342" s="1">
        <v>0.206428393411005</v>
      </c>
      <c r="H342" s="1">
        <v>0.16487280178855601</v>
      </c>
      <c r="I342" s="1">
        <v>0.249859952436848</v>
      </c>
      <c r="K342" s="1">
        <f t="shared" si="10"/>
        <v>4.4594721869430143E-2</v>
      </c>
      <c r="L342" s="1">
        <f t="shared" si="11"/>
        <v>8.4987150648291987E-2</v>
      </c>
    </row>
    <row r="343" spans="1:12" x14ac:dyDescent="0.25">
      <c r="A343" s="2" t="s">
        <v>9</v>
      </c>
      <c r="B343" s="2">
        <v>343</v>
      </c>
      <c r="C343" s="1">
        <v>0.98877344447529503</v>
      </c>
      <c r="D343" s="1">
        <v>0.967499422804313</v>
      </c>
      <c r="E343" s="1">
        <v>1.0116824546552099</v>
      </c>
      <c r="F343" s="1">
        <v>1.1279684774728399E-2</v>
      </c>
      <c r="G343" s="1">
        <v>0.20682498789968201</v>
      </c>
      <c r="H343" s="1">
        <v>0.16469891851139501</v>
      </c>
      <c r="I343" s="1">
        <v>0.25113384905652197</v>
      </c>
      <c r="K343" s="1">
        <f t="shared" si="10"/>
        <v>4.4183031850896892E-2</v>
      </c>
      <c r="L343" s="1">
        <f t="shared" si="11"/>
        <v>8.6434930545126964E-2</v>
      </c>
    </row>
    <row r="344" spans="1:12" x14ac:dyDescent="0.25">
      <c r="A344" s="2" t="s">
        <v>9</v>
      </c>
      <c r="B344" s="2">
        <v>344</v>
      </c>
      <c r="C344" s="1">
        <v>0.98881492807398097</v>
      </c>
      <c r="D344" s="1">
        <v>0.96651763163753901</v>
      </c>
      <c r="E344" s="1">
        <v>1.01124929085376</v>
      </c>
      <c r="F344" s="1">
        <v>1.1402161640653E-2</v>
      </c>
      <c r="G344" s="1">
        <v>0.20702650862260699</v>
      </c>
      <c r="H344" s="1">
        <v>0.16578051992694201</v>
      </c>
      <c r="I344" s="1">
        <v>0.25065598504003</v>
      </c>
      <c r="K344" s="1">
        <f t="shared" si="10"/>
        <v>4.473165921622102E-2</v>
      </c>
      <c r="L344" s="1">
        <f t="shared" si="11"/>
        <v>8.4875465113087994E-2</v>
      </c>
    </row>
    <row r="345" spans="1:12" x14ac:dyDescent="0.25">
      <c r="A345" s="2" t="s">
        <v>9</v>
      </c>
      <c r="B345" s="2">
        <v>345</v>
      </c>
      <c r="C345" s="1">
        <v>0.98857191610275497</v>
      </c>
      <c r="D345" s="1">
        <v>0.96698691969696404</v>
      </c>
      <c r="E345" s="1">
        <v>1.01139588916854</v>
      </c>
      <c r="F345" s="1">
        <v>1.12070022433584E-2</v>
      </c>
      <c r="G345" s="1">
        <v>0.20664258774599001</v>
      </c>
      <c r="H345" s="1">
        <v>0.16543986642599701</v>
      </c>
      <c r="I345" s="1">
        <v>0.24971021597076701</v>
      </c>
      <c r="K345" s="1">
        <f t="shared" si="10"/>
        <v>4.440896947157591E-2</v>
      </c>
      <c r="L345" s="1">
        <f t="shared" si="11"/>
        <v>8.4270349544770001E-2</v>
      </c>
    </row>
    <row r="346" spans="1:12" x14ac:dyDescent="0.25">
      <c r="A346" s="2" t="s">
        <v>9</v>
      </c>
      <c r="B346" s="2">
        <v>346</v>
      </c>
      <c r="C346" s="1">
        <v>0.98865897661885904</v>
      </c>
      <c r="D346" s="1">
        <v>0.96715626456321002</v>
      </c>
      <c r="E346" s="1">
        <v>1.01151264203887</v>
      </c>
      <c r="F346" s="1">
        <v>1.12187668344316E-2</v>
      </c>
      <c r="G346" s="1">
        <v>0.20656989648916901</v>
      </c>
      <c r="H346" s="1">
        <v>0.16544996670069001</v>
      </c>
      <c r="I346" s="1">
        <v>0.24897886321804399</v>
      </c>
      <c r="K346" s="1">
        <f t="shared" si="10"/>
        <v>4.4356377475660014E-2</v>
      </c>
      <c r="L346" s="1">
        <f t="shared" si="11"/>
        <v>8.3528896517353984E-2</v>
      </c>
    </row>
    <row r="347" spans="1:12" x14ac:dyDescent="0.25">
      <c r="A347" s="2" t="s">
        <v>9</v>
      </c>
      <c r="B347" s="2">
        <v>347</v>
      </c>
      <c r="C347" s="1">
        <v>0.98876540327047502</v>
      </c>
      <c r="D347" s="1">
        <v>0.96796783474793302</v>
      </c>
      <c r="E347" s="1">
        <v>1.0110967397081101</v>
      </c>
      <c r="F347" s="1">
        <v>1.1007609791488999E-2</v>
      </c>
      <c r="G347" s="1">
        <v>0.206644592281536</v>
      </c>
      <c r="H347" s="1">
        <v>0.16658259297601899</v>
      </c>
      <c r="I347" s="1">
        <v>0.248923794404595</v>
      </c>
      <c r="K347" s="1">
        <f t="shared" si="10"/>
        <v>4.3128904960177072E-2</v>
      </c>
      <c r="L347" s="1">
        <f t="shared" si="11"/>
        <v>8.2341201428576011E-2</v>
      </c>
    </row>
    <row r="348" spans="1:12" x14ac:dyDescent="0.25">
      <c r="A348" s="2" t="s">
        <v>9</v>
      </c>
      <c r="B348" s="2">
        <v>348</v>
      </c>
      <c r="C348" s="1">
        <v>0.98880022486535402</v>
      </c>
      <c r="D348" s="1">
        <v>0.96725095616622903</v>
      </c>
      <c r="E348" s="1">
        <v>1.0110232468177101</v>
      </c>
      <c r="F348" s="1">
        <v>1.11487392454814E-2</v>
      </c>
      <c r="G348" s="1">
        <v>0.206715786447213</v>
      </c>
      <c r="H348" s="1">
        <v>0.16567833275088001</v>
      </c>
      <c r="I348" s="1">
        <v>0.24924894918756799</v>
      </c>
      <c r="K348" s="1">
        <f t="shared" si="10"/>
        <v>4.3772290651481027E-2</v>
      </c>
      <c r="L348" s="1">
        <f t="shared" si="11"/>
        <v>8.3570616436687978E-2</v>
      </c>
    </row>
    <row r="349" spans="1:12" x14ac:dyDescent="0.25">
      <c r="A349" s="2" t="s">
        <v>9</v>
      </c>
      <c r="B349" s="2">
        <v>349</v>
      </c>
      <c r="C349" s="1">
        <v>0.988431343091009</v>
      </c>
      <c r="D349" s="1">
        <v>0.96651071189968996</v>
      </c>
      <c r="E349" s="1">
        <v>1.0108053940287001</v>
      </c>
      <c r="F349" s="1">
        <v>1.1086412605813001E-2</v>
      </c>
      <c r="G349" s="1">
        <v>0.20626233046530501</v>
      </c>
      <c r="H349" s="1">
        <v>0.16598287236366899</v>
      </c>
      <c r="I349" s="1">
        <v>0.24830543000076999</v>
      </c>
      <c r="K349" s="1">
        <f t="shared" si="10"/>
        <v>4.429468212901011E-2</v>
      </c>
      <c r="L349" s="1">
        <f t="shared" si="11"/>
        <v>8.2322557637101001E-2</v>
      </c>
    </row>
    <row r="350" spans="1:12" x14ac:dyDescent="0.25">
      <c r="A350" s="2" t="s">
        <v>9</v>
      </c>
      <c r="B350" s="2">
        <v>350</v>
      </c>
      <c r="C350" s="1">
        <v>0.98872349014976302</v>
      </c>
      <c r="D350" s="1">
        <v>0.96751992917710194</v>
      </c>
      <c r="E350" s="1">
        <v>1.0108514119380001</v>
      </c>
      <c r="F350" s="1">
        <v>1.0976252665616099E-2</v>
      </c>
      <c r="G350" s="1">
        <v>0.206633754700531</v>
      </c>
      <c r="H350" s="1">
        <v>0.165541316847647</v>
      </c>
      <c r="I350" s="1">
        <v>0.25040330262934801</v>
      </c>
      <c r="K350" s="1">
        <f t="shared" si="10"/>
        <v>4.3331482760898155E-2</v>
      </c>
      <c r="L350" s="1">
        <f t="shared" si="11"/>
        <v>8.486198578170101E-2</v>
      </c>
    </row>
    <row r="351" spans="1:12" x14ac:dyDescent="0.25">
      <c r="A351" s="2" t="s">
        <v>9</v>
      </c>
      <c r="B351" s="2">
        <v>351</v>
      </c>
      <c r="C351" s="1">
        <v>0.98885001213267398</v>
      </c>
      <c r="D351" s="1">
        <v>0.96765874544177</v>
      </c>
      <c r="E351" s="1">
        <v>1.0111475680614199</v>
      </c>
      <c r="F351" s="1">
        <v>1.11690968081467E-2</v>
      </c>
      <c r="G351" s="1">
        <v>0.20703717853939499</v>
      </c>
      <c r="H351" s="1">
        <v>0.165698063309102</v>
      </c>
      <c r="I351" s="1">
        <v>0.25028841964603699</v>
      </c>
      <c r="K351" s="1">
        <f t="shared" si="10"/>
        <v>4.3488822619649925E-2</v>
      </c>
      <c r="L351" s="1">
        <f t="shared" si="11"/>
        <v>8.4590356336934985E-2</v>
      </c>
    </row>
    <row r="352" spans="1:12" x14ac:dyDescent="0.25">
      <c r="A352" s="2" t="s">
        <v>9</v>
      </c>
      <c r="B352" s="2">
        <v>352</v>
      </c>
      <c r="C352" s="1">
        <v>0.98848157242476298</v>
      </c>
      <c r="D352" s="1">
        <v>0.96728483971792101</v>
      </c>
      <c r="E352" s="1">
        <v>1.0107489480682801</v>
      </c>
      <c r="F352" s="1">
        <v>1.1054227095018699E-2</v>
      </c>
      <c r="G352" s="1">
        <v>0.206467283452172</v>
      </c>
      <c r="H352" s="1">
        <v>0.16593229030024501</v>
      </c>
      <c r="I352" s="1">
        <v>0.24954461724253901</v>
      </c>
      <c r="K352" s="1">
        <f t="shared" si="10"/>
        <v>4.3464108350359076E-2</v>
      </c>
      <c r="L352" s="1">
        <f t="shared" si="11"/>
        <v>8.3612326942294007E-2</v>
      </c>
    </row>
    <row r="353" spans="1:12" x14ac:dyDescent="0.25">
      <c r="A353" s="2" t="s">
        <v>9</v>
      </c>
      <c r="B353" s="2">
        <v>353</v>
      </c>
      <c r="C353" s="1">
        <v>0.98850968202884804</v>
      </c>
      <c r="D353" s="1">
        <v>0.96745422317337904</v>
      </c>
      <c r="E353" s="1">
        <v>1.01076408655253</v>
      </c>
      <c r="F353" s="1">
        <v>1.1043444449165701E-2</v>
      </c>
      <c r="G353" s="1">
        <v>0.206206676651187</v>
      </c>
      <c r="H353" s="1">
        <v>0.16553910849937301</v>
      </c>
      <c r="I353" s="1">
        <v>0.249046261936892</v>
      </c>
      <c r="K353" s="1">
        <f t="shared" si="10"/>
        <v>4.3309863379150992E-2</v>
      </c>
      <c r="L353" s="1">
        <f t="shared" si="11"/>
        <v>8.3507153437518994E-2</v>
      </c>
    </row>
    <row r="354" spans="1:12" x14ac:dyDescent="0.25">
      <c r="A354" s="2" t="s">
        <v>9</v>
      </c>
      <c r="B354" s="2">
        <v>354</v>
      </c>
      <c r="C354" s="1">
        <v>0.98845801661371702</v>
      </c>
      <c r="D354" s="1">
        <v>0.96725391392657101</v>
      </c>
      <c r="E354" s="1">
        <v>1.0108353313726299</v>
      </c>
      <c r="F354" s="1">
        <v>1.1192801179929299E-2</v>
      </c>
      <c r="G354" s="1">
        <v>0.20681764127393701</v>
      </c>
      <c r="H354" s="1">
        <v>0.16607847070499801</v>
      </c>
      <c r="I354" s="1">
        <v>0.25017412630376101</v>
      </c>
      <c r="K354" s="1">
        <f t="shared" si="10"/>
        <v>4.3581417446058923E-2</v>
      </c>
      <c r="L354" s="1">
        <f t="shared" si="11"/>
        <v>8.4095655598763003E-2</v>
      </c>
    </row>
    <row r="355" spans="1:12" x14ac:dyDescent="0.25">
      <c r="A355" s="2" t="s">
        <v>9</v>
      </c>
      <c r="B355" s="2">
        <v>355</v>
      </c>
      <c r="C355" s="1">
        <v>0.98862594679743399</v>
      </c>
      <c r="D355" s="1">
        <v>0.96773112825972396</v>
      </c>
      <c r="E355" s="1">
        <v>1.01086257884679</v>
      </c>
      <c r="F355" s="1">
        <v>1.1036648602735099E-2</v>
      </c>
      <c r="G355" s="1">
        <v>0.20707160577464701</v>
      </c>
      <c r="H355" s="1">
        <v>0.166102775436482</v>
      </c>
      <c r="I355" s="1">
        <v>0.249999957457682</v>
      </c>
      <c r="K355" s="1">
        <f t="shared" si="10"/>
        <v>4.3131450587066023E-2</v>
      </c>
      <c r="L355" s="1">
        <f t="shared" si="11"/>
        <v>8.3897182021200001E-2</v>
      </c>
    </row>
    <row r="356" spans="1:12" x14ac:dyDescent="0.25">
      <c r="A356" s="2" t="s">
        <v>9</v>
      </c>
      <c r="B356" s="2">
        <v>356</v>
      </c>
      <c r="C356" s="1">
        <v>0.98855231161496304</v>
      </c>
      <c r="D356" s="1">
        <v>0.96747658331307096</v>
      </c>
      <c r="E356" s="1">
        <v>1.0107808659169499</v>
      </c>
      <c r="F356" s="1">
        <v>1.09985157751499E-2</v>
      </c>
      <c r="G356" s="1">
        <v>0.20648817624079299</v>
      </c>
      <c r="H356" s="1">
        <v>0.16557542342377299</v>
      </c>
      <c r="I356" s="1">
        <v>0.24937526369831201</v>
      </c>
      <c r="K356" s="1">
        <f t="shared" si="10"/>
        <v>4.3304282603878974E-2</v>
      </c>
      <c r="L356" s="1">
        <f t="shared" si="11"/>
        <v>8.3799840274539017E-2</v>
      </c>
    </row>
    <row r="357" spans="1:12" x14ac:dyDescent="0.25">
      <c r="A357" s="2" t="s">
        <v>9</v>
      </c>
      <c r="B357" s="2">
        <v>357</v>
      </c>
      <c r="C357" s="1">
        <v>0.98876870042588005</v>
      </c>
      <c r="D357" s="1">
        <v>0.96775491125457902</v>
      </c>
      <c r="E357" s="1">
        <v>1.01129063914006</v>
      </c>
      <c r="F357" s="1">
        <v>1.10764459911993E-2</v>
      </c>
      <c r="G357" s="1">
        <v>0.20680262174068101</v>
      </c>
      <c r="H357" s="1">
        <v>0.16619216976145701</v>
      </c>
      <c r="I357" s="1">
        <v>0.24905644118151599</v>
      </c>
      <c r="K357" s="1">
        <f t="shared" si="10"/>
        <v>4.353572788548099E-2</v>
      </c>
      <c r="L357" s="1">
        <f t="shared" si="11"/>
        <v>8.2864271420058977E-2</v>
      </c>
    </row>
    <row r="358" spans="1:12" x14ac:dyDescent="0.25">
      <c r="A358" s="2" t="s">
        <v>9</v>
      </c>
      <c r="B358" s="2">
        <v>358</v>
      </c>
      <c r="C358" s="1">
        <v>0.98867301951197895</v>
      </c>
      <c r="D358" s="1">
        <v>0.96744660592654597</v>
      </c>
      <c r="E358" s="1">
        <v>1.01060743041158</v>
      </c>
      <c r="F358" s="1">
        <v>1.09396106758127E-2</v>
      </c>
      <c r="G358" s="1">
        <v>0.20673809597338699</v>
      </c>
      <c r="H358" s="1">
        <v>0.166370549848774</v>
      </c>
      <c r="I358" s="1">
        <v>0.24903427390330399</v>
      </c>
      <c r="K358" s="1">
        <f t="shared" si="10"/>
        <v>4.3160824485033999E-2</v>
      </c>
      <c r="L358" s="1">
        <f t="shared" si="11"/>
        <v>8.2663724054529986E-2</v>
      </c>
    </row>
    <row r="359" spans="1:12" x14ac:dyDescent="0.25">
      <c r="A359" s="2" t="s">
        <v>9</v>
      </c>
      <c r="B359" s="2">
        <v>359</v>
      </c>
      <c r="C359" s="1">
        <v>0.98863561289833202</v>
      </c>
      <c r="D359" s="1">
        <v>0.96740831468634703</v>
      </c>
      <c r="E359" s="1">
        <v>1.01060292414172</v>
      </c>
      <c r="F359" s="1">
        <v>1.1017423255715E-2</v>
      </c>
      <c r="G359" s="1">
        <v>0.20666580080560301</v>
      </c>
      <c r="H359" s="1">
        <v>0.16617381554541999</v>
      </c>
      <c r="I359" s="1">
        <v>0.24927492024050499</v>
      </c>
      <c r="K359" s="1">
        <f t="shared" si="10"/>
        <v>4.3194609455373012E-2</v>
      </c>
      <c r="L359" s="1">
        <f t="shared" si="11"/>
        <v>8.3101104695084999E-2</v>
      </c>
    </row>
    <row r="360" spans="1:12" x14ac:dyDescent="0.25">
      <c r="A360" s="2" t="s">
        <v>9</v>
      </c>
      <c r="B360" s="2">
        <v>360</v>
      </c>
      <c r="C360" s="1">
        <v>0.98876677818344305</v>
      </c>
      <c r="D360" s="1">
        <v>0.96773262711172103</v>
      </c>
      <c r="E360" s="1">
        <v>1.0113351308393499</v>
      </c>
      <c r="F360" s="1">
        <v>1.09494279652637E-2</v>
      </c>
      <c r="G360" s="1">
        <v>0.20670695046024801</v>
      </c>
      <c r="H360" s="1">
        <v>0.16554253110033901</v>
      </c>
      <c r="I360" s="1">
        <v>0.248810787092444</v>
      </c>
      <c r="K360" s="1">
        <f t="shared" si="10"/>
        <v>4.3602503727628861E-2</v>
      </c>
      <c r="L360" s="1">
        <f t="shared" si="11"/>
        <v>8.3268255992104995E-2</v>
      </c>
    </row>
    <row r="361" spans="1:12" x14ac:dyDescent="0.25">
      <c r="A361" s="2" t="s">
        <v>9</v>
      </c>
      <c r="B361" s="2">
        <v>361</v>
      </c>
      <c r="C361" s="1">
        <v>0.98868223602860095</v>
      </c>
      <c r="D361" s="1">
        <v>0.96775324630210002</v>
      </c>
      <c r="E361" s="1">
        <v>1.0110547662313401</v>
      </c>
      <c r="F361" s="1">
        <v>1.0997318956891201E-2</v>
      </c>
      <c r="G361" s="1">
        <v>0.20680631433899499</v>
      </c>
      <c r="H361" s="1">
        <v>0.166460118986195</v>
      </c>
      <c r="I361" s="1">
        <v>0.25011441145379099</v>
      </c>
      <c r="K361" s="1">
        <f t="shared" si="10"/>
        <v>4.3301519929240029E-2</v>
      </c>
      <c r="L361" s="1">
        <f t="shared" si="11"/>
        <v>8.3654292467595981E-2</v>
      </c>
    </row>
    <row r="362" spans="1:12" x14ac:dyDescent="0.25">
      <c r="A362" s="2" t="s">
        <v>9</v>
      </c>
      <c r="B362" s="2">
        <v>362</v>
      </c>
      <c r="C362" s="1">
        <v>0.98861925135592799</v>
      </c>
      <c r="D362" s="1">
        <v>0.96723770378443097</v>
      </c>
      <c r="E362" s="1">
        <v>1.0096607628729799</v>
      </c>
      <c r="F362" s="1">
        <v>1.0833490431280001E-2</v>
      </c>
      <c r="G362" s="1">
        <v>0.20672175305271501</v>
      </c>
      <c r="H362" s="1">
        <v>0.166999296781705</v>
      </c>
      <c r="I362" s="1">
        <v>0.24918722365250501</v>
      </c>
      <c r="K362" s="1">
        <f t="shared" si="10"/>
        <v>4.2423059088548931E-2</v>
      </c>
      <c r="L362" s="1">
        <f t="shared" si="11"/>
        <v>8.218792687080001E-2</v>
      </c>
    </row>
    <row r="363" spans="1:12" x14ac:dyDescent="0.25">
      <c r="A363" s="2" t="s">
        <v>9</v>
      </c>
      <c r="B363" s="2">
        <v>363</v>
      </c>
      <c r="C363" s="1">
        <v>0.98852493245628403</v>
      </c>
      <c r="D363" s="1">
        <v>0.96727942044030302</v>
      </c>
      <c r="E363" s="1">
        <v>1.0100873973981701</v>
      </c>
      <c r="F363" s="1">
        <v>1.09025782218506E-2</v>
      </c>
      <c r="G363" s="1">
        <v>0.20635881720122701</v>
      </c>
      <c r="H363" s="1">
        <v>0.165495091169092</v>
      </c>
      <c r="I363" s="1">
        <v>0.24980213997576001</v>
      </c>
      <c r="K363" s="1">
        <f t="shared" si="10"/>
        <v>4.2807976957867089E-2</v>
      </c>
      <c r="L363" s="1">
        <f t="shared" si="11"/>
        <v>8.4307048806668006E-2</v>
      </c>
    </row>
    <row r="364" spans="1:12" x14ac:dyDescent="0.25">
      <c r="A364" s="2" t="s">
        <v>9</v>
      </c>
      <c r="B364" s="2">
        <v>364</v>
      </c>
      <c r="C364" s="1">
        <v>0.988799380429222</v>
      </c>
      <c r="D364" s="1">
        <v>0.967777651364642</v>
      </c>
      <c r="E364" s="1">
        <v>1.01087118721618</v>
      </c>
      <c r="F364" s="1">
        <v>1.09414207373546E-2</v>
      </c>
      <c r="G364" s="1">
        <v>0.207196719562598</v>
      </c>
      <c r="H364" s="1">
        <v>0.16712697810239699</v>
      </c>
      <c r="I364" s="1">
        <v>0.24926211478028801</v>
      </c>
      <c r="K364" s="1">
        <f t="shared" si="10"/>
        <v>4.3093535851537967E-2</v>
      </c>
      <c r="L364" s="1">
        <f t="shared" si="11"/>
        <v>8.2135136677891019E-2</v>
      </c>
    </row>
    <row r="365" spans="1:12" x14ac:dyDescent="0.25">
      <c r="A365" s="2" t="s">
        <v>9</v>
      </c>
      <c r="B365" s="2">
        <v>365</v>
      </c>
      <c r="C365" s="1">
        <v>0.98883393858097302</v>
      </c>
      <c r="D365" s="1">
        <v>0.96807404003905095</v>
      </c>
      <c r="E365" s="1">
        <v>1.01100721901123</v>
      </c>
      <c r="F365" s="1">
        <v>1.0946482212725501E-2</v>
      </c>
      <c r="G365" s="1">
        <v>0.20662839750339601</v>
      </c>
      <c r="H365" s="1">
        <v>0.16707652176520199</v>
      </c>
      <c r="I365" s="1">
        <v>0.24828766814938</v>
      </c>
      <c r="K365" s="1">
        <f t="shared" si="10"/>
        <v>4.2933178972179076E-2</v>
      </c>
      <c r="L365" s="1">
        <f t="shared" si="11"/>
        <v>8.1211146384178007E-2</v>
      </c>
    </row>
    <row r="366" spans="1:12" x14ac:dyDescent="0.25">
      <c r="A366" s="2" t="s">
        <v>9</v>
      </c>
      <c r="B366" s="2">
        <v>366</v>
      </c>
      <c r="C366" s="1">
        <v>0.98873345288992898</v>
      </c>
      <c r="D366" s="1">
        <v>0.96745518172417</v>
      </c>
      <c r="E366" s="1">
        <v>1.01106609981736</v>
      </c>
      <c r="F366" s="1">
        <v>1.1015053185619E-2</v>
      </c>
      <c r="G366" s="1">
        <v>0.20676560017809001</v>
      </c>
      <c r="H366" s="1">
        <v>0.16744545546325601</v>
      </c>
      <c r="I366" s="1">
        <v>0.24778663328759801</v>
      </c>
      <c r="K366" s="1">
        <f t="shared" si="10"/>
        <v>4.3610918093189954E-2</v>
      </c>
      <c r="L366" s="1">
        <f t="shared" si="11"/>
        <v>8.0341177824341997E-2</v>
      </c>
    </row>
    <row r="367" spans="1:12" x14ac:dyDescent="0.25">
      <c r="A367" s="2" t="s">
        <v>9</v>
      </c>
      <c r="B367" s="2">
        <v>367</v>
      </c>
      <c r="C367" s="1">
        <v>0.98886350815091495</v>
      </c>
      <c r="D367" s="1">
        <v>0.96781432147206303</v>
      </c>
      <c r="E367" s="1">
        <v>1.0105370968348499</v>
      </c>
      <c r="F367" s="1">
        <v>1.0806215885753799E-2</v>
      </c>
      <c r="G367" s="1">
        <v>0.20672234383433999</v>
      </c>
      <c r="H367" s="1">
        <v>0.16702587235814401</v>
      </c>
      <c r="I367" s="1">
        <v>0.24853256975481999</v>
      </c>
      <c r="K367" s="1">
        <f t="shared" si="10"/>
        <v>4.2722775362786902E-2</v>
      </c>
      <c r="L367" s="1">
        <f t="shared" si="11"/>
        <v>8.1506697396675987E-2</v>
      </c>
    </row>
    <row r="368" spans="1:12" x14ac:dyDescent="0.25">
      <c r="A368" s="2" t="s">
        <v>9</v>
      </c>
      <c r="B368" s="2">
        <v>368</v>
      </c>
      <c r="C368" s="1">
        <v>0.98869650479619298</v>
      </c>
      <c r="D368" s="1">
        <v>0.96781733080092602</v>
      </c>
      <c r="E368" s="1">
        <v>1.01068973016696</v>
      </c>
      <c r="F368" s="1">
        <v>1.0900750091779699E-2</v>
      </c>
      <c r="G368" s="1">
        <v>0.20677226903375001</v>
      </c>
      <c r="H368" s="1">
        <v>0.16699831096509801</v>
      </c>
      <c r="I368" s="1">
        <v>0.24879875389713499</v>
      </c>
      <c r="K368" s="1">
        <f t="shared" si="10"/>
        <v>4.2872399366033931E-2</v>
      </c>
      <c r="L368" s="1">
        <f t="shared" si="11"/>
        <v>8.1800442932036976E-2</v>
      </c>
    </row>
    <row r="369" spans="1:12" x14ac:dyDescent="0.25">
      <c r="A369" s="2" t="s">
        <v>9</v>
      </c>
      <c r="B369" s="2">
        <v>369</v>
      </c>
      <c r="C369" s="1">
        <v>0.98867499170977202</v>
      </c>
      <c r="D369" s="1">
        <v>0.96754741250189402</v>
      </c>
      <c r="E369" s="1">
        <v>1.0106649535997501</v>
      </c>
      <c r="F369" s="1">
        <v>1.08744279637437E-2</v>
      </c>
      <c r="G369" s="1">
        <v>0.206512109248079</v>
      </c>
      <c r="H369" s="1">
        <v>0.16611269315996699</v>
      </c>
      <c r="I369" s="1">
        <v>0.248244184092555</v>
      </c>
      <c r="K369" s="1">
        <f t="shared" si="10"/>
        <v>4.3117541097856038E-2</v>
      </c>
      <c r="L369" s="1">
        <f t="shared" si="11"/>
        <v>8.2131490932588008E-2</v>
      </c>
    </row>
    <row r="370" spans="1:12" x14ac:dyDescent="0.25">
      <c r="A370" s="2" t="s">
        <v>9</v>
      </c>
      <c r="B370" s="2">
        <v>370</v>
      </c>
      <c r="C370" s="1">
        <v>0.988436764152678</v>
      </c>
      <c r="D370" s="1">
        <v>0.96754723567080303</v>
      </c>
      <c r="E370" s="1">
        <v>1.0102141683017101</v>
      </c>
      <c r="F370" s="1">
        <v>1.0788981075371899E-2</v>
      </c>
      <c r="G370" s="1">
        <v>0.20624197472908301</v>
      </c>
      <c r="H370" s="1">
        <v>0.16596313083453501</v>
      </c>
      <c r="I370" s="1">
        <v>0.248431604919297</v>
      </c>
      <c r="K370" s="1">
        <f t="shared" si="10"/>
        <v>4.266693263090704E-2</v>
      </c>
      <c r="L370" s="1">
        <f t="shared" si="11"/>
        <v>8.2468474084761989E-2</v>
      </c>
    </row>
    <row r="371" spans="1:12" x14ac:dyDescent="0.25">
      <c r="A371" s="2" t="s">
        <v>9</v>
      </c>
      <c r="B371" s="2">
        <v>371</v>
      </c>
      <c r="C371" s="1">
        <v>0.98845073455249999</v>
      </c>
      <c r="D371" s="1">
        <v>0.96769264894261398</v>
      </c>
      <c r="E371" s="1">
        <v>1.0101458195539501</v>
      </c>
      <c r="F371" s="1">
        <v>1.0785966687546E-2</v>
      </c>
      <c r="G371" s="1">
        <v>0.206528809738035</v>
      </c>
      <c r="H371" s="1">
        <v>0.16674564458032901</v>
      </c>
      <c r="I371" s="1">
        <v>0.24779581344889501</v>
      </c>
      <c r="K371" s="1">
        <f t="shared" si="10"/>
        <v>4.2453170611336133E-2</v>
      </c>
      <c r="L371" s="1">
        <f t="shared" si="11"/>
        <v>8.1050168868566003E-2</v>
      </c>
    </row>
    <row r="372" spans="1:12" x14ac:dyDescent="0.25">
      <c r="A372" s="2" t="s">
        <v>9</v>
      </c>
      <c r="B372" s="2">
        <v>372</v>
      </c>
      <c r="C372" s="1">
        <v>0.98879031105767701</v>
      </c>
      <c r="D372" s="1">
        <v>0.96827496009556802</v>
      </c>
      <c r="E372" s="1">
        <v>1.0103449916592999</v>
      </c>
      <c r="F372" s="1">
        <v>1.0665126415495E-2</v>
      </c>
      <c r="G372" s="1">
        <v>0.207035596562996</v>
      </c>
      <c r="H372" s="1">
        <v>0.167628032251951</v>
      </c>
      <c r="I372" s="1">
        <v>0.248477082385123</v>
      </c>
      <c r="K372" s="1">
        <f t="shared" si="10"/>
        <v>4.2070031563731902E-2</v>
      </c>
      <c r="L372" s="1">
        <f t="shared" si="11"/>
        <v>8.0849050133172007E-2</v>
      </c>
    </row>
    <row r="373" spans="1:12" x14ac:dyDescent="0.25">
      <c r="A373" s="2" t="s">
        <v>9</v>
      </c>
      <c r="B373" s="2">
        <v>373</v>
      </c>
      <c r="C373" s="1">
        <v>0.98861430148545204</v>
      </c>
      <c r="D373" s="1">
        <v>0.96798510868754195</v>
      </c>
      <c r="E373" s="1">
        <v>1.01067804585529</v>
      </c>
      <c r="F373" s="1">
        <v>1.075106722027E-2</v>
      </c>
      <c r="G373" s="1">
        <v>0.206871204396712</v>
      </c>
      <c r="H373" s="1">
        <v>0.166740130972512</v>
      </c>
      <c r="I373" s="1">
        <v>0.24962041188433101</v>
      </c>
      <c r="K373" s="1">
        <f t="shared" si="10"/>
        <v>4.2692937167748024E-2</v>
      </c>
      <c r="L373" s="1">
        <f t="shared" si="11"/>
        <v>8.288028091181901E-2</v>
      </c>
    </row>
    <row r="374" spans="1:12" x14ac:dyDescent="0.25">
      <c r="A374" s="2" t="s">
        <v>9</v>
      </c>
      <c r="B374" s="2">
        <v>374</v>
      </c>
      <c r="C374" s="1">
        <v>0.98867444279015904</v>
      </c>
      <c r="D374" s="1">
        <v>0.96773624204335595</v>
      </c>
      <c r="E374" s="1">
        <v>1.0106560825299999</v>
      </c>
      <c r="F374" s="1">
        <v>1.09173370484746E-2</v>
      </c>
      <c r="G374" s="1">
        <v>0.206634533859757</v>
      </c>
      <c r="H374" s="1">
        <v>0.166043714093979</v>
      </c>
      <c r="I374" s="1">
        <v>0.24806864579914201</v>
      </c>
      <c r="K374" s="1">
        <f t="shared" si="10"/>
        <v>4.291984048664399E-2</v>
      </c>
      <c r="L374" s="1">
        <f t="shared" si="11"/>
        <v>8.2024931705163007E-2</v>
      </c>
    </row>
    <row r="375" spans="1:12" x14ac:dyDescent="0.25">
      <c r="A375" s="2" t="s">
        <v>9</v>
      </c>
      <c r="B375" s="2">
        <v>375</v>
      </c>
      <c r="C375" s="1">
        <v>0.98867015440922201</v>
      </c>
      <c r="D375" s="1">
        <v>0.96816414816916796</v>
      </c>
      <c r="E375" s="1">
        <v>1.0103660505922201</v>
      </c>
      <c r="F375" s="1">
        <v>1.07955001324471E-2</v>
      </c>
      <c r="G375" s="1">
        <v>0.206950863176878</v>
      </c>
      <c r="H375" s="1">
        <v>0.166692106058142</v>
      </c>
      <c r="I375" s="1">
        <v>0.24916879787669499</v>
      </c>
      <c r="K375" s="1">
        <f t="shared" si="10"/>
        <v>4.2201902423052107E-2</v>
      </c>
      <c r="L375" s="1">
        <f t="shared" si="11"/>
        <v>8.2476691818552994E-2</v>
      </c>
    </row>
    <row r="376" spans="1:12" x14ac:dyDescent="0.25">
      <c r="A376" s="2" t="s">
        <v>9</v>
      </c>
      <c r="B376" s="2">
        <v>376</v>
      </c>
      <c r="C376" s="1">
        <v>0.98858275087880598</v>
      </c>
      <c r="D376" s="1">
        <v>0.96777235450903698</v>
      </c>
      <c r="E376" s="1">
        <v>1.0102092612781</v>
      </c>
      <c r="F376" s="1">
        <v>1.07718334278348E-2</v>
      </c>
      <c r="G376" s="1">
        <v>0.20671826356706199</v>
      </c>
      <c r="H376" s="1">
        <v>0.167143896410166</v>
      </c>
      <c r="I376" s="1">
        <v>0.24904724937078501</v>
      </c>
      <c r="K376" s="1">
        <f t="shared" si="10"/>
        <v>4.2436906769062976E-2</v>
      </c>
      <c r="L376" s="1">
        <f t="shared" si="11"/>
        <v>8.1903352960619014E-2</v>
      </c>
    </row>
    <row r="377" spans="1:12" x14ac:dyDescent="0.25">
      <c r="A377" s="2" t="s">
        <v>9</v>
      </c>
      <c r="B377" s="2">
        <v>377</v>
      </c>
      <c r="C377" s="1">
        <v>0.98868662241425698</v>
      </c>
      <c r="D377" s="1">
        <v>0.96823733879235196</v>
      </c>
      <c r="E377" s="1">
        <v>1.0103049594145199</v>
      </c>
      <c r="F377" s="1">
        <v>1.0778490037270799E-2</v>
      </c>
      <c r="G377" s="1">
        <v>0.20663605210293501</v>
      </c>
      <c r="H377" s="1">
        <v>0.16690494482634399</v>
      </c>
      <c r="I377" s="1">
        <v>0.247833033824608</v>
      </c>
      <c r="K377" s="1">
        <f t="shared" si="10"/>
        <v>4.2067620622167956E-2</v>
      </c>
      <c r="L377" s="1">
        <f t="shared" si="11"/>
        <v>8.0928088998264008E-2</v>
      </c>
    </row>
    <row r="378" spans="1:12" x14ac:dyDescent="0.25">
      <c r="A378" s="2" t="s">
        <v>9</v>
      </c>
      <c r="B378" s="2">
        <v>378</v>
      </c>
      <c r="C378" s="1">
        <v>0.988741024067326</v>
      </c>
      <c r="D378" s="1">
        <v>0.96824540631438005</v>
      </c>
      <c r="E378" s="1">
        <v>1.0101129165674501</v>
      </c>
      <c r="F378" s="1">
        <v>1.06782837406562E-2</v>
      </c>
      <c r="G378" s="1">
        <v>0.206924997065487</v>
      </c>
      <c r="H378" s="1">
        <v>0.16708243826538999</v>
      </c>
      <c r="I378" s="1">
        <v>0.24885962418411001</v>
      </c>
      <c r="K378" s="1">
        <f t="shared" si="10"/>
        <v>4.1867510253070006E-2</v>
      </c>
      <c r="L378" s="1">
        <f t="shared" si="11"/>
        <v>8.1777185918720019E-2</v>
      </c>
    </row>
    <row r="379" spans="1:12" x14ac:dyDescent="0.25">
      <c r="A379" s="2" t="s">
        <v>9</v>
      </c>
      <c r="B379" s="2">
        <v>379</v>
      </c>
      <c r="C379" s="1">
        <v>0.98882018180158504</v>
      </c>
      <c r="D379" s="1">
        <v>0.96772207803018995</v>
      </c>
      <c r="E379" s="1">
        <v>1.01008619169318</v>
      </c>
      <c r="F379" s="1">
        <v>1.07511315029994E-2</v>
      </c>
      <c r="G379" s="1">
        <v>0.20641120317815301</v>
      </c>
      <c r="H379" s="1">
        <v>0.16772841523054999</v>
      </c>
      <c r="I379" s="1">
        <v>0.24756703849293499</v>
      </c>
      <c r="K379" s="1">
        <f t="shared" si="10"/>
        <v>4.2364113662990088E-2</v>
      </c>
      <c r="L379" s="1">
        <f t="shared" si="11"/>
        <v>7.9838623262385E-2</v>
      </c>
    </row>
    <row r="380" spans="1:12" x14ac:dyDescent="0.25">
      <c r="A380" s="2" t="s">
        <v>9</v>
      </c>
      <c r="B380" s="2">
        <v>380</v>
      </c>
      <c r="C380" s="1">
        <v>0.98872970669775395</v>
      </c>
      <c r="D380" s="1">
        <v>0.96813542489484705</v>
      </c>
      <c r="E380" s="1">
        <v>1.0102765565802301</v>
      </c>
      <c r="F380" s="1">
        <v>1.0689043083845299E-2</v>
      </c>
      <c r="G380" s="1">
        <v>0.20699403232707</v>
      </c>
      <c r="H380" s="1">
        <v>0.16843879656268301</v>
      </c>
      <c r="I380" s="1">
        <v>0.24687614309046399</v>
      </c>
      <c r="K380" s="1">
        <f t="shared" si="10"/>
        <v>4.2141131685383026E-2</v>
      </c>
      <c r="L380" s="1">
        <f t="shared" si="11"/>
        <v>7.8437346527780977E-2</v>
      </c>
    </row>
    <row r="381" spans="1:12" x14ac:dyDescent="0.25">
      <c r="A381" s="2" t="s">
        <v>9</v>
      </c>
      <c r="B381" s="2">
        <v>381</v>
      </c>
      <c r="C381" s="1">
        <v>0.98862450380300604</v>
      </c>
      <c r="D381" s="1">
        <v>0.968083741456363</v>
      </c>
      <c r="E381" s="1">
        <v>1.00945543540839</v>
      </c>
      <c r="F381" s="1">
        <v>1.05802752953291E-2</v>
      </c>
      <c r="G381" s="1">
        <v>0.20689565536235799</v>
      </c>
      <c r="H381" s="1">
        <v>0.167542142738515</v>
      </c>
      <c r="I381" s="1">
        <v>0.248328727736882</v>
      </c>
      <c r="K381" s="1">
        <f t="shared" si="10"/>
        <v>4.1371693952027E-2</v>
      </c>
      <c r="L381" s="1">
        <f t="shared" si="11"/>
        <v>8.0786584998366995E-2</v>
      </c>
    </row>
    <row r="382" spans="1:12" x14ac:dyDescent="0.25">
      <c r="A382" s="2" t="s">
        <v>9</v>
      </c>
      <c r="B382" s="2">
        <v>382</v>
      </c>
      <c r="C382" s="1">
        <v>0.98865684431678502</v>
      </c>
      <c r="D382" s="1">
        <v>0.96841437000505404</v>
      </c>
      <c r="E382" s="1">
        <v>1.0098150599409701</v>
      </c>
      <c r="F382" s="1">
        <v>1.06119225860699E-2</v>
      </c>
      <c r="G382" s="1">
        <v>0.20673280681502601</v>
      </c>
      <c r="H382" s="1">
        <v>0.16779820597236</v>
      </c>
      <c r="I382" s="1">
        <v>0.24740111057828701</v>
      </c>
      <c r="K382" s="1">
        <f t="shared" ref="K382:K445" si="12">E382-D382</f>
        <v>4.1400689935916057E-2</v>
      </c>
      <c r="L382" s="1">
        <f t="shared" si="11"/>
        <v>7.9602904605927005E-2</v>
      </c>
    </row>
    <row r="383" spans="1:12" x14ac:dyDescent="0.25">
      <c r="A383" s="2" t="s">
        <v>9</v>
      </c>
      <c r="B383" s="2">
        <v>383</v>
      </c>
      <c r="C383" s="1">
        <v>0.98877841056212701</v>
      </c>
      <c r="D383" s="1">
        <v>0.96852594229188005</v>
      </c>
      <c r="E383" s="1">
        <v>1.00956230593288</v>
      </c>
      <c r="F383" s="1">
        <v>1.0488270066687601E-2</v>
      </c>
      <c r="G383" s="1">
        <v>0.20709472783854099</v>
      </c>
      <c r="H383" s="1">
        <v>0.167865048261469</v>
      </c>
      <c r="I383" s="1">
        <v>0.24838536716556001</v>
      </c>
      <c r="K383" s="1">
        <f t="shared" si="12"/>
        <v>4.103636364099994E-2</v>
      </c>
      <c r="L383" s="1">
        <f t="shared" si="11"/>
        <v>8.0520318904091004E-2</v>
      </c>
    </row>
    <row r="384" spans="1:12" x14ac:dyDescent="0.25">
      <c r="A384" s="2" t="s">
        <v>9</v>
      </c>
      <c r="B384" s="2">
        <v>384</v>
      </c>
      <c r="C384" s="1">
        <v>0.98861042551304901</v>
      </c>
      <c r="D384" s="1">
        <v>0.96816307646908895</v>
      </c>
      <c r="E384" s="1">
        <v>1.0097331139124299</v>
      </c>
      <c r="F384" s="1">
        <v>1.05399521828717E-2</v>
      </c>
      <c r="G384" s="1">
        <v>0.20688624250239701</v>
      </c>
      <c r="H384" s="1">
        <v>0.16774503398179799</v>
      </c>
      <c r="I384" s="1">
        <v>0.24817026842273901</v>
      </c>
      <c r="K384" s="1">
        <f t="shared" si="12"/>
        <v>4.1570037443340979E-2</v>
      </c>
      <c r="L384" s="1">
        <f t="shared" si="11"/>
        <v>8.0425234440941018E-2</v>
      </c>
    </row>
    <row r="385" spans="1:12" x14ac:dyDescent="0.25">
      <c r="A385" s="2" t="s">
        <v>9</v>
      </c>
      <c r="B385" s="2">
        <v>385</v>
      </c>
      <c r="C385" s="1">
        <v>0.98860009727953002</v>
      </c>
      <c r="D385" s="1">
        <v>0.96819696386558896</v>
      </c>
      <c r="E385" s="1">
        <v>1.0095699115065999</v>
      </c>
      <c r="F385" s="1">
        <v>1.0552587166105E-2</v>
      </c>
      <c r="G385" s="1">
        <v>0.20676908667628799</v>
      </c>
      <c r="H385" s="1">
        <v>0.167027596983057</v>
      </c>
      <c r="I385" s="1">
        <v>0.24821460210014201</v>
      </c>
      <c r="K385" s="1">
        <f t="shared" si="12"/>
        <v>4.137294764101096E-2</v>
      </c>
      <c r="L385" s="1">
        <f t="shared" si="11"/>
        <v>8.1187005117085015E-2</v>
      </c>
    </row>
    <row r="386" spans="1:12" x14ac:dyDescent="0.25">
      <c r="A386" s="2" t="s">
        <v>9</v>
      </c>
      <c r="B386" s="2">
        <v>386</v>
      </c>
      <c r="C386" s="1">
        <v>0.98862501657991697</v>
      </c>
      <c r="D386" s="1">
        <v>0.96837288204136895</v>
      </c>
      <c r="E386" s="1">
        <v>1.00948522717237</v>
      </c>
      <c r="F386" s="1">
        <v>1.0541711473194699E-2</v>
      </c>
      <c r="G386" s="1">
        <v>0.20662802058371599</v>
      </c>
      <c r="H386" s="1">
        <v>0.16805339268974601</v>
      </c>
      <c r="I386" s="1">
        <v>0.24642445503006299</v>
      </c>
      <c r="K386" s="1">
        <f t="shared" si="12"/>
        <v>4.1112345131001038E-2</v>
      </c>
      <c r="L386" s="1">
        <f t="shared" si="11"/>
        <v>7.8371062340316988E-2</v>
      </c>
    </row>
    <row r="387" spans="1:12" x14ac:dyDescent="0.25">
      <c r="A387" s="2" t="s">
        <v>9</v>
      </c>
      <c r="B387" s="2">
        <v>387</v>
      </c>
      <c r="C387" s="1">
        <v>0.98877293103990804</v>
      </c>
      <c r="D387" s="1">
        <v>0.96831421828830799</v>
      </c>
      <c r="E387" s="1">
        <v>1.0101464616600599</v>
      </c>
      <c r="F387" s="1">
        <v>1.07613538397198E-2</v>
      </c>
      <c r="G387" s="1">
        <v>0.20714408746462601</v>
      </c>
      <c r="H387" s="1">
        <v>0.16860605945366</v>
      </c>
      <c r="I387" s="1">
        <v>0.24807709694215099</v>
      </c>
      <c r="K387" s="1">
        <f t="shared" si="12"/>
        <v>4.1832243371751954E-2</v>
      </c>
      <c r="L387" s="1">
        <f t="shared" ref="L387:L450" si="13">I387-H387</f>
        <v>7.9471037488490992E-2</v>
      </c>
    </row>
    <row r="388" spans="1:12" x14ac:dyDescent="0.25">
      <c r="A388" s="2" t="s">
        <v>9</v>
      </c>
      <c r="B388" s="2">
        <v>388</v>
      </c>
      <c r="C388" s="1">
        <v>0.98859628167467795</v>
      </c>
      <c r="D388" s="1">
        <v>0.96859963263951998</v>
      </c>
      <c r="E388" s="1">
        <v>1.00960785125163</v>
      </c>
      <c r="F388" s="1">
        <v>1.0533151718603501E-2</v>
      </c>
      <c r="G388" s="1">
        <v>0.206708292642134</v>
      </c>
      <c r="H388" s="1">
        <v>0.16761642731429599</v>
      </c>
      <c r="I388" s="1">
        <v>0.247828384929071</v>
      </c>
      <c r="K388" s="1">
        <f t="shared" si="12"/>
        <v>4.1008218612110015E-2</v>
      </c>
      <c r="L388" s="1">
        <f t="shared" si="13"/>
        <v>8.0211957614775009E-2</v>
      </c>
    </row>
    <row r="389" spans="1:12" x14ac:dyDescent="0.25">
      <c r="A389" s="2" t="s">
        <v>9</v>
      </c>
      <c r="B389" s="2">
        <v>389</v>
      </c>
      <c r="C389" s="1">
        <v>0.98884311164372396</v>
      </c>
      <c r="D389" s="1">
        <v>0.96869011081532597</v>
      </c>
      <c r="E389" s="1">
        <v>1.0099551347555999</v>
      </c>
      <c r="F389" s="1">
        <v>1.0542837133172001E-2</v>
      </c>
      <c r="G389" s="1">
        <v>0.20753990872511499</v>
      </c>
      <c r="H389" s="1">
        <v>0.169048934813018</v>
      </c>
      <c r="I389" s="1">
        <v>0.248122748075326</v>
      </c>
      <c r="K389" s="1">
        <f t="shared" si="12"/>
        <v>4.1265023940273982E-2</v>
      </c>
      <c r="L389" s="1">
        <f t="shared" si="13"/>
        <v>7.9073813262308001E-2</v>
      </c>
    </row>
    <row r="390" spans="1:12" x14ac:dyDescent="0.25">
      <c r="A390" s="2" t="s">
        <v>9</v>
      </c>
      <c r="B390" s="2">
        <v>390</v>
      </c>
      <c r="C390" s="1">
        <v>0.98877748526377296</v>
      </c>
      <c r="D390" s="1">
        <v>0.96822906833257205</v>
      </c>
      <c r="E390" s="1">
        <v>1.0096443350443201</v>
      </c>
      <c r="F390" s="1">
        <v>1.0595491233059201E-2</v>
      </c>
      <c r="G390" s="1">
        <v>0.206862208897479</v>
      </c>
      <c r="H390" s="1">
        <v>0.168301931807954</v>
      </c>
      <c r="I390" s="1">
        <v>0.247667882568266</v>
      </c>
      <c r="K390" s="1">
        <f t="shared" si="12"/>
        <v>4.1415266711748E-2</v>
      </c>
      <c r="L390" s="1">
        <f t="shared" si="13"/>
        <v>7.9365950760311998E-2</v>
      </c>
    </row>
    <row r="391" spans="1:12" x14ac:dyDescent="0.25">
      <c r="A391" s="2" t="s">
        <v>9</v>
      </c>
      <c r="B391" s="2">
        <v>391</v>
      </c>
      <c r="C391" s="1">
        <v>0.98855192333956499</v>
      </c>
      <c r="D391" s="1">
        <v>0.96792761477107203</v>
      </c>
      <c r="E391" s="1">
        <v>1.0099760256085399</v>
      </c>
      <c r="F391" s="1">
        <v>1.07345857594713E-2</v>
      </c>
      <c r="G391" s="1">
        <v>0.20682138909794201</v>
      </c>
      <c r="H391" s="1">
        <v>0.16788550289204399</v>
      </c>
      <c r="I391" s="1">
        <v>0.247735525539206</v>
      </c>
      <c r="K391" s="1">
        <f t="shared" si="12"/>
        <v>4.2048410837467909E-2</v>
      </c>
      <c r="L391" s="1">
        <f t="shared" si="13"/>
        <v>7.9850022647162011E-2</v>
      </c>
    </row>
    <row r="392" spans="1:12" x14ac:dyDescent="0.25">
      <c r="A392" s="2" t="s">
        <v>9</v>
      </c>
      <c r="B392" s="2">
        <v>392</v>
      </c>
      <c r="C392" s="1">
        <v>0.98836136983288903</v>
      </c>
      <c r="D392" s="1">
        <v>0.96789335053826397</v>
      </c>
      <c r="E392" s="1">
        <v>1.0092763714509201</v>
      </c>
      <c r="F392" s="1">
        <v>1.0536642985452101E-2</v>
      </c>
      <c r="G392" s="1">
        <v>0.206374288998906</v>
      </c>
      <c r="H392" s="1">
        <v>0.16817650781471699</v>
      </c>
      <c r="I392" s="1">
        <v>0.24664794836953399</v>
      </c>
      <c r="K392" s="1">
        <f t="shared" si="12"/>
        <v>4.138302091265611E-2</v>
      </c>
      <c r="L392" s="1">
        <f t="shared" si="13"/>
        <v>7.8471440554817001E-2</v>
      </c>
    </row>
    <row r="393" spans="1:12" x14ac:dyDescent="0.25">
      <c r="A393" s="2" t="s">
        <v>9</v>
      </c>
      <c r="B393" s="2">
        <v>393</v>
      </c>
      <c r="C393" s="1">
        <v>0.98875778058739106</v>
      </c>
      <c r="D393" s="1">
        <v>0.96870312311614604</v>
      </c>
      <c r="E393" s="1">
        <v>1.00994084311926</v>
      </c>
      <c r="F393" s="1">
        <v>1.0485988524234401E-2</v>
      </c>
      <c r="G393" s="1">
        <v>0.206892965869793</v>
      </c>
      <c r="H393" s="1">
        <v>0.168373510160822</v>
      </c>
      <c r="I393" s="1">
        <v>0.24819995811815301</v>
      </c>
      <c r="K393" s="1">
        <f t="shared" si="12"/>
        <v>4.1237720003113987E-2</v>
      </c>
      <c r="L393" s="1">
        <f t="shared" si="13"/>
        <v>7.9826447957331015E-2</v>
      </c>
    </row>
    <row r="394" spans="1:12" x14ac:dyDescent="0.25">
      <c r="A394" s="2" t="s">
        <v>9</v>
      </c>
      <c r="B394" s="2">
        <v>394</v>
      </c>
      <c r="C394" s="1">
        <v>0.98870855120954504</v>
      </c>
      <c r="D394" s="1">
        <v>0.968635689538214</v>
      </c>
      <c r="E394" s="1">
        <v>1.0097898869975199</v>
      </c>
      <c r="F394" s="1">
        <v>1.0512890059812201E-2</v>
      </c>
      <c r="G394" s="1">
        <v>0.20686827019178899</v>
      </c>
      <c r="H394" s="1">
        <v>0.168677705031681</v>
      </c>
      <c r="I394" s="1">
        <v>0.24665389206979599</v>
      </c>
      <c r="K394" s="1">
        <f t="shared" si="12"/>
        <v>4.115419745930593E-2</v>
      </c>
      <c r="L394" s="1">
        <f t="shared" si="13"/>
        <v>7.7976187038114986E-2</v>
      </c>
    </row>
    <row r="395" spans="1:12" x14ac:dyDescent="0.25">
      <c r="A395" s="2" t="s">
        <v>9</v>
      </c>
      <c r="B395" s="2">
        <v>395</v>
      </c>
      <c r="C395" s="1">
        <v>0.98860577619711099</v>
      </c>
      <c r="D395" s="1">
        <v>0.96827815670819795</v>
      </c>
      <c r="E395" s="1">
        <v>1.00976615936947</v>
      </c>
      <c r="F395" s="1">
        <v>1.04482099971746E-2</v>
      </c>
      <c r="G395" s="1">
        <v>0.20661782144497501</v>
      </c>
      <c r="H395" s="1">
        <v>0.16831026045088601</v>
      </c>
      <c r="I395" s="1">
        <v>0.247361463000323</v>
      </c>
      <c r="K395" s="1">
        <f t="shared" si="12"/>
        <v>4.1488002661272061E-2</v>
      </c>
      <c r="L395" s="1">
        <f t="shared" si="13"/>
        <v>7.9051202549436983E-2</v>
      </c>
    </row>
    <row r="396" spans="1:12" x14ac:dyDescent="0.25">
      <c r="A396" s="2" t="s">
        <v>9</v>
      </c>
      <c r="B396" s="2">
        <v>396</v>
      </c>
      <c r="C396" s="1">
        <v>0.98851338202986805</v>
      </c>
      <c r="D396" s="1">
        <v>0.96842942396347098</v>
      </c>
      <c r="E396" s="1">
        <v>1.0093146477838899</v>
      </c>
      <c r="F396" s="1">
        <v>1.03668365744127E-2</v>
      </c>
      <c r="G396" s="1">
        <v>0.20686082316196799</v>
      </c>
      <c r="H396" s="1">
        <v>0.16842919224084599</v>
      </c>
      <c r="I396" s="1">
        <v>0.2470263164508</v>
      </c>
      <c r="K396" s="1">
        <f t="shared" si="12"/>
        <v>4.0885223820418926E-2</v>
      </c>
      <c r="L396" s="1">
        <f t="shared" si="13"/>
        <v>7.8597124209954017E-2</v>
      </c>
    </row>
    <row r="397" spans="1:12" x14ac:dyDescent="0.25">
      <c r="A397" s="2" t="s">
        <v>9</v>
      </c>
      <c r="B397" s="2">
        <v>397</v>
      </c>
      <c r="C397" s="1">
        <v>0.98866829193517003</v>
      </c>
      <c r="D397" s="1">
        <v>0.96878742772126902</v>
      </c>
      <c r="E397" s="1">
        <v>1.00934051006602</v>
      </c>
      <c r="F397" s="1">
        <v>1.03183369733211E-2</v>
      </c>
      <c r="G397" s="1">
        <v>0.206575658301973</v>
      </c>
      <c r="H397" s="1">
        <v>0.16838064377605999</v>
      </c>
      <c r="I397" s="1">
        <v>0.24745356166218799</v>
      </c>
      <c r="K397" s="1">
        <f t="shared" si="12"/>
        <v>4.0553082344750968E-2</v>
      </c>
      <c r="L397" s="1">
        <f t="shared" si="13"/>
        <v>7.9072917886127997E-2</v>
      </c>
    </row>
    <row r="398" spans="1:12" x14ac:dyDescent="0.25">
      <c r="A398" s="2" t="s">
        <v>9</v>
      </c>
      <c r="B398" s="2">
        <v>398</v>
      </c>
      <c r="C398" s="1">
        <v>0.988822888902261</v>
      </c>
      <c r="D398" s="1">
        <v>0.96862256331067098</v>
      </c>
      <c r="E398" s="1">
        <v>1.00997902493979</v>
      </c>
      <c r="F398" s="1">
        <v>1.05539025830111E-2</v>
      </c>
      <c r="G398" s="1">
        <v>0.20705728593311601</v>
      </c>
      <c r="H398" s="1">
        <v>0.16749697100618999</v>
      </c>
      <c r="I398" s="1">
        <v>0.24780171282727001</v>
      </c>
      <c r="K398" s="1">
        <f t="shared" si="12"/>
        <v>4.135646162911899E-2</v>
      </c>
      <c r="L398" s="1">
        <f t="shared" si="13"/>
        <v>8.0304741821080022E-2</v>
      </c>
    </row>
    <row r="399" spans="1:12" x14ac:dyDescent="0.25">
      <c r="A399" s="2" t="s">
        <v>9</v>
      </c>
      <c r="B399" s="2">
        <v>399</v>
      </c>
      <c r="C399" s="1">
        <v>0.98873801417670804</v>
      </c>
      <c r="D399" s="1">
        <v>0.96915721562713597</v>
      </c>
      <c r="E399" s="1">
        <v>1.00931658118972</v>
      </c>
      <c r="F399" s="1">
        <v>1.0308927100100101E-2</v>
      </c>
      <c r="G399" s="1">
        <v>0.206715798816516</v>
      </c>
      <c r="H399" s="1">
        <v>0.16905516559869199</v>
      </c>
      <c r="I399" s="1">
        <v>0.24727985411356401</v>
      </c>
      <c r="K399" s="1">
        <f t="shared" si="12"/>
        <v>4.0159365562584037E-2</v>
      </c>
      <c r="L399" s="1">
        <f t="shared" si="13"/>
        <v>7.8224688514872021E-2</v>
      </c>
    </row>
    <row r="400" spans="1:12" x14ac:dyDescent="0.25">
      <c r="A400" s="2" t="s">
        <v>9</v>
      </c>
      <c r="B400" s="2">
        <v>400</v>
      </c>
      <c r="C400" s="1">
        <v>0.98846792000031702</v>
      </c>
      <c r="D400" s="1">
        <v>0.96869893472972302</v>
      </c>
      <c r="E400" s="1">
        <v>1.00910468676804</v>
      </c>
      <c r="F400" s="1">
        <v>1.0142470988248E-2</v>
      </c>
      <c r="G400" s="1">
        <v>0.206759126160311</v>
      </c>
      <c r="H400" s="1">
        <v>0.16803885698760801</v>
      </c>
      <c r="I400" s="1">
        <v>0.24721461533484099</v>
      </c>
      <c r="K400" s="1">
        <f t="shared" si="12"/>
        <v>4.0405752038316978E-2</v>
      </c>
      <c r="L400" s="1">
        <f t="shared" si="13"/>
        <v>7.9175758347232977E-2</v>
      </c>
    </row>
    <row r="401" spans="1:12" x14ac:dyDescent="0.25">
      <c r="A401" s="2" t="s">
        <v>9</v>
      </c>
      <c r="B401" s="2">
        <v>401</v>
      </c>
      <c r="C401" s="1">
        <v>0.98861371015142596</v>
      </c>
      <c r="D401" s="1">
        <v>0.968636999745912</v>
      </c>
      <c r="E401" s="1">
        <v>1.0096118298271499</v>
      </c>
      <c r="F401" s="1">
        <v>1.03811028433734E-2</v>
      </c>
      <c r="G401" s="1">
        <v>0.20705173604845101</v>
      </c>
      <c r="H401" s="1">
        <v>0.16852850395917601</v>
      </c>
      <c r="I401" s="1">
        <v>0.24700569931195601</v>
      </c>
      <c r="K401" s="1">
        <f t="shared" si="12"/>
        <v>4.0974830081237923E-2</v>
      </c>
      <c r="L401" s="1">
        <f t="shared" si="13"/>
        <v>7.8477195352779999E-2</v>
      </c>
    </row>
    <row r="402" spans="1:12" x14ac:dyDescent="0.25">
      <c r="A402" s="2" t="s">
        <v>9</v>
      </c>
      <c r="B402" s="2">
        <v>402</v>
      </c>
      <c r="C402" s="1">
        <v>0.98861208504327502</v>
      </c>
      <c r="D402" s="1">
        <v>0.96848042787831401</v>
      </c>
      <c r="E402" s="1">
        <v>1.0090345410525501</v>
      </c>
      <c r="F402" s="1">
        <v>1.03622668131603E-2</v>
      </c>
      <c r="G402" s="1">
        <v>0.20682340313877501</v>
      </c>
      <c r="H402" s="1">
        <v>0.16923059320536099</v>
      </c>
      <c r="I402" s="1">
        <v>0.24735198713322401</v>
      </c>
      <c r="K402" s="1">
        <f t="shared" si="12"/>
        <v>4.0554113174236073E-2</v>
      </c>
      <c r="L402" s="1">
        <f t="shared" si="13"/>
        <v>7.812139392786302E-2</v>
      </c>
    </row>
    <row r="403" spans="1:12" x14ac:dyDescent="0.25">
      <c r="A403" s="2" t="s">
        <v>9</v>
      </c>
      <c r="B403" s="2">
        <v>403</v>
      </c>
      <c r="C403" s="1">
        <v>0.98869317009976398</v>
      </c>
      <c r="D403" s="1">
        <v>0.96854836196252303</v>
      </c>
      <c r="E403" s="1">
        <v>1.0096639948180199</v>
      </c>
      <c r="F403" s="1">
        <v>1.03721151478355E-2</v>
      </c>
      <c r="G403" s="1">
        <v>0.206967159850762</v>
      </c>
      <c r="H403" s="1">
        <v>0.167959823865479</v>
      </c>
      <c r="I403" s="1">
        <v>0.24582158087002401</v>
      </c>
      <c r="K403" s="1">
        <f t="shared" si="12"/>
        <v>4.1115632855496909E-2</v>
      </c>
      <c r="L403" s="1">
        <f t="shared" si="13"/>
        <v>7.7861757004545007E-2</v>
      </c>
    </row>
    <row r="404" spans="1:12" x14ac:dyDescent="0.25">
      <c r="A404" s="2" t="s">
        <v>9</v>
      </c>
      <c r="B404" s="2">
        <v>404</v>
      </c>
      <c r="C404" s="1">
        <v>0.988488561431209</v>
      </c>
      <c r="D404" s="1">
        <v>0.96853629751114501</v>
      </c>
      <c r="E404" s="1">
        <v>1.0091406802077201</v>
      </c>
      <c r="F404" s="1">
        <v>1.02948952466753E-2</v>
      </c>
      <c r="G404" s="1">
        <v>0.20657399995779099</v>
      </c>
      <c r="H404" s="1">
        <v>0.168370714982572</v>
      </c>
      <c r="I404" s="1">
        <v>0.24794746385921901</v>
      </c>
      <c r="K404" s="1">
        <f t="shared" si="12"/>
        <v>4.060438269657507E-2</v>
      </c>
      <c r="L404" s="1">
        <f t="shared" si="13"/>
        <v>7.9576748876647008E-2</v>
      </c>
    </row>
    <row r="405" spans="1:12" x14ac:dyDescent="0.25">
      <c r="A405" s="2" t="s">
        <v>9</v>
      </c>
      <c r="B405" s="2">
        <v>405</v>
      </c>
      <c r="C405" s="1">
        <v>0.98871884577469704</v>
      </c>
      <c r="D405" s="1">
        <v>0.96846129830424299</v>
      </c>
      <c r="E405" s="1">
        <v>1.0098541425463301</v>
      </c>
      <c r="F405" s="1">
        <v>1.0428122994217999E-2</v>
      </c>
      <c r="G405" s="1">
        <v>0.20673845488711001</v>
      </c>
      <c r="H405" s="1">
        <v>0.16859166218463201</v>
      </c>
      <c r="I405" s="1">
        <v>0.24663648328569701</v>
      </c>
      <c r="K405" s="1">
        <f t="shared" si="12"/>
        <v>4.1392844242087112E-2</v>
      </c>
      <c r="L405" s="1">
        <f t="shared" si="13"/>
        <v>7.8044821101065004E-2</v>
      </c>
    </row>
    <row r="406" spans="1:12" x14ac:dyDescent="0.25">
      <c r="A406" s="2" t="s">
        <v>9</v>
      </c>
      <c r="B406" s="2">
        <v>406</v>
      </c>
      <c r="C406" s="1">
        <v>0.98875742834981595</v>
      </c>
      <c r="D406" s="1">
        <v>0.96892548161355196</v>
      </c>
      <c r="E406" s="1">
        <v>1.00992380319723</v>
      </c>
      <c r="F406" s="1">
        <v>1.03719373366191E-2</v>
      </c>
      <c r="G406" s="1">
        <v>0.206877829977856</v>
      </c>
      <c r="H406" s="1">
        <v>0.169643904869615</v>
      </c>
      <c r="I406" s="1">
        <v>0.24782960167682799</v>
      </c>
      <c r="K406" s="1">
        <f t="shared" si="12"/>
        <v>4.0998321583677999E-2</v>
      </c>
      <c r="L406" s="1">
        <f t="shared" si="13"/>
        <v>7.818569680721299E-2</v>
      </c>
    </row>
    <row r="407" spans="1:12" x14ac:dyDescent="0.25">
      <c r="A407" s="2" t="s">
        <v>9</v>
      </c>
      <c r="B407" s="2">
        <v>407</v>
      </c>
      <c r="C407" s="1">
        <v>0.98860117055502295</v>
      </c>
      <c r="D407" s="1">
        <v>0.96850010712024703</v>
      </c>
      <c r="E407" s="1">
        <v>1.00933994516528</v>
      </c>
      <c r="F407" s="1">
        <v>1.0427345216095301E-2</v>
      </c>
      <c r="G407" s="1">
        <v>0.20687284506213699</v>
      </c>
      <c r="H407" s="1">
        <v>0.16871779094037101</v>
      </c>
      <c r="I407" s="1">
        <v>0.247137783991142</v>
      </c>
      <c r="K407" s="1">
        <f t="shared" si="12"/>
        <v>4.0839838045032995E-2</v>
      </c>
      <c r="L407" s="1">
        <f t="shared" si="13"/>
        <v>7.8419993050770992E-2</v>
      </c>
    </row>
    <row r="408" spans="1:12" x14ac:dyDescent="0.25">
      <c r="A408" s="2" t="s">
        <v>9</v>
      </c>
      <c r="B408" s="2">
        <v>408</v>
      </c>
      <c r="C408" s="1">
        <v>0.98879613751987305</v>
      </c>
      <c r="D408" s="1">
        <v>0.96866622230328603</v>
      </c>
      <c r="E408" s="1">
        <v>1.00956983595506</v>
      </c>
      <c r="F408" s="1">
        <v>1.0433851755105399E-2</v>
      </c>
      <c r="G408" s="1">
        <v>0.20705616879564701</v>
      </c>
      <c r="H408" s="1">
        <v>0.168862745090259</v>
      </c>
      <c r="I408" s="1">
        <v>0.24804057722244699</v>
      </c>
      <c r="K408" s="1">
        <f t="shared" si="12"/>
        <v>4.0903613651773973E-2</v>
      </c>
      <c r="L408" s="1">
        <f t="shared" si="13"/>
        <v>7.9177832132187986E-2</v>
      </c>
    </row>
    <row r="409" spans="1:12" x14ac:dyDescent="0.25">
      <c r="A409" s="2" t="s">
        <v>9</v>
      </c>
      <c r="B409" s="2">
        <v>409</v>
      </c>
      <c r="C409" s="1">
        <v>0.98856766122096895</v>
      </c>
      <c r="D409" s="1">
        <v>0.96857484533794003</v>
      </c>
      <c r="E409" s="1">
        <v>1.00916217875064</v>
      </c>
      <c r="F409" s="1">
        <v>1.03549787027518E-2</v>
      </c>
      <c r="G409" s="1">
        <v>0.20694931564406499</v>
      </c>
      <c r="H409" s="1">
        <v>0.16822271426313901</v>
      </c>
      <c r="I409" s="1">
        <v>0.24712922117990899</v>
      </c>
      <c r="K409" s="1">
        <f t="shared" si="12"/>
        <v>4.0587333412699933E-2</v>
      </c>
      <c r="L409" s="1">
        <f t="shared" si="13"/>
        <v>7.8906506916769981E-2</v>
      </c>
    </row>
    <row r="410" spans="1:12" x14ac:dyDescent="0.25">
      <c r="A410" s="2" t="s">
        <v>9</v>
      </c>
      <c r="B410" s="2">
        <v>410</v>
      </c>
      <c r="C410" s="1">
        <v>0.98860631357891804</v>
      </c>
      <c r="D410" s="1">
        <v>0.96894337704669398</v>
      </c>
      <c r="E410" s="1">
        <v>1.0091515946655001</v>
      </c>
      <c r="F410" s="1">
        <v>1.02601652511596E-2</v>
      </c>
      <c r="G410" s="1">
        <v>0.20697203761607799</v>
      </c>
      <c r="H410" s="1">
        <v>0.16967140627875099</v>
      </c>
      <c r="I410" s="1">
        <v>0.24713235168839501</v>
      </c>
      <c r="K410" s="1">
        <f t="shared" si="12"/>
        <v>4.0208217618806108E-2</v>
      </c>
      <c r="L410" s="1">
        <f t="shared" si="13"/>
        <v>7.7460945409644016E-2</v>
      </c>
    </row>
    <row r="411" spans="1:12" x14ac:dyDescent="0.25">
      <c r="A411" s="2" t="s">
        <v>9</v>
      </c>
      <c r="B411" s="2">
        <v>411</v>
      </c>
      <c r="C411" s="1">
        <v>0.98872447814367104</v>
      </c>
      <c r="D411" s="1">
        <v>0.96923577113675596</v>
      </c>
      <c r="E411" s="1">
        <v>1.0091010496435</v>
      </c>
      <c r="F411" s="1">
        <v>1.02100585193981E-2</v>
      </c>
      <c r="G411" s="1">
        <v>0.20697688407544201</v>
      </c>
      <c r="H411" s="1">
        <v>0.168176937710146</v>
      </c>
      <c r="I411" s="1">
        <v>0.24634444211644199</v>
      </c>
      <c r="K411" s="1">
        <f t="shared" si="12"/>
        <v>3.986527850674404E-2</v>
      </c>
      <c r="L411" s="1">
        <f t="shared" si="13"/>
        <v>7.8167504406295996E-2</v>
      </c>
    </row>
    <row r="412" spans="1:12" x14ac:dyDescent="0.25">
      <c r="A412" s="2" t="s">
        <v>9</v>
      </c>
      <c r="B412" s="2">
        <v>412</v>
      </c>
      <c r="C412" s="1">
        <v>0.98860123941884304</v>
      </c>
      <c r="D412" s="1">
        <v>0.96882508803147105</v>
      </c>
      <c r="E412" s="1">
        <v>1.0094681760898601</v>
      </c>
      <c r="F412" s="1">
        <v>1.02952014793284E-2</v>
      </c>
      <c r="G412" s="1">
        <v>0.20657907036277701</v>
      </c>
      <c r="H412" s="1">
        <v>0.16868688301120099</v>
      </c>
      <c r="I412" s="1">
        <v>0.24563317513006799</v>
      </c>
      <c r="K412" s="1">
        <f t="shared" si="12"/>
        <v>4.064308805838901E-2</v>
      </c>
      <c r="L412" s="1">
        <f t="shared" si="13"/>
        <v>7.6946292118866999E-2</v>
      </c>
    </row>
    <row r="413" spans="1:12" x14ac:dyDescent="0.25">
      <c r="A413" s="2" t="s">
        <v>9</v>
      </c>
      <c r="B413" s="2">
        <v>413</v>
      </c>
      <c r="C413" s="1">
        <v>0.988708352053424</v>
      </c>
      <c r="D413" s="1">
        <v>0.96969856220092299</v>
      </c>
      <c r="E413" s="1">
        <v>1.0092106924873501</v>
      </c>
      <c r="F413" s="1">
        <v>1.00632100816449E-2</v>
      </c>
      <c r="G413" s="1">
        <v>0.20692045434495601</v>
      </c>
      <c r="H413" s="1">
        <v>0.169311190131573</v>
      </c>
      <c r="I413" s="1">
        <v>0.24630962647979901</v>
      </c>
      <c r="K413" s="1">
        <f t="shared" si="12"/>
        <v>3.9512130286427083E-2</v>
      </c>
      <c r="L413" s="1">
        <f t="shared" si="13"/>
        <v>7.6998436348226007E-2</v>
      </c>
    </row>
    <row r="414" spans="1:12" x14ac:dyDescent="0.25">
      <c r="A414" s="2" t="s">
        <v>9</v>
      </c>
      <c r="B414" s="2">
        <v>414</v>
      </c>
      <c r="C414" s="1">
        <v>0.98848413937720303</v>
      </c>
      <c r="D414" s="1">
        <v>0.96854629054824304</v>
      </c>
      <c r="E414" s="1">
        <v>1.0089535410156301</v>
      </c>
      <c r="F414" s="1">
        <v>1.0222665933397599E-2</v>
      </c>
      <c r="G414" s="1">
        <v>0.20668117504876701</v>
      </c>
      <c r="H414" s="1">
        <v>0.16861954949078101</v>
      </c>
      <c r="I414" s="1">
        <v>0.24584249489740301</v>
      </c>
      <c r="K414" s="1">
        <f t="shared" si="12"/>
        <v>4.0407250467387024E-2</v>
      </c>
      <c r="L414" s="1">
        <f t="shared" si="13"/>
        <v>7.7222945406622001E-2</v>
      </c>
    </row>
    <row r="415" spans="1:12" x14ac:dyDescent="0.25">
      <c r="A415" s="2" t="s">
        <v>9</v>
      </c>
      <c r="B415" s="2">
        <v>415</v>
      </c>
      <c r="C415" s="1">
        <v>0.98875567798238795</v>
      </c>
      <c r="D415" s="1">
        <v>0.96890346644504799</v>
      </c>
      <c r="E415" s="1">
        <v>1.0095121926572299</v>
      </c>
      <c r="F415" s="1">
        <v>1.0237875643149799E-2</v>
      </c>
      <c r="G415" s="1">
        <v>0.20705731885833101</v>
      </c>
      <c r="H415" s="1">
        <v>0.17013192221947299</v>
      </c>
      <c r="I415" s="1">
        <v>0.24707695055561399</v>
      </c>
      <c r="K415" s="1">
        <f t="shared" si="12"/>
        <v>4.0608726212181923E-2</v>
      </c>
      <c r="L415" s="1">
        <f t="shared" si="13"/>
        <v>7.6945028336141003E-2</v>
      </c>
    </row>
    <row r="416" spans="1:12" x14ac:dyDescent="0.25">
      <c r="A416" s="2" t="s">
        <v>9</v>
      </c>
      <c r="B416" s="2">
        <v>416</v>
      </c>
      <c r="C416" s="1">
        <v>0.98860517510801804</v>
      </c>
      <c r="D416" s="1">
        <v>0.96874591126589304</v>
      </c>
      <c r="E416" s="1">
        <v>1.0092459957505</v>
      </c>
      <c r="F416" s="1">
        <v>1.03056629214255E-2</v>
      </c>
      <c r="G416" s="1">
        <v>0.20678763228267999</v>
      </c>
      <c r="H416" s="1">
        <v>0.16929439329071899</v>
      </c>
      <c r="I416" s="1">
        <v>0.24580869142949899</v>
      </c>
      <c r="K416" s="1">
        <f t="shared" si="12"/>
        <v>4.0500084484606957E-2</v>
      </c>
      <c r="L416" s="1">
        <f t="shared" si="13"/>
        <v>7.6514298138779996E-2</v>
      </c>
    </row>
    <row r="417" spans="1:12" x14ac:dyDescent="0.25">
      <c r="A417" s="2" t="s">
        <v>9</v>
      </c>
      <c r="B417" s="2">
        <v>417</v>
      </c>
      <c r="C417" s="1">
        <v>0.98866026449502098</v>
      </c>
      <c r="D417" s="1">
        <v>0.96889958543889898</v>
      </c>
      <c r="E417" s="1">
        <v>1.0093113721101199</v>
      </c>
      <c r="F417" s="1">
        <v>1.0292752763507799E-2</v>
      </c>
      <c r="G417" s="1">
        <v>0.20676724133670599</v>
      </c>
      <c r="H417" s="1">
        <v>0.16856712135347099</v>
      </c>
      <c r="I417" s="1">
        <v>0.24597333183619099</v>
      </c>
      <c r="K417" s="1">
        <f t="shared" si="12"/>
        <v>4.0411786671220917E-2</v>
      </c>
      <c r="L417" s="1">
        <f t="shared" si="13"/>
        <v>7.7406210482720006E-2</v>
      </c>
    </row>
    <row r="418" spans="1:12" x14ac:dyDescent="0.25">
      <c r="A418" s="2" t="s">
        <v>9</v>
      </c>
      <c r="B418" s="2">
        <v>418</v>
      </c>
      <c r="C418" s="1">
        <v>0.98865603476113195</v>
      </c>
      <c r="D418" s="1">
        <v>0.96927765806172195</v>
      </c>
      <c r="E418" s="1">
        <v>1.0088740367289299</v>
      </c>
      <c r="F418" s="1">
        <v>1.0195455842234399E-2</v>
      </c>
      <c r="G418" s="1">
        <v>0.20682308383731901</v>
      </c>
      <c r="H418" s="1">
        <v>0.16972539020914901</v>
      </c>
      <c r="I418" s="1">
        <v>0.24639404758052</v>
      </c>
      <c r="K418" s="1">
        <f t="shared" si="12"/>
        <v>3.9596378667207999E-2</v>
      </c>
      <c r="L418" s="1">
        <f t="shared" si="13"/>
        <v>7.6668657371370991E-2</v>
      </c>
    </row>
    <row r="419" spans="1:12" x14ac:dyDescent="0.25">
      <c r="A419" s="2" t="s">
        <v>9</v>
      </c>
      <c r="B419" s="2">
        <v>419</v>
      </c>
      <c r="C419" s="1">
        <v>0.988690241047958</v>
      </c>
      <c r="D419" s="1">
        <v>0.96873988599299299</v>
      </c>
      <c r="E419" s="1">
        <v>1.0091496606816801</v>
      </c>
      <c r="F419" s="1">
        <v>1.02595201193591E-2</v>
      </c>
      <c r="G419" s="1">
        <v>0.20704150398566101</v>
      </c>
      <c r="H419" s="1">
        <v>0.169639888326274</v>
      </c>
      <c r="I419" s="1">
        <v>0.24683923462840299</v>
      </c>
      <c r="K419" s="1">
        <f t="shared" si="12"/>
        <v>4.0409774688687117E-2</v>
      </c>
      <c r="L419" s="1">
        <f t="shared" si="13"/>
        <v>7.7199346302128991E-2</v>
      </c>
    </row>
    <row r="420" spans="1:12" x14ac:dyDescent="0.25">
      <c r="A420" s="2" t="s">
        <v>9</v>
      </c>
      <c r="B420" s="2">
        <v>420</v>
      </c>
      <c r="C420" s="1">
        <v>0.98858167033895505</v>
      </c>
      <c r="D420" s="1">
        <v>0.96881298309389297</v>
      </c>
      <c r="E420" s="1">
        <v>1.0091974899241001</v>
      </c>
      <c r="F420" s="1">
        <v>1.0281805672015301E-2</v>
      </c>
      <c r="G420" s="1">
        <v>0.20659786157419099</v>
      </c>
      <c r="H420" s="1">
        <v>0.16957635690235801</v>
      </c>
      <c r="I420" s="1">
        <v>0.245273562293987</v>
      </c>
      <c r="K420" s="1">
        <f t="shared" si="12"/>
        <v>4.0384506830207112E-2</v>
      </c>
      <c r="L420" s="1">
        <f t="shared" si="13"/>
        <v>7.5697205391628997E-2</v>
      </c>
    </row>
    <row r="421" spans="1:12" x14ac:dyDescent="0.25">
      <c r="A421" s="2" t="s">
        <v>9</v>
      </c>
      <c r="B421" s="2">
        <v>421</v>
      </c>
      <c r="C421" s="1">
        <v>0.98880491832975503</v>
      </c>
      <c r="D421" s="1">
        <v>0.969107140838117</v>
      </c>
      <c r="E421" s="1">
        <v>1.0094920424434499</v>
      </c>
      <c r="F421" s="1">
        <v>1.02103933948121E-2</v>
      </c>
      <c r="G421" s="1">
        <v>0.20659427247825801</v>
      </c>
      <c r="H421" s="1">
        <v>0.16948990424865801</v>
      </c>
      <c r="I421" s="1">
        <v>0.245438893344227</v>
      </c>
      <c r="K421" s="1">
        <f t="shared" si="12"/>
        <v>4.0384901605332924E-2</v>
      </c>
      <c r="L421" s="1">
        <f t="shared" si="13"/>
        <v>7.5948989095568992E-2</v>
      </c>
    </row>
    <row r="422" spans="1:12" x14ac:dyDescent="0.25">
      <c r="A422" s="2" t="s">
        <v>9</v>
      </c>
      <c r="B422" s="2">
        <v>422</v>
      </c>
      <c r="C422" s="1">
        <v>0.98868241057885897</v>
      </c>
      <c r="D422" s="1">
        <v>0.96933920788829997</v>
      </c>
      <c r="E422" s="1">
        <v>1.0087571670937401</v>
      </c>
      <c r="F422" s="1">
        <v>1.01088225242109E-2</v>
      </c>
      <c r="G422" s="1">
        <v>0.207179365548086</v>
      </c>
      <c r="H422" s="1">
        <v>0.16930152185453101</v>
      </c>
      <c r="I422" s="1">
        <v>0.245914035623126</v>
      </c>
      <c r="K422" s="1">
        <f t="shared" si="12"/>
        <v>3.9417959205440112E-2</v>
      </c>
      <c r="L422" s="1">
        <f t="shared" si="13"/>
        <v>7.6612513768594986E-2</v>
      </c>
    </row>
    <row r="423" spans="1:12" x14ac:dyDescent="0.25">
      <c r="A423" s="2" t="s">
        <v>9</v>
      </c>
      <c r="B423" s="2">
        <v>423</v>
      </c>
      <c r="C423" s="1">
        <v>0.988580816566069</v>
      </c>
      <c r="D423" s="1">
        <v>0.96917558524332403</v>
      </c>
      <c r="E423" s="1">
        <v>1.0089767261970599</v>
      </c>
      <c r="F423" s="1">
        <v>1.0166489593358001E-2</v>
      </c>
      <c r="G423" s="1">
        <v>0.206965500797442</v>
      </c>
      <c r="H423" s="1">
        <v>0.16980089620212299</v>
      </c>
      <c r="I423" s="1">
        <v>0.245248371312147</v>
      </c>
      <c r="K423" s="1">
        <f t="shared" si="12"/>
        <v>3.9801140953735881E-2</v>
      </c>
      <c r="L423" s="1">
        <f t="shared" si="13"/>
        <v>7.5447475110024004E-2</v>
      </c>
    </row>
    <row r="424" spans="1:12" x14ac:dyDescent="0.25">
      <c r="A424" s="2" t="s">
        <v>9</v>
      </c>
      <c r="B424" s="2">
        <v>424</v>
      </c>
      <c r="C424" s="1">
        <v>0.98853050164634204</v>
      </c>
      <c r="D424" s="1">
        <v>0.96874004476565601</v>
      </c>
      <c r="E424" s="1">
        <v>1.00873878836206</v>
      </c>
      <c r="F424" s="1">
        <v>1.02097964998978E-2</v>
      </c>
      <c r="G424" s="1">
        <v>0.20704137484863999</v>
      </c>
      <c r="H424" s="1">
        <v>0.16905558483490299</v>
      </c>
      <c r="I424" s="1">
        <v>0.24615888886527401</v>
      </c>
      <c r="K424" s="1">
        <f t="shared" si="12"/>
        <v>3.9998743596403985E-2</v>
      </c>
      <c r="L424" s="1">
        <f t="shared" si="13"/>
        <v>7.7103304030371023E-2</v>
      </c>
    </row>
    <row r="425" spans="1:12" x14ac:dyDescent="0.25">
      <c r="A425" s="2" t="s">
        <v>9</v>
      </c>
      <c r="B425" s="2">
        <v>425</v>
      </c>
      <c r="C425" s="1">
        <v>0.98854747449626001</v>
      </c>
      <c r="D425" s="1">
        <v>0.96934488864966295</v>
      </c>
      <c r="E425" s="1">
        <v>1.00842431768121</v>
      </c>
      <c r="F425" s="1">
        <v>9.9719670345564601E-3</v>
      </c>
      <c r="G425" s="1">
        <v>0.206942644971816</v>
      </c>
      <c r="H425" s="1">
        <v>0.170152284138719</v>
      </c>
      <c r="I425" s="1">
        <v>0.244530499858919</v>
      </c>
      <c r="K425" s="1">
        <f t="shared" si="12"/>
        <v>3.9079429031547042E-2</v>
      </c>
      <c r="L425" s="1">
        <f t="shared" si="13"/>
        <v>7.4378215720200008E-2</v>
      </c>
    </row>
    <row r="426" spans="1:12" x14ac:dyDescent="0.25">
      <c r="A426" s="2" t="s">
        <v>10</v>
      </c>
      <c r="B426" s="2">
        <v>2</v>
      </c>
      <c r="C426" s="1">
        <v>1.0000780006997001</v>
      </c>
      <c r="D426" s="1">
        <v>0.84650000000000003</v>
      </c>
      <c r="E426" s="1">
        <v>1.1785000000000001</v>
      </c>
      <c r="F426" s="1">
        <v>8.1955831050005104E-2</v>
      </c>
      <c r="G426" s="1">
        <v>5.7071899608064899E-2</v>
      </c>
      <c r="H426" s="1">
        <v>1.4680150912375E-3</v>
      </c>
      <c r="I426" s="1">
        <v>0.222</v>
      </c>
      <c r="K426" s="1">
        <f t="shared" si="12"/>
        <v>0.33200000000000007</v>
      </c>
      <c r="L426" s="1">
        <f t="shared" si="13"/>
        <v>0.2205319849087625</v>
      </c>
    </row>
    <row r="427" spans="1:12" x14ac:dyDescent="0.25">
      <c r="A427" s="2" t="s">
        <v>10</v>
      </c>
      <c r="B427" s="2">
        <v>3</v>
      </c>
      <c r="C427" s="1">
        <v>1.00076549412541</v>
      </c>
      <c r="D427" s="1">
        <v>0.87566666666666604</v>
      </c>
      <c r="E427" s="1">
        <v>1.155</v>
      </c>
      <c r="F427" s="1">
        <v>6.7587419692197503E-2</v>
      </c>
      <c r="G427" s="1">
        <v>7.2817019098670194E-2</v>
      </c>
      <c r="H427" s="1">
        <v>9.4730994174204407E-3</v>
      </c>
      <c r="I427" s="1">
        <v>0.24574919464093101</v>
      </c>
      <c r="K427" s="1">
        <f t="shared" si="12"/>
        <v>0.27933333333333399</v>
      </c>
      <c r="L427" s="1">
        <f t="shared" si="13"/>
        <v>0.23627609522351056</v>
      </c>
    </row>
    <row r="428" spans="1:12" x14ac:dyDescent="0.25">
      <c r="A428" s="2" t="s">
        <v>10</v>
      </c>
      <c r="B428" s="2">
        <v>4</v>
      </c>
      <c r="C428" s="1">
        <v>1.0011280229016299</v>
      </c>
      <c r="D428" s="1">
        <v>0.89074999999999904</v>
      </c>
      <c r="E428" s="1">
        <v>1.13775</v>
      </c>
      <c r="F428" s="1">
        <v>5.9160307912913997E-2</v>
      </c>
      <c r="G428" s="1">
        <v>8.2818177261863302E-2</v>
      </c>
      <c r="H428" s="1">
        <v>1.6628289148315802E-2</v>
      </c>
      <c r="I428" s="1">
        <v>0.25489348265501</v>
      </c>
      <c r="K428" s="1">
        <f t="shared" si="12"/>
        <v>0.247000000000001</v>
      </c>
      <c r="L428" s="1">
        <f t="shared" si="13"/>
        <v>0.2382651935066942</v>
      </c>
    </row>
    <row r="429" spans="1:12" x14ac:dyDescent="0.25">
      <c r="A429" s="2" t="s">
        <v>10</v>
      </c>
      <c r="B429" s="2">
        <v>5</v>
      </c>
      <c r="C429" s="1">
        <v>0.99984321016461997</v>
      </c>
      <c r="D429" s="1">
        <v>0.90199999999999902</v>
      </c>
      <c r="E429" s="1">
        <v>1.1204920225183601</v>
      </c>
      <c r="F429" s="1">
        <v>5.1960956164653398E-2</v>
      </c>
      <c r="G429" s="1">
        <v>8.6585084426442305E-2</v>
      </c>
      <c r="H429" s="1">
        <v>2.2316386671544602E-2</v>
      </c>
      <c r="I429" s="1">
        <v>0.24701044512327799</v>
      </c>
      <c r="K429" s="1">
        <f t="shared" si="12"/>
        <v>0.21849202251836108</v>
      </c>
      <c r="L429" s="1">
        <f t="shared" si="13"/>
        <v>0.2246940584517334</v>
      </c>
    </row>
    <row r="430" spans="1:12" x14ac:dyDescent="0.25">
      <c r="A430" s="2" t="s">
        <v>10</v>
      </c>
      <c r="B430" s="2">
        <v>6</v>
      </c>
      <c r="C430" s="1">
        <v>0.99954443582338404</v>
      </c>
      <c r="D430" s="1">
        <v>0.91183333333333305</v>
      </c>
      <c r="E430" s="1">
        <v>1.10916666666666</v>
      </c>
      <c r="F430" s="1">
        <v>4.74140370164969E-2</v>
      </c>
      <c r="G430" s="1">
        <v>9.0775610492929495E-2</v>
      </c>
      <c r="H430" s="1">
        <v>2.7052494450640199E-2</v>
      </c>
      <c r="I430" s="1">
        <v>0.245761684474117</v>
      </c>
      <c r="K430" s="1">
        <f t="shared" si="12"/>
        <v>0.19733333333332692</v>
      </c>
      <c r="L430" s="1">
        <f t="shared" si="13"/>
        <v>0.2187091900234768</v>
      </c>
    </row>
    <row r="431" spans="1:12" x14ac:dyDescent="0.25">
      <c r="A431" s="2" t="s">
        <v>10</v>
      </c>
      <c r="B431" s="2">
        <v>7</v>
      </c>
      <c r="C431" s="1">
        <v>0.99967050335002094</v>
      </c>
      <c r="D431" s="1">
        <v>0.91699999999999904</v>
      </c>
      <c r="E431" s="1">
        <v>1.0985714285714201</v>
      </c>
      <c r="F431" s="1">
        <v>4.42967044768902E-2</v>
      </c>
      <c r="G431" s="1">
        <v>9.3067957714582802E-2</v>
      </c>
      <c r="H431" s="1">
        <v>3.0429108050735301E-2</v>
      </c>
      <c r="I431" s="1">
        <v>0.24052527551853101</v>
      </c>
      <c r="K431" s="1">
        <f t="shared" si="12"/>
        <v>0.18157142857142106</v>
      </c>
      <c r="L431" s="1">
        <f t="shared" si="13"/>
        <v>0.21009616746779569</v>
      </c>
    </row>
    <row r="432" spans="1:12" x14ac:dyDescent="0.25">
      <c r="A432" s="2" t="s">
        <v>10</v>
      </c>
      <c r="B432" s="2">
        <v>8</v>
      </c>
      <c r="C432" s="1">
        <v>1.00031974683479</v>
      </c>
      <c r="D432" s="1">
        <v>0.92025122335495801</v>
      </c>
      <c r="E432" s="1">
        <v>1.0951249999999899</v>
      </c>
      <c r="F432" s="1">
        <v>4.1714260879058898E-2</v>
      </c>
      <c r="G432" s="1">
        <v>9.6152774932546994E-2</v>
      </c>
      <c r="H432" s="1">
        <v>3.3630049765930502E-2</v>
      </c>
      <c r="I432" s="1">
        <v>0.26103579735353899</v>
      </c>
      <c r="K432" s="1">
        <f t="shared" si="12"/>
        <v>0.1748737766450319</v>
      </c>
      <c r="L432" s="1">
        <f t="shared" si="13"/>
        <v>0.22740574758760848</v>
      </c>
    </row>
    <row r="433" spans="1:12" x14ac:dyDescent="0.25">
      <c r="A433" s="2" t="s">
        <v>10</v>
      </c>
      <c r="B433" s="2">
        <v>9</v>
      </c>
      <c r="C433" s="1">
        <v>0.99975435451709405</v>
      </c>
      <c r="D433" s="1">
        <v>0.92734053183748899</v>
      </c>
      <c r="E433" s="1">
        <v>1.0876666666666599</v>
      </c>
      <c r="F433" s="1">
        <v>3.8968616417921202E-2</v>
      </c>
      <c r="G433" s="1">
        <v>9.7404221441338396E-2</v>
      </c>
      <c r="H433" s="1">
        <v>3.6809150767803799E-2</v>
      </c>
      <c r="I433" s="1">
        <v>0.25679395593056198</v>
      </c>
      <c r="K433" s="1">
        <f t="shared" si="12"/>
        <v>0.16032613482917091</v>
      </c>
      <c r="L433" s="1">
        <f t="shared" si="13"/>
        <v>0.21998480516275817</v>
      </c>
    </row>
    <row r="434" spans="1:12" x14ac:dyDescent="0.25">
      <c r="A434" s="2" t="s">
        <v>10</v>
      </c>
      <c r="B434" s="2">
        <v>10</v>
      </c>
      <c r="C434" s="1">
        <v>1.0004383636073999</v>
      </c>
      <c r="D434" s="1">
        <v>0.93149768357027196</v>
      </c>
      <c r="E434" s="1">
        <v>1.08207691106544</v>
      </c>
      <c r="F434" s="1">
        <v>3.6805215302823303E-2</v>
      </c>
      <c r="G434" s="1">
        <v>9.9120934825996002E-2</v>
      </c>
      <c r="H434" s="1">
        <v>3.9496663997907397E-2</v>
      </c>
      <c r="I434" s="1">
        <v>0.24562281432984501</v>
      </c>
      <c r="K434" s="1">
        <f t="shared" si="12"/>
        <v>0.15057922749516806</v>
      </c>
      <c r="L434" s="1">
        <f t="shared" si="13"/>
        <v>0.2061261503319376</v>
      </c>
    </row>
    <row r="435" spans="1:12" x14ac:dyDescent="0.25">
      <c r="A435" s="2" t="s">
        <v>10</v>
      </c>
      <c r="B435" s="2">
        <v>11</v>
      </c>
      <c r="C435" s="1">
        <v>1.00025168139057</v>
      </c>
      <c r="D435" s="1">
        <v>0.93277965441724997</v>
      </c>
      <c r="E435" s="1">
        <v>1.07645454545454</v>
      </c>
      <c r="F435" s="1">
        <v>3.5156539367851798E-2</v>
      </c>
      <c r="G435" s="1">
        <v>9.9947122838421401E-2</v>
      </c>
      <c r="H435" s="1">
        <v>4.1081455066894E-2</v>
      </c>
      <c r="I435" s="1">
        <v>0.24123840453730999</v>
      </c>
      <c r="K435" s="1">
        <f t="shared" si="12"/>
        <v>0.14367489103729003</v>
      </c>
      <c r="L435" s="1">
        <f t="shared" si="13"/>
        <v>0.20015694947041598</v>
      </c>
    </row>
    <row r="436" spans="1:12" x14ac:dyDescent="0.25">
      <c r="A436" s="2" t="s">
        <v>10</v>
      </c>
      <c r="B436" s="2">
        <v>12</v>
      </c>
      <c r="C436" s="1">
        <v>0.99999148726343401</v>
      </c>
      <c r="D436" s="1">
        <v>0.93606238461998104</v>
      </c>
      <c r="E436" s="1">
        <v>1.07382347281001</v>
      </c>
      <c r="F436" s="1">
        <v>3.3779796557818903E-2</v>
      </c>
      <c r="G436" s="1">
        <v>0.10191085029921</v>
      </c>
      <c r="H436" s="1">
        <v>4.3525258891945397E-2</v>
      </c>
      <c r="I436" s="1">
        <v>0.236615603157213</v>
      </c>
      <c r="K436" s="1">
        <f t="shared" si="12"/>
        <v>0.13776108819002897</v>
      </c>
      <c r="L436" s="1">
        <f t="shared" si="13"/>
        <v>0.19309034426526761</v>
      </c>
    </row>
    <row r="437" spans="1:12" x14ac:dyDescent="0.25">
      <c r="A437" s="2" t="s">
        <v>10</v>
      </c>
      <c r="B437" s="2">
        <v>13</v>
      </c>
      <c r="C437" s="1">
        <v>0.99950659016635701</v>
      </c>
      <c r="D437" s="1">
        <v>0.93944387930128603</v>
      </c>
      <c r="E437" s="1">
        <v>1.0692030826985</v>
      </c>
      <c r="F437" s="1">
        <v>3.2117494283217002E-2</v>
      </c>
      <c r="G437" s="1">
        <v>0.102349222398949</v>
      </c>
      <c r="H437" s="1">
        <v>4.4652578011998498E-2</v>
      </c>
      <c r="I437" s="1">
        <v>0.22958662587551101</v>
      </c>
      <c r="K437" s="1">
        <f t="shared" si="12"/>
        <v>0.12975920339721392</v>
      </c>
      <c r="L437" s="1">
        <f t="shared" si="13"/>
        <v>0.18493404786351253</v>
      </c>
    </row>
    <row r="438" spans="1:12" x14ac:dyDescent="0.25">
      <c r="A438" s="2" t="s">
        <v>10</v>
      </c>
      <c r="B438" s="2">
        <v>14</v>
      </c>
      <c r="C438" s="1">
        <v>1.00001666823786</v>
      </c>
      <c r="D438" s="1">
        <v>0.94242015289220005</v>
      </c>
      <c r="E438" s="1">
        <v>1.0671623421195</v>
      </c>
      <c r="F438" s="1">
        <v>3.0946989549835699E-2</v>
      </c>
      <c r="G438" s="1">
        <v>0.103735283245876</v>
      </c>
      <c r="H438" s="1">
        <v>4.78433199418766E-2</v>
      </c>
      <c r="I438" s="1">
        <v>0.225906951382427</v>
      </c>
      <c r="K438" s="1">
        <f t="shared" si="12"/>
        <v>0.12474218922729996</v>
      </c>
      <c r="L438" s="1">
        <f t="shared" si="13"/>
        <v>0.1780636314405504</v>
      </c>
    </row>
    <row r="439" spans="1:12" x14ac:dyDescent="0.25">
      <c r="A439" s="2" t="s">
        <v>10</v>
      </c>
      <c r="B439" s="2">
        <v>15</v>
      </c>
      <c r="C439" s="1">
        <v>1.0004304581950101</v>
      </c>
      <c r="D439" s="1">
        <v>0.94492437434320797</v>
      </c>
      <c r="E439" s="1">
        <v>1.0652306741727799</v>
      </c>
      <c r="F439" s="1">
        <v>3.0076739922509602E-2</v>
      </c>
      <c r="G439" s="1">
        <v>0.103888720145229</v>
      </c>
      <c r="H439" s="1">
        <v>4.9284885807510198E-2</v>
      </c>
      <c r="I439" s="1">
        <v>0.22158037881829801</v>
      </c>
      <c r="K439" s="1">
        <f t="shared" si="12"/>
        <v>0.12030629982957197</v>
      </c>
      <c r="L439" s="1">
        <f t="shared" si="13"/>
        <v>0.17229549301078781</v>
      </c>
    </row>
    <row r="440" spans="1:12" x14ac:dyDescent="0.25">
      <c r="A440" s="2" t="s">
        <v>10</v>
      </c>
      <c r="B440" s="2">
        <v>16</v>
      </c>
      <c r="C440" s="1">
        <v>0.99970541370094101</v>
      </c>
      <c r="D440" s="1">
        <v>0.94582408702536203</v>
      </c>
      <c r="E440" s="1">
        <v>1.0601286381733701</v>
      </c>
      <c r="F440" s="1">
        <v>2.85079707961912E-2</v>
      </c>
      <c r="G440" s="1">
        <v>0.104156744804071</v>
      </c>
      <c r="H440" s="1">
        <v>4.9676662022354302E-2</v>
      </c>
      <c r="I440" s="1">
        <v>0.21645771974526701</v>
      </c>
      <c r="K440" s="1">
        <f t="shared" si="12"/>
        <v>0.11430455114800808</v>
      </c>
      <c r="L440" s="1">
        <f t="shared" si="13"/>
        <v>0.16678105772291271</v>
      </c>
    </row>
    <row r="441" spans="1:12" x14ac:dyDescent="0.25">
      <c r="A441" s="2" t="s">
        <v>10</v>
      </c>
      <c r="B441" s="2">
        <v>17</v>
      </c>
      <c r="C441" s="1">
        <v>0.99997336287177796</v>
      </c>
      <c r="D441" s="1">
        <v>0.94670335446171205</v>
      </c>
      <c r="E441" s="1">
        <v>1.06109810872604</v>
      </c>
      <c r="F441" s="1">
        <v>2.8367569387693699E-2</v>
      </c>
      <c r="G441" s="1">
        <v>0.105954026505768</v>
      </c>
      <c r="H441" s="1">
        <v>5.0897419406150002E-2</v>
      </c>
      <c r="I441" s="1">
        <v>0.21330256950906201</v>
      </c>
      <c r="K441" s="1">
        <f t="shared" si="12"/>
        <v>0.11439475426432799</v>
      </c>
      <c r="L441" s="1">
        <f t="shared" si="13"/>
        <v>0.16240515010291201</v>
      </c>
    </row>
    <row r="442" spans="1:12" x14ac:dyDescent="0.25">
      <c r="A442" s="2" t="s">
        <v>10</v>
      </c>
      <c r="B442" s="2">
        <v>18</v>
      </c>
      <c r="C442" s="1">
        <v>0.99991137100888705</v>
      </c>
      <c r="D442" s="1">
        <v>0.94804839423465503</v>
      </c>
      <c r="E442" s="1">
        <v>1.0593727290307999</v>
      </c>
      <c r="F442" s="1">
        <v>2.7459872037369298E-2</v>
      </c>
      <c r="G442" s="1">
        <v>0.105242091640013</v>
      </c>
      <c r="H442" s="1">
        <v>5.18318512546493E-2</v>
      </c>
      <c r="I442" s="1">
        <v>0.209969825409836</v>
      </c>
      <c r="K442" s="1">
        <f t="shared" si="12"/>
        <v>0.1113243347961449</v>
      </c>
      <c r="L442" s="1">
        <f t="shared" si="13"/>
        <v>0.15813797415518671</v>
      </c>
    </row>
    <row r="443" spans="1:12" x14ac:dyDescent="0.25">
      <c r="A443" s="2" t="s">
        <v>10</v>
      </c>
      <c r="B443" s="2">
        <v>19</v>
      </c>
      <c r="C443" s="1">
        <v>0.99947266457764805</v>
      </c>
      <c r="D443" s="1">
        <v>0.94954874607381201</v>
      </c>
      <c r="E443" s="1">
        <v>1.0560976613861499</v>
      </c>
      <c r="F443" s="1">
        <v>2.6797679702207498E-2</v>
      </c>
      <c r="G443" s="1">
        <v>0.106161654502453</v>
      </c>
      <c r="H443" s="1">
        <v>5.24150450276578E-2</v>
      </c>
      <c r="I443" s="1">
        <v>0.20726616959640401</v>
      </c>
      <c r="K443" s="1">
        <f t="shared" si="12"/>
        <v>0.1065489153123379</v>
      </c>
      <c r="L443" s="1">
        <f t="shared" si="13"/>
        <v>0.15485112456874622</v>
      </c>
    </row>
    <row r="444" spans="1:12" x14ac:dyDescent="0.25">
      <c r="A444" s="2" t="s">
        <v>10</v>
      </c>
      <c r="B444" s="2">
        <v>20</v>
      </c>
      <c r="C444" s="1">
        <v>0.99983581721646697</v>
      </c>
      <c r="D444" s="1">
        <v>0.95143231278375395</v>
      </c>
      <c r="E444" s="1">
        <v>1.05585323932686</v>
      </c>
      <c r="F444" s="1">
        <v>2.6217307268436199E-2</v>
      </c>
      <c r="G444" s="1">
        <v>0.10617573197998401</v>
      </c>
      <c r="H444" s="1">
        <v>5.4489890953367003E-2</v>
      </c>
      <c r="I444" s="1">
        <v>0.20510368365546799</v>
      </c>
      <c r="K444" s="1">
        <f t="shared" si="12"/>
        <v>0.10442092654310609</v>
      </c>
      <c r="L444" s="1">
        <f t="shared" si="13"/>
        <v>0.15061379270210098</v>
      </c>
    </row>
    <row r="445" spans="1:12" x14ac:dyDescent="0.25">
      <c r="A445" s="2" t="s">
        <v>10</v>
      </c>
      <c r="B445" s="2">
        <v>21</v>
      </c>
      <c r="C445" s="1">
        <v>1.0002269210233901</v>
      </c>
      <c r="D445" s="1">
        <v>0.95257774259285799</v>
      </c>
      <c r="E445" s="1">
        <v>1.0523499133260901</v>
      </c>
      <c r="F445" s="1">
        <v>2.52621328373877E-2</v>
      </c>
      <c r="G445" s="1">
        <v>0.107037884638883</v>
      </c>
      <c r="H445" s="1">
        <v>5.4624755794220499E-2</v>
      </c>
      <c r="I445" s="1">
        <v>0.20146109494766601</v>
      </c>
      <c r="K445" s="1">
        <f t="shared" si="12"/>
        <v>9.977217073323208E-2</v>
      </c>
      <c r="L445" s="1">
        <f t="shared" si="13"/>
        <v>0.14683633915344552</v>
      </c>
    </row>
    <row r="446" spans="1:12" x14ac:dyDescent="0.25">
      <c r="A446" s="2" t="s">
        <v>10</v>
      </c>
      <c r="B446" s="2">
        <v>22</v>
      </c>
      <c r="C446" s="1">
        <v>0.99990246690252205</v>
      </c>
      <c r="D446" s="1">
        <v>0.95418476302442701</v>
      </c>
      <c r="E446" s="1">
        <v>1.0512223703931001</v>
      </c>
      <c r="F446" s="1">
        <v>2.4487306115383099E-2</v>
      </c>
      <c r="G446" s="1">
        <v>0.10684427178540799</v>
      </c>
      <c r="H446" s="1">
        <v>5.6245697116758302E-2</v>
      </c>
      <c r="I446" s="1">
        <v>0.20092542096080401</v>
      </c>
      <c r="K446" s="1">
        <f t="shared" ref="K446:K509" si="14">E446-D446</f>
        <v>9.7037607368673062E-2</v>
      </c>
      <c r="L446" s="1">
        <f t="shared" si="13"/>
        <v>0.1446797238440457</v>
      </c>
    </row>
    <row r="447" spans="1:12" x14ac:dyDescent="0.25">
      <c r="A447" s="2" t="s">
        <v>10</v>
      </c>
      <c r="B447" s="2">
        <v>23</v>
      </c>
      <c r="C447" s="1">
        <v>1.0001100797689799</v>
      </c>
      <c r="D447" s="1">
        <v>0.954244319258716</v>
      </c>
      <c r="E447" s="1">
        <v>1.0519999999999901</v>
      </c>
      <c r="F447" s="1">
        <v>2.4499522124055401E-2</v>
      </c>
      <c r="G447" s="1">
        <v>0.10814417312560901</v>
      </c>
      <c r="H447" s="1">
        <v>5.7174218926930302E-2</v>
      </c>
      <c r="I447" s="1">
        <v>0.200764947803385</v>
      </c>
      <c r="K447" s="1">
        <f t="shared" si="14"/>
        <v>9.7755680741274054E-2</v>
      </c>
      <c r="L447" s="1">
        <f t="shared" si="13"/>
        <v>0.14359072887645469</v>
      </c>
    </row>
    <row r="448" spans="1:12" x14ac:dyDescent="0.25">
      <c r="A448" s="2" t="s">
        <v>10</v>
      </c>
      <c r="B448" s="2">
        <v>24</v>
      </c>
      <c r="C448" s="1">
        <v>0.99997555409934502</v>
      </c>
      <c r="D448" s="1">
        <v>0.95608926259613003</v>
      </c>
      <c r="E448" s="1">
        <v>1.0502087411183101</v>
      </c>
      <c r="F448" s="1">
        <v>2.3751925504042599E-2</v>
      </c>
      <c r="G448" s="1">
        <v>0.107297021743626</v>
      </c>
      <c r="H448" s="1">
        <v>5.7782590847830502E-2</v>
      </c>
      <c r="I448" s="1">
        <v>0.19649345846657101</v>
      </c>
      <c r="K448" s="1">
        <f t="shared" si="14"/>
        <v>9.4119478522180056E-2</v>
      </c>
      <c r="L448" s="1">
        <f t="shared" si="13"/>
        <v>0.13871086761874052</v>
      </c>
    </row>
    <row r="449" spans="1:12" x14ac:dyDescent="0.25">
      <c r="A449" s="2" t="s">
        <v>10</v>
      </c>
      <c r="B449" s="2">
        <v>25</v>
      </c>
      <c r="C449" s="1">
        <v>0.999941749256687</v>
      </c>
      <c r="D449" s="1">
        <v>0.95629369012330401</v>
      </c>
      <c r="E449" s="1">
        <v>1.0475864244331301</v>
      </c>
      <c r="F449" s="1">
        <v>2.3100416654605101E-2</v>
      </c>
      <c r="G449" s="1">
        <v>0.108316567743809</v>
      </c>
      <c r="H449" s="1">
        <v>5.9226382060121499E-2</v>
      </c>
      <c r="I449" s="1">
        <v>0.19321316195235</v>
      </c>
      <c r="K449" s="1">
        <f t="shared" si="14"/>
        <v>9.1292734309826096E-2</v>
      </c>
      <c r="L449" s="1">
        <f t="shared" si="13"/>
        <v>0.13398677989222851</v>
      </c>
    </row>
    <row r="450" spans="1:12" x14ac:dyDescent="0.25">
      <c r="A450" s="2" t="s">
        <v>10</v>
      </c>
      <c r="B450" s="2">
        <v>26</v>
      </c>
      <c r="C450" s="1">
        <v>0.99983108202116799</v>
      </c>
      <c r="D450" s="1">
        <v>0.95610447113925001</v>
      </c>
      <c r="E450" s="1">
        <v>1.0482149467130499</v>
      </c>
      <c r="F450" s="1">
        <v>2.2959330816347202E-2</v>
      </c>
      <c r="G450" s="1">
        <v>0.108321534914566</v>
      </c>
      <c r="H450" s="1">
        <v>6.0117173007927301E-2</v>
      </c>
      <c r="I450" s="1">
        <v>0.192395745748935</v>
      </c>
      <c r="K450" s="1">
        <f t="shared" si="14"/>
        <v>9.2110475573799921E-2</v>
      </c>
      <c r="L450" s="1">
        <f t="shared" si="13"/>
        <v>0.13227857274100771</v>
      </c>
    </row>
    <row r="451" spans="1:12" x14ac:dyDescent="0.25">
      <c r="A451" s="2" t="s">
        <v>10</v>
      </c>
      <c r="B451" s="2">
        <v>27</v>
      </c>
      <c r="C451" s="1">
        <v>0.99990961152620605</v>
      </c>
      <c r="D451" s="1">
        <v>0.95802206748715601</v>
      </c>
      <c r="E451" s="1">
        <v>1.04582883961191</v>
      </c>
      <c r="F451" s="1">
        <v>2.21389933753573E-2</v>
      </c>
      <c r="G451" s="1">
        <v>0.108566014809005</v>
      </c>
      <c r="H451" s="1">
        <v>6.0239798056617402E-2</v>
      </c>
      <c r="I451" s="1">
        <v>0.19143504420598201</v>
      </c>
      <c r="K451" s="1">
        <f t="shared" si="14"/>
        <v>8.7806772124753962E-2</v>
      </c>
      <c r="L451" s="1">
        <f t="shared" ref="L451:L514" si="15">I451-H451</f>
        <v>0.13119524614936462</v>
      </c>
    </row>
    <row r="452" spans="1:12" x14ac:dyDescent="0.25">
      <c r="A452" s="2" t="s">
        <v>10</v>
      </c>
      <c r="B452" s="2">
        <v>28</v>
      </c>
      <c r="C452" s="1">
        <v>0.99997772862925005</v>
      </c>
      <c r="D452" s="1">
        <v>0.95842709734957998</v>
      </c>
      <c r="E452" s="1">
        <v>1.0454443398247499</v>
      </c>
      <c r="F452" s="1">
        <v>2.1947532538992901E-2</v>
      </c>
      <c r="G452" s="1">
        <v>0.109028972285899</v>
      </c>
      <c r="H452" s="1">
        <v>6.0441435074376701E-2</v>
      </c>
      <c r="I452" s="1">
        <v>0.19010232196110999</v>
      </c>
      <c r="K452" s="1">
        <f t="shared" si="14"/>
        <v>8.7017242475169954E-2</v>
      </c>
      <c r="L452" s="1">
        <f t="shared" si="15"/>
        <v>0.12966088688673327</v>
      </c>
    </row>
    <row r="453" spans="1:12" x14ac:dyDescent="0.25">
      <c r="A453" s="2" t="s">
        <v>10</v>
      </c>
      <c r="B453" s="2">
        <v>29</v>
      </c>
      <c r="C453" s="1">
        <v>1.0001932526839401</v>
      </c>
      <c r="D453" s="1">
        <v>0.959484640803973</v>
      </c>
      <c r="E453" s="1">
        <v>1.04444629006219</v>
      </c>
      <c r="F453" s="1">
        <v>2.14515382794081E-2</v>
      </c>
      <c r="G453" s="1">
        <v>0.109184515857364</v>
      </c>
      <c r="H453" s="1">
        <v>6.1888566883796799E-2</v>
      </c>
      <c r="I453" s="1">
        <v>0.18811260215175199</v>
      </c>
      <c r="K453" s="1">
        <f t="shared" si="14"/>
        <v>8.4961649258217031E-2</v>
      </c>
      <c r="L453" s="1">
        <f t="shared" si="15"/>
        <v>0.1262240352679552</v>
      </c>
    </row>
    <row r="454" spans="1:12" x14ac:dyDescent="0.25">
      <c r="A454" s="2" t="s">
        <v>10</v>
      </c>
      <c r="B454" s="2">
        <v>30</v>
      </c>
      <c r="C454" s="1">
        <v>0.99982450887845198</v>
      </c>
      <c r="D454" s="1">
        <v>0.95986070126151801</v>
      </c>
      <c r="E454" s="1">
        <v>1.0444180960942799</v>
      </c>
      <c r="F454" s="1">
        <v>2.12016294259578E-2</v>
      </c>
      <c r="G454" s="1">
        <v>0.109235330562988</v>
      </c>
      <c r="H454" s="1">
        <v>6.2475860972519302E-2</v>
      </c>
      <c r="I454" s="1">
        <v>0.187201701348715</v>
      </c>
      <c r="K454" s="1">
        <f t="shared" si="14"/>
        <v>8.4557394832761923E-2</v>
      </c>
      <c r="L454" s="1">
        <f t="shared" si="15"/>
        <v>0.12472584037619569</v>
      </c>
    </row>
    <row r="455" spans="1:12" x14ac:dyDescent="0.25">
      <c r="A455" s="2" t="s">
        <v>10</v>
      </c>
      <c r="B455" s="2">
        <v>31</v>
      </c>
      <c r="C455" s="1">
        <v>1.0002133149363801</v>
      </c>
      <c r="D455" s="1">
        <v>0.96131716882398499</v>
      </c>
      <c r="E455" s="1">
        <v>1.0432707628501801</v>
      </c>
      <c r="F455" s="1">
        <v>2.0723070621176801E-2</v>
      </c>
      <c r="G455" s="1">
        <v>0.109506290387758</v>
      </c>
      <c r="H455" s="1">
        <v>6.26560041870481E-2</v>
      </c>
      <c r="I455" s="1">
        <v>0.18684362751397099</v>
      </c>
      <c r="K455" s="1">
        <f t="shared" si="14"/>
        <v>8.1953594026195065E-2</v>
      </c>
      <c r="L455" s="1">
        <f t="shared" si="15"/>
        <v>0.12418762332692289</v>
      </c>
    </row>
    <row r="456" spans="1:12" x14ac:dyDescent="0.25">
      <c r="A456" s="2" t="s">
        <v>10</v>
      </c>
      <c r="B456" s="2">
        <v>32</v>
      </c>
      <c r="C456" s="1">
        <v>1.0005110983172301</v>
      </c>
      <c r="D456" s="1">
        <v>0.96198300444419305</v>
      </c>
      <c r="E456" s="1">
        <v>1.0431918554214299</v>
      </c>
      <c r="F456" s="1">
        <v>2.0629772141876002E-2</v>
      </c>
      <c r="G456" s="1">
        <v>0.110041191224219</v>
      </c>
      <c r="H456" s="1">
        <v>6.3430379307561097E-2</v>
      </c>
      <c r="I456" s="1">
        <v>0.18554185968005099</v>
      </c>
      <c r="K456" s="1">
        <f t="shared" si="14"/>
        <v>8.1208850977236846E-2</v>
      </c>
      <c r="L456" s="1">
        <f t="shared" si="15"/>
        <v>0.12211148037248989</v>
      </c>
    </row>
    <row r="457" spans="1:12" x14ac:dyDescent="0.25">
      <c r="A457" s="2" t="s">
        <v>10</v>
      </c>
      <c r="B457" s="2">
        <v>33</v>
      </c>
      <c r="C457" s="1">
        <v>0.99993587523032001</v>
      </c>
      <c r="D457" s="1">
        <v>0.96251815468923296</v>
      </c>
      <c r="E457" s="1">
        <v>1.0410141155273001</v>
      </c>
      <c r="F457" s="1">
        <v>2.0098207224494301E-2</v>
      </c>
      <c r="G457" s="1">
        <v>0.109821478583327</v>
      </c>
      <c r="H457" s="1">
        <v>6.3751265352581493E-2</v>
      </c>
      <c r="I457" s="1">
        <v>0.183491947414158</v>
      </c>
      <c r="K457" s="1">
        <f t="shared" si="14"/>
        <v>7.8495960838067091E-2</v>
      </c>
      <c r="L457" s="1">
        <f t="shared" si="15"/>
        <v>0.11974068206157651</v>
      </c>
    </row>
    <row r="458" spans="1:12" x14ac:dyDescent="0.25">
      <c r="A458" s="2" t="s">
        <v>10</v>
      </c>
      <c r="B458" s="2">
        <v>34</v>
      </c>
      <c r="C458" s="1">
        <v>0.99995787494745703</v>
      </c>
      <c r="D458" s="1">
        <v>0.96251840174796199</v>
      </c>
      <c r="E458" s="1">
        <v>1.03970461840732</v>
      </c>
      <c r="F458" s="1">
        <v>1.95405261783765E-2</v>
      </c>
      <c r="G458" s="1">
        <v>0.10979967358503399</v>
      </c>
      <c r="H458" s="1">
        <v>6.4906544663181895E-2</v>
      </c>
      <c r="I458" s="1">
        <v>0.18410897927081701</v>
      </c>
      <c r="K458" s="1">
        <f t="shared" si="14"/>
        <v>7.7186216659357987E-2</v>
      </c>
      <c r="L458" s="1">
        <f t="shared" si="15"/>
        <v>0.11920243460763512</v>
      </c>
    </row>
    <row r="459" spans="1:12" x14ac:dyDescent="0.25">
      <c r="A459" s="2" t="s">
        <v>10</v>
      </c>
      <c r="B459" s="2">
        <v>35</v>
      </c>
      <c r="C459" s="1">
        <v>0.99999275199791304</v>
      </c>
      <c r="D459" s="1">
        <v>0.96287519172515101</v>
      </c>
      <c r="E459" s="1">
        <v>1.04091871351835</v>
      </c>
      <c r="F459" s="1">
        <v>1.9678412592000101E-2</v>
      </c>
      <c r="G459" s="1">
        <v>0.11050543273293501</v>
      </c>
      <c r="H459" s="1">
        <v>6.5633127315951903E-2</v>
      </c>
      <c r="I459" s="1">
        <v>0.18342610287798999</v>
      </c>
      <c r="K459" s="1">
        <f t="shared" si="14"/>
        <v>7.8043521793198956E-2</v>
      </c>
      <c r="L459" s="1">
        <f t="shared" si="15"/>
        <v>0.11779297556203809</v>
      </c>
    </row>
    <row r="460" spans="1:12" x14ac:dyDescent="0.25">
      <c r="A460" s="2" t="s">
        <v>10</v>
      </c>
      <c r="B460" s="2">
        <v>36</v>
      </c>
      <c r="C460" s="1">
        <v>0.99960445638036</v>
      </c>
      <c r="D460" s="1">
        <v>0.96223067357615899</v>
      </c>
      <c r="E460" s="1">
        <v>1.0393025363612201</v>
      </c>
      <c r="F460" s="1">
        <v>1.9554000361403302E-2</v>
      </c>
      <c r="G460" s="1">
        <v>0.110501152527784</v>
      </c>
      <c r="H460" s="1">
        <v>6.5773149337259196E-2</v>
      </c>
      <c r="I460" s="1">
        <v>0.18013841912779199</v>
      </c>
      <c r="K460" s="1">
        <f t="shared" si="14"/>
        <v>7.7071862785061063E-2</v>
      </c>
      <c r="L460" s="1">
        <f t="shared" si="15"/>
        <v>0.1143652697905328</v>
      </c>
    </row>
    <row r="461" spans="1:12" x14ac:dyDescent="0.25">
      <c r="A461" s="2" t="s">
        <v>10</v>
      </c>
      <c r="B461" s="2">
        <v>37</v>
      </c>
      <c r="C461" s="1">
        <v>1.0002012109196099</v>
      </c>
      <c r="D461" s="1">
        <v>0.96434586883655704</v>
      </c>
      <c r="E461" s="1">
        <v>1.0404474363402201</v>
      </c>
      <c r="F461" s="1">
        <v>1.90951149492052E-2</v>
      </c>
      <c r="G461" s="1">
        <v>0.110576702026594</v>
      </c>
      <c r="H461" s="1">
        <v>6.5490948417192302E-2</v>
      </c>
      <c r="I461" s="1">
        <v>0.181207767054723</v>
      </c>
      <c r="K461" s="1">
        <f t="shared" si="14"/>
        <v>7.6101567503663037E-2</v>
      </c>
      <c r="L461" s="1">
        <f t="shared" si="15"/>
        <v>0.11571681863753069</v>
      </c>
    </row>
    <row r="462" spans="1:12" x14ac:dyDescent="0.25">
      <c r="A462" s="2" t="s">
        <v>10</v>
      </c>
      <c r="B462" s="2">
        <v>38</v>
      </c>
      <c r="C462" s="1">
        <v>1.0001766126434299</v>
      </c>
      <c r="D462" s="1">
        <v>0.96508285055971699</v>
      </c>
      <c r="E462" s="1">
        <v>1.0393055967340901</v>
      </c>
      <c r="F462" s="1">
        <v>1.8810431526739699E-2</v>
      </c>
      <c r="G462" s="1">
        <v>0.11056492982991099</v>
      </c>
      <c r="H462" s="1">
        <v>6.6278356768655095E-2</v>
      </c>
      <c r="I462" s="1">
        <v>0.179587602004771</v>
      </c>
      <c r="K462" s="1">
        <f t="shared" si="14"/>
        <v>7.4222746174373078E-2</v>
      </c>
      <c r="L462" s="1">
        <f t="shared" si="15"/>
        <v>0.11330924523611591</v>
      </c>
    </row>
    <row r="463" spans="1:12" x14ac:dyDescent="0.25">
      <c r="A463" s="2" t="s">
        <v>10</v>
      </c>
      <c r="B463" s="2">
        <v>39</v>
      </c>
      <c r="C463" s="1">
        <v>1.0000549896653099</v>
      </c>
      <c r="D463" s="1">
        <v>0.96428714418747197</v>
      </c>
      <c r="E463" s="1">
        <v>1.0388687608646101</v>
      </c>
      <c r="F463" s="1">
        <v>1.8771980233850901E-2</v>
      </c>
      <c r="G463" s="1">
        <v>0.11042695206184901</v>
      </c>
      <c r="H463" s="1">
        <v>6.6243626100114097E-2</v>
      </c>
      <c r="I463" s="1">
        <v>0.17917756585803701</v>
      </c>
      <c r="K463" s="1">
        <f t="shared" si="14"/>
        <v>7.4581616677138141E-2</v>
      </c>
      <c r="L463" s="1">
        <f t="shared" si="15"/>
        <v>0.11293393975792292</v>
      </c>
    </row>
    <row r="464" spans="1:12" x14ac:dyDescent="0.25">
      <c r="A464" s="2" t="s">
        <v>10</v>
      </c>
      <c r="B464" s="2">
        <v>40</v>
      </c>
      <c r="C464" s="1">
        <v>1.0001073258986399</v>
      </c>
      <c r="D464" s="1">
        <v>0.96488808543847204</v>
      </c>
      <c r="E464" s="1">
        <v>1.03763786624317</v>
      </c>
      <c r="F464" s="1">
        <v>1.8585882077527E-2</v>
      </c>
      <c r="G464" s="1">
        <v>0.111238824946053</v>
      </c>
      <c r="H464" s="1">
        <v>6.7746570416205798E-2</v>
      </c>
      <c r="I464" s="1">
        <v>0.17779252391630601</v>
      </c>
      <c r="K464" s="1">
        <f t="shared" si="14"/>
        <v>7.2749780804697961E-2</v>
      </c>
      <c r="L464" s="1">
        <f t="shared" si="15"/>
        <v>0.11004595350010021</v>
      </c>
    </row>
    <row r="465" spans="1:12" x14ac:dyDescent="0.25">
      <c r="A465" s="2" t="s">
        <v>10</v>
      </c>
      <c r="B465" s="2">
        <v>41</v>
      </c>
      <c r="C465" s="1">
        <v>1.0003101872287301</v>
      </c>
      <c r="D465" s="1">
        <v>0.96550021785661999</v>
      </c>
      <c r="E465" s="1">
        <v>1.03839509971085</v>
      </c>
      <c r="F465" s="1">
        <v>1.8256656869332099E-2</v>
      </c>
      <c r="G465" s="1">
        <v>0.111059769471477</v>
      </c>
      <c r="H465" s="1">
        <v>6.7624407336442205E-2</v>
      </c>
      <c r="I465" s="1">
        <v>0.17779123257524601</v>
      </c>
      <c r="K465" s="1">
        <f t="shared" si="14"/>
        <v>7.2894881854229987E-2</v>
      </c>
      <c r="L465" s="1">
        <f t="shared" si="15"/>
        <v>0.11016682523880381</v>
      </c>
    </row>
    <row r="466" spans="1:12" x14ac:dyDescent="0.25">
      <c r="A466" s="2" t="s">
        <v>10</v>
      </c>
      <c r="B466" s="2">
        <v>42</v>
      </c>
      <c r="C466" s="1">
        <v>1.00033674577709</v>
      </c>
      <c r="D466" s="1">
        <v>0.966510349935088</v>
      </c>
      <c r="E466" s="1">
        <v>1.03675885858011</v>
      </c>
      <c r="F466" s="1">
        <v>1.7882106461985799E-2</v>
      </c>
      <c r="G466" s="1">
        <v>0.11110661977229599</v>
      </c>
      <c r="H466" s="1">
        <v>6.86552006505671E-2</v>
      </c>
      <c r="I466" s="1">
        <v>0.17479531074464799</v>
      </c>
      <c r="K466" s="1">
        <f t="shared" si="14"/>
        <v>7.0248508645021968E-2</v>
      </c>
      <c r="L466" s="1">
        <f t="shared" si="15"/>
        <v>0.10614011009408089</v>
      </c>
    </row>
    <row r="467" spans="1:12" x14ac:dyDescent="0.25">
      <c r="A467" s="2" t="s">
        <v>10</v>
      </c>
      <c r="B467" s="2">
        <v>43</v>
      </c>
      <c r="C467" s="1">
        <v>0.99995872549838105</v>
      </c>
      <c r="D467" s="1">
        <v>0.96601406270167101</v>
      </c>
      <c r="E467" s="1">
        <v>1.03783765733963</v>
      </c>
      <c r="F467" s="1">
        <v>1.7892560187747798E-2</v>
      </c>
      <c r="G467" s="1">
        <v>0.11164727201836901</v>
      </c>
      <c r="H467" s="1">
        <v>6.7579926892230496E-2</v>
      </c>
      <c r="I467" s="1">
        <v>0.17764294188284299</v>
      </c>
      <c r="K467" s="1">
        <f t="shared" si="14"/>
        <v>7.1823594637958954E-2</v>
      </c>
      <c r="L467" s="1">
        <f t="shared" si="15"/>
        <v>0.1100630149906125</v>
      </c>
    </row>
    <row r="468" spans="1:12" x14ac:dyDescent="0.25">
      <c r="A468" s="2" t="s">
        <v>10</v>
      </c>
      <c r="B468" s="2">
        <v>44</v>
      </c>
      <c r="C468" s="1">
        <v>0.999994933505579</v>
      </c>
      <c r="D468" s="1">
        <v>0.96708299769394401</v>
      </c>
      <c r="E468" s="1">
        <v>1.03560271137239</v>
      </c>
      <c r="F468" s="1">
        <v>1.7281679808543102E-2</v>
      </c>
      <c r="G468" s="1">
        <v>0.110992335199705</v>
      </c>
      <c r="H468" s="1">
        <v>6.8271296988310595E-2</v>
      </c>
      <c r="I468" s="1">
        <v>0.17508091820543401</v>
      </c>
      <c r="K468" s="1">
        <f t="shared" si="14"/>
        <v>6.8519713678446004E-2</v>
      </c>
      <c r="L468" s="1">
        <f t="shared" si="15"/>
        <v>0.10680962121712341</v>
      </c>
    </row>
    <row r="469" spans="1:12" x14ac:dyDescent="0.25">
      <c r="A469" s="2" t="s">
        <v>10</v>
      </c>
      <c r="B469" s="2">
        <v>45</v>
      </c>
      <c r="C469" s="1">
        <v>0.999970333017553</v>
      </c>
      <c r="D469" s="1">
        <v>0.96739039397850002</v>
      </c>
      <c r="E469" s="1">
        <v>1.0362566934264901</v>
      </c>
      <c r="F469" s="1">
        <v>1.72743847068118E-2</v>
      </c>
      <c r="G469" s="1">
        <v>0.11151207621859401</v>
      </c>
      <c r="H469" s="1">
        <v>6.9011940031103503E-2</v>
      </c>
      <c r="I469" s="1">
        <v>0.17485433683913801</v>
      </c>
      <c r="K469" s="1">
        <f t="shared" si="14"/>
        <v>6.8866299447990054E-2</v>
      </c>
      <c r="L469" s="1">
        <f t="shared" si="15"/>
        <v>0.10584239680803451</v>
      </c>
    </row>
    <row r="470" spans="1:12" x14ac:dyDescent="0.25">
      <c r="A470" s="2" t="s">
        <v>10</v>
      </c>
      <c r="B470" s="2">
        <v>46</v>
      </c>
      <c r="C470" s="1">
        <v>0.99972502200098901</v>
      </c>
      <c r="D470" s="1">
        <v>0.96672318224545395</v>
      </c>
      <c r="E470" s="1">
        <v>1.03528396994566</v>
      </c>
      <c r="F470" s="1">
        <v>1.7370203112635901E-2</v>
      </c>
      <c r="G470" s="1">
        <v>0.11149942449537301</v>
      </c>
      <c r="H470" s="1">
        <v>6.9232823709363706E-2</v>
      </c>
      <c r="I470" s="1">
        <v>0.175199562364102</v>
      </c>
      <c r="K470" s="1">
        <f t="shared" si="14"/>
        <v>6.8560787700206016E-2</v>
      </c>
      <c r="L470" s="1">
        <f t="shared" si="15"/>
        <v>0.1059667386547383</v>
      </c>
    </row>
    <row r="471" spans="1:12" x14ac:dyDescent="0.25">
      <c r="A471" s="2" t="s">
        <v>10</v>
      </c>
      <c r="B471" s="2">
        <v>47</v>
      </c>
      <c r="C471" s="1">
        <v>0.99962260568445005</v>
      </c>
      <c r="D471" s="1">
        <v>0.96758759354746904</v>
      </c>
      <c r="E471" s="1">
        <v>1.03408706029233</v>
      </c>
      <c r="F471" s="1">
        <v>1.6990575675929299E-2</v>
      </c>
      <c r="G471" s="1">
        <v>0.111292894920362</v>
      </c>
      <c r="H471" s="1">
        <v>7.0089666770621006E-2</v>
      </c>
      <c r="I471" s="1">
        <v>0.173792523050076</v>
      </c>
      <c r="K471" s="1">
        <f t="shared" si="14"/>
        <v>6.6499466744860958E-2</v>
      </c>
      <c r="L471" s="1">
        <f t="shared" si="15"/>
        <v>0.103702856279455</v>
      </c>
    </row>
    <row r="472" spans="1:12" x14ac:dyDescent="0.25">
      <c r="A472" s="2" t="s">
        <v>10</v>
      </c>
      <c r="B472" s="2">
        <v>48</v>
      </c>
      <c r="C472" s="1">
        <v>0.99990198359873905</v>
      </c>
      <c r="D472" s="1">
        <v>0.96808469666653996</v>
      </c>
      <c r="E472" s="1">
        <v>1.0337479487049801</v>
      </c>
      <c r="F472" s="1">
        <v>1.6777976571268401E-2</v>
      </c>
      <c r="G472" s="1">
        <v>0.111746418781256</v>
      </c>
      <c r="H472" s="1">
        <v>7.0666723821751196E-2</v>
      </c>
      <c r="I472" s="1">
        <v>0.17297494028148999</v>
      </c>
      <c r="K472" s="1">
        <f t="shared" si="14"/>
        <v>6.5663252038440145E-2</v>
      </c>
      <c r="L472" s="1">
        <f t="shared" si="15"/>
        <v>0.1023082164597388</v>
      </c>
    </row>
    <row r="473" spans="1:12" x14ac:dyDescent="0.25">
      <c r="A473" s="2" t="s">
        <v>10</v>
      </c>
      <c r="B473" s="2">
        <v>49</v>
      </c>
      <c r="C473" s="1">
        <v>1.00014811624402</v>
      </c>
      <c r="D473" s="1">
        <v>0.96883376033367596</v>
      </c>
      <c r="E473" s="1">
        <v>1.0341814105825999</v>
      </c>
      <c r="F473" s="1">
        <v>1.6618740722096001E-2</v>
      </c>
      <c r="G473" s="1">
        <v>0.111739034290414</v>
      </c>
      <c r="H473" s="1">
        <v>7.0217879828231994E-2</v>
      </c>
      <c r="I473" s="1">
        <v>0.17375745119229499</v>
      </c>
      <c r="K473" s="1">
        <f t="shared" si="14"/>
        <v>6.5347650248923972E-2</v>
      </c>
      <c r="L473" s="1">
        <f t="shared" si="15"/>
        <v>0.103539571364063</v>
      </c>
    </row>
    <row r="474" spans="1:12" x14ac:dyDescent="0.25">
      <c r="A474" s="2" t="s">
        <v>10</v>
      </c>
      <c r="B474" s="2">
        <v>50</v>
      </c>
      <c r="C474" s="1">
        <v>0.99998626893515397</v>
      </c>
      <c r="D474" s="1">
        <v>0.96838185451275705</v>
      </c>
      <c r="E474" s="1">
        <v>1.0336481334016401</v>
      </c>
      <c r="F474" s="1">
        <v>1.6468993402231999E-2</v>
      </c>
      <c r="G474" s="1">
        <v>0.111719387985085</v>
      </c>
      <c r="H474" s="1">
        <v>7.0441981019949695E-2</v>
      </c>
      <c r="I474" s="1">
        <v>0.17341369876458701</v>
      </c>
      <c r="K474" s="1">
        <f t="shared" si="14"/>
        <v>6.5266278888883034E-2</v>
      </c>
      <c r="L474" s="1">
        <f t="shared" si="15"/>
        <v>0.10297171774463731</v>
      </c>
    </row>
    <row r="475" spans="1:12" x14ac:dyDescent="0.25">
      <c r="A475" s="2" t="s">
        <v>10</v>
      </c>
      <c r="B475" s="2">
        <v>51</v>
      </c>
      <c r="C475" s="1">
        <v>0.99994017539168301</v>
      </c>
      <c r="D475" s="1">
        <v>0.96904935956136196</v>
      </c>
      <c r="E475" s="1">
        <v>1.0327860357076899</v>
      </c>
      <c r="F475" s="1">
        <v>1.6051879454776201E-2</v>
      </c>
      <c r="G475" s="1">
        <v>0.111659238545134</v>
      </c>
      <c r="H475" s="1">
        <v>7.0549761984148501E-2</v>
      </c>
      <c r="I475" s="1">
        <v>0.171802801344213</v>
      </c>
      <c r="K475" s="1">
        <f t="shared" si="14"/>
        <v>6.3736676146327942E-2</v>
      </c>
      <c r="L475" s="1">
        <f t="shared" si="15"/>
        <v>0.1012530393600645</v>
      </c>
    </row>
    <row r="476" spans="1:12" x14ac:dyDescent="0.25">
      <c r="A476" s="2" t="s">
        <v>10</v>
      </c>
      <c r="B476" s="2">
        <v>52</v>
      </c>
      <c r="C476" s="1">
        <v>1.0000911105921899</v>
      </c>
      <c r="D476" s="1">
        <v>0.96988822536626196</v>
      </c>
      <c r="E476" s="1">
        <v>1.0327652237226199</v>
      </c>
      <c r="F476" s="1">
        <v>1.59664495331669E-2</v>
      </c>
      <c r="G476" s="1">
        <v>0.11213415603743</v>
      </c>
      <c r="H476" s="1">
        <v>7.1910675762170695E-2</v>
      </c>
      <c r="I476" s="1">
        <v>0.17254139955623199</v>
      </c>
      <c r="K476" s="1">
        <f t="shared" si="14"/>
        <v>6.287699835635796E-2</v>
      </c>
      <c r="L476" s="1">
        <f t="shared" si="15"/>
        <v>0.10063072379406129</v>
      </c>
    </row>
    <row r="477" spans="1:12" x14ac:dyDescent="0.25">
      <c r="A477" s="2" t="s">
        <v>10</v>
      </c>
      <c r="B477" s="2">
        <v>53</v>
      </c>
      <c r="C477" s="1">
        <v>0.99965715873442096</v>
      </c>
      <c r="D477" s="1">
        <v>0.96979300349101305</v>
      </c>
      <c r="E477" s="1">
        <v>1.03214964486144</v>
      </c>
      <c r="F477" s="1">
        <v>1.58265589470683E-2</v>
      </c>
      <c r="G477" s="1">
        <v>0.112071354644476</v>
      </c>
      <c r="H477" s="1">
        <v>7.1728946923768494E-2</v>
      </c>
      <c r="I477" s="1">
        <v>0.171188704359855</v>
      </c>
      <c r="K477" s="1">
        <f t="shared" si="14"/>
        <v>6.2356641370426957E-2</v>
      </c>
      <c r="L477" s="1">
        <f t="shared" si="15"/>
        <v>9.945975743608651E-2</v>
      </c>
    </row>
    <row r="478" spans="1:12" x14ac:dyDescent="0.25">
      <c r="A478" s="2" t="s">
        <v>10</v>
      </c>
      <c r="B478" s="2">
        <v>54</v>
      </c>
      <c r="C478" s="1">
        <v>0.99986158294699101</v>
      </c>
      <c r="D478" s="1">
        <v>0.97023829162017705</v>
      </c>
      <c r="E478" s="1">
        <v>1.0318755058497999</v>
      </c>
      <c r="F478" s="1">
        <v>1.55533113964723E-2</v>
      </c>
      <c r="G478" s="1">
        <v>0.111679389098683</v>
      </c>
      <c r="H478" s="1">
        <v>7.1999804965382302E-2</v>
      </c>
      <c r="I478" s="1">
        <v>0.17003069025872899</v>
      </c>
      <c r="K478" s="1">
        <f t="shared" si="14"/>
        <v>6.1637214229622872E-2</v>
      </c>
      <c r="L478" s="1">
        <f t="shared" si="15"/>
        <v>9.8030885293346692E-2</v>
      </c>
    </row>
    <row r="479" spans="1:12" x14ac:dyDescent="0.25">
      <c r="A479" s="2" t="s">
        <v>10</v>
      </c>
      <c r="B479" s="2">
        <v>55</v>
      </c>
      <c r="C479" s="1">
        <v>0.99984761992140103</v>
      </c>
      <c r="D479" s="1">
        <v>0.970248048540307</v>
      </c>
      <c r="E479" s="1">
        <v>1.0311838168346299</v>
      </c>
      <c r="F479" s="1">
        <v>1.54293026413018E-2</v>
      </c>
      <c r="G479" s="1">
        <v>0.111821336576768</v>
      </c>
      <c r="H479" s="1">
        <v>7.2659226154161802E-2</v>
      </c>
      <c r="I479" s="1">
        <v>0.16874095816135801</v>
      </c>
      <c r="K479" s="1">
        <f t="shared" si="14"/>
        <v>6.0935768294322901E-2</v>
      </c>
      <c r="L479" s="1">
        <f t="shared" si="15"/>
        <v>9.6081732007196205E-2</v>
      </c>
    </row>
    <row r="480" spans="1:12" x14ac:dyDescent="0.25">
      <c r="A480" s="2" t="s">
        <v>10</v>
      </c>
      <c r="B480" s="2">
        <v>56</v>
      </c>
      <c r="C480" s="1">
        <v>0.999999885732757</v>
      </c>
      <c r="D480" s="1">
        <v>0.97089431063813503</v>
      </c>
      <c r="E480" s="1">
        <v>1.0313075910002101</v>
      </c>
      <c r="F480" s="1">
        <v>1.54279590929904E-2</v>
      </c>
      <c r="G480" s="1">
        <v>0.11261286216265901</v>
      </c>
      <c r="H480" s="1">
        <v>7.2899122120786794E-2</v>
      </c>
      <c r="I480" s="1">
        <v>0.17020991336642699</v>
      </c>
      <c r="K480" s="1">
        <f t="shared" si="14"/>
        <v>6.041328036207505E-2</v>
      </c>
      <c r="L480" s="1">
        <f t="shared" si="15"/>
        <v>9.7310791245640196E-2</v>
      </c>
    </row>
    <row r="481" spans="1:12" x14ac:dyDescent="0.25">
      <c r="A481" s="2" t="s">
        <v>10</v>
      </c>
      <c r="B481" s="2">
        <v>57</v>
      </c>
      <c r="C481" s="1">
        <v>1.00003145588312</v>
      </c>
      <c r="D481" s="1">
        <v>0.97113178215893203</v>
      </c>
      <c r="E481" s="1">
        <v>1.0312496867658201</v>
      </c>
      <c r="F481" s="1">
        <v>1.5376910342959099E-2</v>
      </c>
      <c r="G481" s="1">
        <v>0.11204645460448601</v>
      </c>
      <c r="H481" s="1">
        <v>7.2456589015364697E-2</v>
      </c>
      <c r="I481" s="1">
        <v>0.16758669770919599</v>
      </c>
      <c r="K481" s="1">
        <f t="shared" si="14"/>
        <v>6.011790460688804E-2</v>
      </c>
      <c r="L481" s="1">
        <f t="shared" si="15"/>
        <v>9.5130108693831289E-2</v>
      </c>
    </row>
    <row r="482" spans="1:12" x14ac:dyDescent="0.25">
      <c r="A482" s="2" t="s">
        <v>10</v>
      </c>
      <c r="B482" s="2">
        <v>58</v>
      </c>
      <c r="C482" s="1">
        <v>1.0000120390704299</v>
      </c>
      <c r="D482" s="1">
        <v>0.971370458438091</v>
      </c>
      <c r="E482" s="1">
        <v>1.03150778209955</v>
      </c>
      <c r="F482" s="1">
        <v>1.5142596720286601E-2</v>
      </c>
      <c r="G482" s="1">
        <v>0.112524936854939</v>
      </c>
      <c r="H482" s="1">
        <v>7.3475786150648301E-2</v>
      </c>
      <c r="I482" s="1">
        <v>0.168161786257221</v>
      </c>
      <c r="K482" s="1">
        <f t="shared" si="14"/>
        <v>6.0137323661458963E-2</v>
      </c>
      <c r="L482" s="1">
        <f t="shared" si="15"/>
        <v>9.4686000106572701E-2</v>
      </c>
    </row>
    <row r="483" spans="1:12" x14ac:dyDescent="0.25">
      <c r="A483" s="2" t="s">
        <v>10</v>
      </c>
      <c r="B483" s="2">
        <v>59</v>
      </c>
      <c r="C483" s="1">
        <v>0.99984138808247403</v>
      </c>
      <c r="D483" s="1">
        <v>0.97073003324178497</v>
      </c>
      <c r="E483" s="1">
        <v>1.03082326082091</v>
      </c>
      <c r="F483" s="1">
        <v>1.5341830642679299E-2</v>
      </c>
      <c r="G483" s="1">
        <v>0.112436308092213</v>
      </c>
      <c r="H483" s="1">
        <v>7.3806433983213293E-2</v>
      </c>
      <c r="I483" s="1">
        <v>0.168262474089834</v>
      </c>
      <c r="K483" s="1">
        <f t="shared" si="14"/>
        <v>6.0093227579125053E-2</v>
      </c>
      <c r="L483" s="1">
        <f t="shared" si="15"/>
        <v>9.4456040106620703E-2</v>
      </c>
    </row>
    <row r="484" spans="1:12" x14ac:dyDescent="0.25">
      <c r="A484" s="2" t="s">
        <v>10</v>
      </c>
      <c r="B484" s="2">
        <v>60</v>
      </c>
      <c r="C484" s="1">
        <v>1.0002988609630601</v>
      </c>
      <c r="D484" s="1">
        <v>0.97194211582102197</v>
      </c>
      <c r="E484" s="1">
        <v>1.0304183813865999</v>
      </c>
      <c r="F484" s="1">
        <v>1.4865618069219501E-2</v>
      </c>
      <c r="G484" s="1">
        <v>0.112660085014719</v>
      </c>
      <c r="H484" s="1">
        <v>7.3945983241871405E-2</v>
      </c>
      <c r="I484" s="1">
        <v>0.16845260412908999</v>
      </c>
      <c r="K484" s="1">
        <f t="shared" si="14"/>
        <v>5.8476265565577945E-2</v>
      </c>
      <c r="L484" s="1">
        <f t="shared" si="15"/>
        <v>9.450662088721859E-2</v>
      </c>
    </row>
    <row r="485" spans="1:12" x14ac:dyDescent="0.25">
      <c r="A485" s="2" t="s">
        <v>10</v>
      </c>
      <c r="B485" s="2">
        <v>61</v>
      </c>
      <c r="C485" s="1">
        <v>0.99999151116989404</v>
      </c>
      <c r="D485" s="1">
        <v>0.97182275346262403</v>
      </c>
      <c r="E485" s="1">
        <v>1.03032581493571</v>
      </c>
      <c r="F485" s="1">
        <v>1.47895047759064E-2</v>
      </c>
      <c r="G485" s="1">
        <v>0.11245678863941901</v>
      </c>
      <c r="H485" s="1">
        <v>7.40014129952523E-2</v>
      </c>
      <c r="I485" s="1">
        <v>0.16700998300059799</v>
      </c>
      <c r="K485" s="1">
        <f t="shared" si="14"/>
        <v>5.8503061473085927E-2</v>
      </c>
      <c r="L485" s="1">
        <f t="shared" si="15"/>
        <v>9.3008570005345695E-2</v>
      </c>
    </row>
    <row r="486" spans="1:12" x14ac:dyDescent="0.25">
      <c r="A486" s="2" t="s">
        <v>10</v>
      </c>
      <c r="B486" s="2">
        <v>62</v>
      </c>
      <c r="C486" s="1">
        <v>0.99981827560759595</v>
      </c>
      <c r="D486" s="1">
        <v>0.97203113084095605</v>
      </c>
      <c r="E486" s="1">
        <v>1.03079836695364</v>
      </c>
      <c r="F486" s="1">
        <v>1.4861241562496699E-2</v>
      </c>
      <c r="G486" s="1">
        <v>0.112797551236218</v>
      </c>
      <c r="H486" s="1">
        <v>7.4493396233647299E-2</v>
      </c>
      <c r="I486" s="1">
        <v>0.16703440287915799</v>
      </c>
      <c r="K486" s="1">
        <f t="shared" si="14"/>
        <v>5.8767236112683974E-2</v>
      </c>
      <c r="L486" s="1">
        <f t="shared" si="15"/>
        <v>9.2541006645510696E-2</v>
      </c>
    </row>
    <row r="487" spans="1:12" x14ac:dyDescent="0.25">
      <c r="A487" s="2" t="s">
        <v>10</v>
      </c>
      <c r="B487" s="2">
        <v>63</v>
      </c>
      <c r="C487" s="1">
        <v>0.99991612434394705</v>
      </c>
      <c r="D487" s="1">
        <v>0.97209872252818896</v>
      </c>
      <c r="E487" s="1">
        <v>1.0293366005353199</v>
      </c>
      <c r="F487" s="1">
        <v>1.45455857750862E-2</v>
      </c>
      <c r="G487" s="1">
        <v>0.112271737899441</v>
      </c>
      <c r="H487" s="1">
        <v>7.4007096035012501E-2</v>
      </c>
      <c r="I487" s="1">
        <v>0.165759151504034</v>
      </c>
      <c r="K487" s="1">
        <f t="shared" si="14"/>
        <v>5.7237878007130982E-2</v>
      </c>
      <c r="L487" s="1">
        <f t="shared" si="15"/>
        <v>9.1752055469021501E-2</v>
      </c>
    </row>
    <row r="488" spans="1:12" x14ac:dyDescent="0.25">
      <c r="A488" s="2" t="s">
        <v>10</v>
      </c>
      <c r="B488" s="2">
        <v>64</v>
      </c>
      <c r="C488" s="1">
        <v>1.00021382241565</v>
      </c>
      <c r="D488" s="1">
        <v>0.97274584215402005</v>
      </c>
      <c r="E488" s="1">
        <v>1.02949598164447</v>
      </c>
      <c r="F488" s="1">
        <v>1.4386807008787099E-2</v>
      </c>
      <c r="G488" s="1">
        <v>0.11322513179789701</v>
      </c>
      <c r="H488" s="1">
        <v>7.4786062506587703E-2</v>
      </c>
      <c r="I488" s="1">
        <v>0.16536370290045699</v>
      </c>
      <c r="K488" s="1">
        <f t="shared" si="14"/>
        <v>5.6750139490449936E-2</v>
      </c>
      <c r="L488" s="1">
        <f t="shared" si="15"/>
        <v>9.0577640393869285E-2</v>
      </c>
    </row>
    <row r="489" spans="1:12" x14ac:dyDescent="0.25">
      <c r="A489" s="2" t="s">
        <v>10</v>
      </c>
      <c r="B489" s="2">
        <v>65</v>
      </c>
      <c r="C489" s="1">
        <v>1.00003059147448</v>
      </c>
      <c r="D489" s="1">
        <v>0.97258118002393701</v>
      </c>
      <c r="E489" s="1">
        <v>1.0296608515403101</v>
      </c>
      <c r="F489" s="1">
        <v>1.4512396385236199E-2</v>
      </c>
      <c r="G489" s="1">
        <v>0.112550627599374</v>
      </c>
      <c r="H489" s="1">
        <v>7.4856425648556796E-2</v>
      </c>
      <c r="I489" s="1">
        <v>0.16533978974570401</v>
      </c>
      <c r="K489" s="1">
        <f t="shared" si="14"/>
        <v>5.7079671516373054E-2</v>
      </c>
      <c r="L489" s="1">
        <f t="shared" si="15"/>
        <v>9.0483364097147218E-2</v>
      </c>
    </row>
    <row r="490" spans="1:12" x14ac:dyDescent="0.25">
      <c r="A490" s="2" t="s">
        <v>10</v>
      </c>
      <c r="B490" s="2">
        <v>66</v>
      </c>
      <c r="C490" s="1">
        <v>1.0000098843088401</v>
      </c>
      <c r="D490" s="1">
        <v>0.97301344920168897</v>
      </c>
      <c r="E490" s="1">
        <v>1.0294314681230401</v>
      </c>
      <c r="F490" s="1">
        <v>1.4234958173465999E-2</v>
      </c>
      <c r="G490" s="1">
        <v>0.11296649833170599</v>
      </c>
      <c r="H490" s="1">
        <v>7.58737562669691E-2</v>
      </c>
      <c r="I490" s="1">
        <v>0.16654866608622401</v>
      </c>
      <c r="K490" s="1">
        <f t="shared" si="14"/>
        <v>5.6418018921351121E-2</v>
      </c>
      <c r="L490" s="1">
        <f t="shared" si="15"/>
        <v>9.0674909819254912E-2</v>
      </c>
    </row>
    <row r="491" spans="1:12" x14ac:dyDescent="0.25">
      <c r="A491" s="2" t="s">
        <v>10</v>
      </c>
      <c r="B491" s="2">
        <v>67</v>
      </c>
      <c r="C491" s="1">
        <v>1.00009711345762</v>
      </c>
      <c r="D491" s="1">
        <v>0.97341565371413297</v>
      </c>
      <c r="E491" s="1">
        <v>1.0295250604422601</v>
      </c>
      <c r="F491" s="1">
        <v>1.42714289700812E-2</v>
      </c>
      <c r="G491" s="1">
        <v>0.11323123455077901</v>
      </c>
      <c r="H491" s="1">
        <v>7.6174572949898406E-2</v>
      </c>
      <c r="I491" s="1">
        <v>0.165946093087215</v>
      </c>
      <c r="K491" s="1">
        <f t="shared" si="14"/>
        <v>5.6109406728127142E-2</v>
      </c>
      <c r="L491" s="1">
        <f t="shared" si="15"/>
        <v>8.9771520137316596E-2</v>
      </c>
    </row>
    <row r="492" spans="1:12" x14ac:dyDescent="0.25">
      <c r="A492" s="2" t="s">
        <v>10</v>
      </c>
      <c r="B492" s="2">
        <v>68</v>
      </c>
      <c r="C492" s="1">
        <v>1.00001002975822</v>
      </c>
      <c r="D492" s="1">
        <v>0.97288672938065102</v>
      </c>
      <c r="E492" s="1">
        <v>1.0291284853202001</v>
      </c>
      <c r="F492" s="1">
        <v>1.42134004915159E-2</v>
      </c>
      <c r="G492" s="1">
        <v>0.11310134932992801</v>
      </c>
      <c r="H492" s="1">
        <v>7.5804112285225198E-2</v>
      </c>
      <c r="I492" s="1">
        <v>0.165745309175513</v>
      </c>
      <c r="K492" s="1">
        <f t="shared" si="14"/>
        <v>5.6241755939549054E-2</v>
      </c>
      <c r="L492" s="1">
        <f t="shared" si="15"/>
        <v>8.9941196890287803E-2</v>
      </c>
    </row>
    <row r="493" spans="1:12" x14ac:dyDescent="0.25">
      <c r="A493" s="2" t="s">
        <v>10</v>
      </c>
      <c r="B493" s="2">
        <v>69</v>
      </c>
      <c r="C493" s="1">
        <v>1.0000920633528401</v>
      </c>
      <c r="D493" s="1">
        <v>0.97290480534706103</v>
      </c>
      <c r="E493" s="1">
        <v>1.0280990584620999</v>
      </c>
      <c r="F493" s="1">
        <v>1.4068292476657401E-2</v>
      </c>
      <c r="G493" s="1">
        <v>0.11316198374255799</v>
      </c>
      <c r="H493" s="1">
        <v>7.6624708624937699E-2</v>
      </c>
      <c r="I493" s="1">
        <v>0.164047364048345</v>
      </c>
      <c r="K493" s="1">
        <f t="shared" si="14"/>
        <v>5.5194253115038894E-2</v>
      </c>
      <c r="L493" s="1">
        <f t="shared" si="15"/>
        <v>8.7422655423407297E-2</v>
      </c>
    </row>
    <row r="494" spans="1:12" x14ac:dyDescent="0.25">
      <c r="A494" s="2" t="s">
        <v>10</v>
      </c>
      <c r="B494" s="2">
        <v>70</v>
      </c>
      <c r="C494" s="1">
        <v>1.00026716021854</v>
      </c>
      <c r="D494" s="1">
        <v>0.97400634512214801</v>
      </c>
      <c r="E494" s="1">
        <v>1.0280750188854899</v>
      </c>
      <c r="F494" s="1">
        <v>1.3847206945995999E-2</v>
      </c>
      <c r="G494" s="1">
        <v>0.113164209437236</v>
      </c>
      <c r="H494" s="1">
        <v>7.6515030825609801E-2</v>
      </c>
      <c r="I494" s="1">
        <v>0.16441622232018899</v>
      </c>
      <c r="K494" s="1">
        <f t="shared" si="14"/>
        <v>5.4068673763341901E-2</v>
      </c>
      <c r="L494" s="1">
        <f t="shared" si="15"/>
        <v>8.7901191494579187E-2</v>
      </c>
    </row>
    <row r="495" spans="1:12" x14ac:dyDescent="0.25">
      <c r="A495" s="2" t="s">
        <v>10</v>
      </c>
      <c r="B495" s="2">
        <v>71</v>
      </c>
      <c r="C495" s="1">
        <v>1.00011763145419</v>
      </c>
      <c r="D495" s="1">
        <v>0.97377578375956497</v>
      </c>
      <c r="E495" s="1">
        <v>1.02806328396317</v>
      </c>
      <c r="F495" s="1">
        <v>1.37873317870856E-2</v>
      </c>
      <c r="G495" s="1">
        <v>0.112837287213197</v>
      </c>
      <c r="H495" s="1">
        <v>7.6501003702007506E-2</v>
      </c>
      <c r="I495" s="1">
        <v>0.162793783599332</v>
      </c>
      <c r="K495" s="1">
        <f t="shared" si="14"/>
        <v>5.4287500203605066E-2</v>
      </c>
      <c r="L495" s="1">
        <f t="shared" si="15"/>
        <v>8.6292779897324492E-2</v>
      </c>
    </row>
    <row r="496" spans="1:12" x14ac:dyDescent="0.25">
      <c r="A496" s="2" t="s">
        <v>10</v>
      </c>
      <c r="B496" s="2">
        <v>72</v>
      </c>
      <c r="C496" s="1">
        <v>0.99987858911216998</v>
      </c>
      <c r="D496" s="1">
        <v>0.97376797321147102</v>
      </c>
      <c r="E496" s="1">
        <v>1.02766493121265</v>
      </c>
      <c r="F496" s="1">
        <v>1.36222226720682E-2</v>
      </c>
      <c r="G496" s="1">
        <v>0.112832102459672</v>
      </c>
      <c r="H496" s="1">
        <v>7.6700574526470403E-2</v>
      </c>
      <c r="I496" s="1">
        <v>0.16450006180405599</v>
      </c>
      <c r="K496" s="1">
        <f t="shared" si="14"/>
        <v>5.3896958001178996E-2</v>
      </c>
      <c r="L496" s="1">
        <f t="shared" si="15"/>
        <v>8.7799487277585589E-2</v>
      </c>
    </row>
    <row r="497" spans="1:12" x14ac:dyDescent="0.25">
      <c r="A497" s="2" t="s">
        <v>10</v>
      </c>
      <c r="B497" s="2">
        <v>73</v>
      </c>
      <c r="C497" s="1">
        <v>1.00001229767097</v>
      </c>
      <c r="D497" s="1">
        <v>0.97427242682625004</v>
      </c>
      <c r="E497" s="1">
        <v>1.0284678045628</v>
      </c>
      <c r="F497" s="1">
        <v>1.3742881943428299E-2</v>
      </c>
      <c r="G497" s="1">
        <v>0.113400306951826</v>
      </c>
      <c r="H497" s="1">
        <v>7.7196532465607301E-2</v>
      </c>
      <c r="I497" s="1">
        <v>0.16336895059151199</v>
      </c>
      <c r="K497" s="1">
        <f t="shared" si="14"/>
        <v>5.4195377736549921E-2</v>
      </c>
      <c r="L497" s="1">
        <f t="shared" si="15"/>
        <v>8.617241812590469E-2</v>
      </c>
    </row>
    <row r="498" spans="1:12" x14ac:dyDescent="0.25">
      <c r="A498" s="2" t="s">
        <v>10</v>
      </c>
      <c r="B498" s="2">
        <v>74</v>
      </c>
      <c r="C498" s="1">
        <v>1.00004639767313</v>
      </c>
      <c r="D498" s="1">
        <v>0.97432640871364895</v>
      </c>
      <c r="E498" s="1">
        <v>1.0278462280127201</v>
      </c>
      <c r="F498" s="1">
        <v>1.3531823985030901E-2</v>
      </c>
      <c r="G498" s="1">
        <v>0.112982700019328</v>
      </c>
      <c r="H498" s="1">
        <v>7.6377882040630701E-2</v>
      </c>
      <c r="I498" s="1">
        <v>0.16260687774950999</v>
      </c>
      <c r="K498" s="1">
        <f t="shared" si="14"/>
        <v>5.3519819299071125E-2</v>
      </c>
      <c r="L498" s="1">
        <f t="shared" si="15"/>
        <v>8.6228995708879291E-2</v>
      </c>
    </row>
    <row r="499" spans="1:12" x14ac:dyDescent="0.25">
      <c r="A499" s="2" t="s">
        <v>10</v>
      </c>
      <c r="B499" s="2">
        <v>75</v>
      </c>
      <c r="C499" s="1">
        <v>0.99999299878724901</v>
      </c>
      <c r="D499" s="1">
        <v>0.97438580673073205</v>
      </c>
      <c r="E499" s="1">
        <v>1.0273162080470599</v>
      </c>
      <c r="F499" s="1">
        <v>1.34092274870068E-2</v>
      </c>
      <c r="G499" s="1">
        <v>0.11325427937115</v>
      </c>
      <c r="H499" s="1">
        <v>7.76246188958164E-2</v>
      </c>
      <c r="I499" s="1">
        <v>0.162203906369743</v>
      </c>
      <c r="K499" s="1">
        <f t="shared" si="14"/>
        <v>5.2930401316327869E-2</v>
      </c>
      <c r="L499" s="1">
        <f t="shared" si="15"/>
        <v>8.4579287473926595E-2</v>
      </c>
    </row>
    <row r="500" spans="1:12" x14ac:dyDescent="0.25">
      <c r="A500" s="2" t="s">
        <v>10</v>
      </c>
      <c r="B500" s="2">
        <v>76</v>
      </c>
      <c r="C500" s="1">
        <v>0.99981395625607605</v>
      </c>
      <c r="D500" s="1">
        <v>0.97449122746681505</v>
      </c>
      <c r="E500" s="1">
        <v>1.0264730988828099</v>
      </c>
      <c r="F500" s="1">
        <v>1.3220255931360799E-2</v>
      </c>
      <c r="G500" s="1">
        <v>0.11331448089632699</v>
      </c>
      <c r="H500" s="1">
        <v>7.7600512002995295E-2</v>
      </c>
      <c r="I500" s="1">
        <v>0.162257113457554</v>
      </c>
      <c r="K500" s="1">
        <f t="shared" si="14"/>
        <v>5.1981871415994862E-2</v>
      </c>
      <c r="L500" s="1">
        <f t="shared" si="15"/>
        <v>8.4656601454558708E-2</v>
      </c>
    </row>
    <row r="501" spans="1:12" x14ac:dyDescent="0.25">
      <c r="A501" s="2" t="s">
        <v>10</v>
      </c>
      <c r="B501" s="2">
        <v>77</v>
      </c>
      <c r="C501" s="1">
        <v>1.0001815420226501</v>
      </c>
      <c r="D501" s="1">
        <v>0.97477505231102102</v>
      </c>
      <c r="E501" s="1">
        <v>1.02742171832759</v>
      </c>
      <c r="F501" s="1">
        <v>1.34246000730573E-2</v>
      </c>
      <c r="G501" s="1">
        <v>0.113652232257599</v>
      </c>
      <c r="H501" s="1">
        <v>7.7826459781014004E-2</v>
      </c>
      <c r="I501" s="1">
        <v>0.163193747754899</v>
      </c>
      <c r="K501" s="1">
        <f t="shared" si="14"/>
        <v>5.2646666016568977E-2</v>
      </c>
      <c r="L501" s="1">
        <f t="shared" si="15"/>
        <v>8.5367287973885E-2</v>
      </c>
    </row>
    <row r="502" spans="1:12" x14ac:dyDescent="0.25">
      <c r="A502" s="2" t="s">
        <v>10</v>
      </c>
      <c r="B502" s="2">
        <v>78</v>
      </c>
      <c r="C502" s="1">
        <v>0.99993398876425299</v>
      </c>
      <c r="D502" s="1">
        <v>0.97552035303204099</v>
      </c>
      <c r="E502" s="1">
        <v>1.0270667908332101</v>
      </c>
      <c r="F502" s="1">
        <v>1.32369581238786E-2</v>
      </c>
      <c r="G502" s="1">
        <v>0.113131168209763</v>
      </c>
      <c r="H502" s="1">
        <v>7.7487824599556707E-2</v>
      </c>
      <c r="I502" s="1">
        <v>0.16204701085169501</v>
      </c>
      <c r="K502" s="1">
        <f t="shared" si="14"/>
        <v>5.1546437801169076E-2</v>
      </c>
      <c r="L502" s="1">
        <f t="shared" si="15"/>
        <v>8.4559186252138305E-2</v>
      </c>
    </row>
    <row r="503" spans="1:12" x14ac:dyDescent="0.25">
      <c r="A503" s="2" t="s">
        <v>10</v>
      </c>
      <c r="B503" s="2">
        <v>79</v>
      </c>
      <c r="C503" s="1">
        <v>1.0000637256842999</v>
      </c>
      <c r="D503" s="1">
        <v>0.97525391542090101</v>
      </c>
      <c r="E503" s="1">
        <v>1.0266181947774</v>
      </c>
      <c r="F503" s="1">
        <v>1.31983149250605E-2</v>
      </c>
      <c r="G503" s="1">
        <v>0.11336451368551299</v>
      </c>
      <c r="H503" s="1">
        <v>7.8693214029781994E-2</v>
      </c>
      <c r="I503" s="1">
        <v>0.16085962567373599</v>
      </c>
      <c r="K503" s="1">
        <f t="shared" si="14"/>
        <v>5.136427935649901E-2</v>
      </c>
      <c r="L503" s="1">
        <f t="shared" si="15"/>
        <v>8.2166411643953996E-2</v>
      </c>
    </row>
    <row r="504" spans="1:12" x14ac:dyDescent="0.25">
      <c r="A504" s="2" t="s">
        <v>10</v>
      </c>
      <c r="B504" s="2">
        <v>80</v>
      </c>
      <c r="C504" s="1">
        <v>1.00007571743012</v>
      </c>
      <c r="D504" s="1">
        <v>0.97570349264161205</v>
      </c>
      <c r="E504" s="1">
        <v>1.02633504772717</v>
      </c>
      <c r="F504" s="1">
        <v>1.29462789909676E-2</v>
      </c>
      <c r="G504" s="1">
        <v>0.11325255050793499</v>
      </c>
      <c r="H504" s="1">
        <v>7.7590436149907197E-2</v>
      </c>
      <c r="I504" s="1">
        <v>0.16147114730103501</v>
      </c>
      <c r="K504" s="1">
        <f t="shared" si="14"/>
        <v>5.0631555085557944E-2</v>
      </c>
      <c r="L504" s="1">
        <f t="shared" si="15"/>
        <v>8.3880711151127815E-2</v>
      </c>
    </row>
    <row r="505" spans="1:12" x14ac:dyDescent="0.25">
      <c r="A505" s="2" t="s">
        <v>10</v>
      </c>
      <c r="B505" s="2">
        <v>81</v>
      </c>
      <c r="C505" s="1">
        <v>1.0000168698765299</v>
      </c>
      <c r="D505" s="1">
        <v>0.97535695246112397</v>
      </c>
      <c r="E505" s="1">
        <v>1.02672810653508</v>
      </c>
      <c r="F505" s="1">
        <v>1.30149335225781E-2</v>
      </c>
      <c r="G505" s="1">
        <v>0.113121189333711</v>
      </c>
      <c r="H505" s="1">
        <v>7.7875572653778993E-2</v>
      </c>
      <c r="I505" s="1">
        <v>0.16106450165781999</v>
      </c>
      <c r="K505" s="1">
        <f t="shared" si="14"/>
        <v>5.1371154073955982E-2</v>
      </c>
      <c r="L505" s="1">
        <f t="shared" si="15"/>
        <v>8.3188929004040998E-2</v>
      </c>
    </row>
    <row r="506" spans="1:12" x14ac:dyDescent="0.25">
      <c r="A506" s="2" t="s">
        <v>10</v>
      </c>
      <c r="B506" s="2">
        <v>82</v>
      </c>
      <c r="C506" s="1">
        <v>1.0001040416161699</v>
      </c>
      <c r="D506" s="1">
        <v>0.97557121114454004</v>
      </c>
      <c r="E506" s="1">
        <v>1.02622141040814</v>
      </c>
      <c r="F506" s="1">
        <v>1.28493839356747E-2</v>
      </c>
      <c r="G506" s="1">
        <v>0.113360527656864</v>
      </c>
      <c r="H506" s="1">
        <v>7.8060201937854498E-2</v>
      </c>
      <c r="I506" s="1">
        <v>0.161765083320738</v>
      </c>
      <c r="K506" s="1">
        <f t="shared" si="14"/>
        <v>5.0650199263599927E-2</v>
      </c>
      <c r="L506" s="1">
        <f t="shared" si="15"/>
        <v>8.3704881382883498E-2</v>
      </c>
    </row>
    <row r="507" spans="1:12" x14ac:dyDescent="0.25">
      <c r="A507" s="2" t="s">
        <v>10</v>
      </c>
      <c r="B507" s="2">
        <v>83</v>
      </c>
      <c r="C507" s="1">
        <v>1.0002510868671499</v>
      </c>
      <c r="D507" s="1">
        <v>0.97627243428016397</v>
      </c>
      <c r="E507" s="1">
        <v>1.02571652128572</v>
      </c>
      <c r="F507" s="1">
        <v>1.2647245807063201E-2</v>
      </c>
      <c r="G507" s="1">
        <v>0.113588914846528</v>
      </c>
      <c r="H507" s="1">
        <v>7.8848542537254901E-2</v>
      </c>
      <c r="I507" s="1">
        <v>0.161240379777085</v>
      </c>
      <c r="K507" s="1">
        <f t="shared" si="14"/>
        <v>4.9444087005556026E-2</v>
      </c>
      <c r="L507" s="1">
        <f t="shared" si="15"/>
        <v>8.2391837239830096E-2</v>
      </c>
    </row>
    <row r="508" spans="1:12" x14ac:dyDescent="0.25">
      <c r="A508" s="2" t="s">
        <v>10</v>
      </c>
      <c r="B508" s="2">
        <v>84</v>
      </c>
      <c r="C508" s="1">
        <v>1.00023919597656</v>
      </c>
      <c r="D508" s="1">
        <v>0.97608142534618103</v>
      </c>
      <c r="E508" s="1">
        <v>1.0257017034076099</v>
      </c>
      <c r="F508" s="1">
        <v>1.27464861956529E-2</v>
      </c>
      <c r="G508" s="1">
        <v>0.113903094123305</v>
      </c>
      <c r="H508" s="1">
        <v>7.9471514838007795E-2</v>
      </c>
      <c r="I508" s="1">
        <v>0.161836196663486</v>
      </c>
      <c r="K508" s="1">
        <f t="shared" si="14"/>
        <v>4.962027806142888E-2</v>
      </c>
      <c r="L508" s="1">
        <f t="shared" si="15"/>
        <v>8.2364681825478209E-2</v>
      </c>
    </row>
    <row r="509" spans="1:12" x14ac:dyDescent="0.25">
      <c r="A509" s="2" t="s">
        <v>10</v>
      </c>
      <c r="B509" s="2">
        <v>85</v>
      </c>
      <c r="C509" s="1">
        <v>0.99982154703136705</v>
      </c>
      <c r="D509" s="1">
        <v>0.97576399870689201</v>
      </c>
      <c r="E509" s="1">
        <v>1.02510818165337</v>
      </c>
      <c r="F509" s="1">
        <v>1.2590870518234499E-2</v>
      </c>
      <c r="G509" s="1">
        <v>0.11337480549267</v>
      </c>
      <c r="H509" s="1">
        <v>7.8753843419807595E-2</v>
      </c>
      <c r="I509" s="1">
        <v>0.15907898264584799</v>
      </c>
      <c r="K509" s="1">
        <f t="shared" si="14"/>
        <v>4.9344182946478021E-2</v>
      </c>
      <c r="L509" s="1">
        <f t="shared" si="15"/>
        <v>8.0325139226040398E-2</v>
      </c>
    </row>
    <row r="510" spans="1:12" x14ac:dyDescent="0.25">
      <c r="A510" s="2" t="s">
        <v>10</v>
      </c>
      <c r="B510" s="2">
        <v>86</v>
      </c>
      <c r="C510" s="1">
        <v>1.0002491185036699</v>
      </c>
      <c r="D510" s="1">
        <v>0.97658102511451095</v>
      </c>
      <c r="E510" s="1">
        <v>1.02563138259369</v>
      </c>
      <c r="F510" s="1">
        <v>1.26393301845648E-2</v>
      </c>
      <c r="G510" s="1">
        <v>0.113613144385893</v>
      </c>
      <c r="H510" s="1">
        <v>7.9491359795308303E-2</v>
      </c>
      <c r="I510" s="1">
        <v>0.15953811060263801</v>
      </c>
      <c r="K510" s="1">
        <f t="shared" ref="K510:K573" si="16">E510-D510</f>
        <v>4.9050357479179074E-2</v>
      </c>
      <c r="L510" s="1">
        <f t="shared" si="15"/>
        <v>8.0046750807329703E-2</v>
      </c>
    </row>
    <row r="511" spans="1:12" x14ac:dyDescent="0.25">
      <c r="A511" s="2" t="s">
        <v>10</v>
      </c>
      <c r="B511" s="2">
        <v>87</v>
      </c>
      <c r="C511" s="1">
        <v>1.0000112637515199</v>
      </c>
      <c r="D511" s="1">
        <v>0.97660940672371799</v>
      </c>
      <c r="E511" s="1">
        <v>1.0246887523613399</v>
      </c>
      <c r="F511" s="1">
        <v>1.2268613776424599E-2</v>
      </c>
      <c r="G511" s="1">
        <v>0.11352445820898199</v>
      </c>
      <c r="H511" s="1">
        <v>7.9936442490579296E-2</v>
      </c>
      <c r="I511" s="1">
        <v>0.157550291707167</v>
      </c>
      <c r="K511" s="1">
        <f t="shared" si="16"/>
        <v>4.8079345637621951E-2</v>
      </c>
      <c r="L511" s="1">
        <f t="shared" si="15"/>
        <v>7.7613849216587705E-2</v>
      </c>
    </row>
    <row r="512" spans="1:12" x14ac:dyDescent="0.25">
      <c r="A512" s="2" t="s">
        <v>10</v>
      </c>
      <c r="B512" s="2">
        <v>88</v>
      </c>
      <c r="C512" s="1">
        <v>0.99999205277868097</v>
      </c>
      <c r="D512" s="1">
        <v>0.976471175118515</v>
      </c>
      <c r="E512" s="1">
        <v>1.0254086226749899</v>
      </c>
      <c r="F512" s="1">
        <v>1.23842803187498E-2</v>
      </c>
      <c r="G512" s="1">
        <v>0.113528683276297</v>
      </c>
      <c r="H512" s="1">
        <v>7.8784850950596202E-2</v>
      </c>
      <c r="I512" s="1">
        <v>0.15841243444384701</v>
      </c>
      <c r="K512" s="1">
        <f t="shared" si="16"/>
        <v>4.8937447556474889E-2</v>
      </c>
      <c r="L512" s="1">
        <f t="shared" si="15"/>
        <v>7.9627583493250803E-2</v>
      </c>
    </row>
    <row r="513" spans="1:12" x14ac:dyDescent="0.25">
      <c r="A513" s="2" t="s">
        <v>10</v>
      </c>
      <c r="B513" s="2">
        <v>89</v>
      </c>
      <c r="C513" s="1">
        <v>1.0000165153967799</v>
      </c>
      <c r="D513" s="1">
        <v>0.97681561048965204</v>
      </c>
      <c r="E513" s="1">
        <v>1.02499257939267</v>
      </c>
      <c r="F513" s="1">
        <v>1.2281904852941099E-2</v>
      </c>
      <c r="G513" s="1">
        <v>0.11376775589417699</v>
      </c>
      <c r="H513" s="1">
        <v>7.9458507110440196E-2</v>
      </c>
      <c r="I513" s="1">
        <v>0.1590939760234</v>
      </c>
      <c r="K513" s="1">
        <f t="shared" si="16"/>
        <v>4.8176968903017925E-2</v>
      </c>
      <c r="L513" s="1">
        <f t="shared" si="15"/>
        <v>7.9635468912959806E-2</v>
      </c>
    </row>
    <row r="514" spans="1:12" x14ac:dyDescent="0.25">
      <c r="A514" s="2" t="s">
        <v>10</v>
      </c>
      <c r="B514" s="2">
        <v>90</v>
      </c>
      <c r="C514" s="1">
        <v>0.99999591064395799</v>
      </c>
      <c r="D514" s="1">
        <v>0.97649924624255102</v>
      </c>
      <c r="E514" s="1">
        <v>1.02433439134647</v>
      </c>
      <c r="F514" s="1">
        <v>1.2174949308729701E-2</v>
      </c>
      <c r="G514" s="1">
        <v>0.11373093465388801</v>
      </c>
      <c r="H514" s="1">
        <v>7.9645404959112098E-2</v>
      </c>
      <c r="I514" s="1">
        <v>0.15918062789592399</v>
      </c>
      <c r="K514" s="1">
        <f t="shared" si="16"/>
        <v>4.7835145103918952E-2</v>
      </c>
      <c r="L514" s="1">
        <f t="shared" si="15"/>
        <v>7.9535222936811895E-2</v>
      </c>
    </row>
    <row r="515" spans="1:12" x14ac:dyDescent="0.25">
      <c r="A515" s="2" t="s">
        <v>10</v>
      </c>
      <c r="B515" s="2">
        <v>91</v>
      </c>
      <c r="C515" s="1">
        <v>1.00026520770757</v>
      </c>
      <c r="D515" s="1">
        <v>0.97717033795130304</v>
      </c>
      <c r="E515" s="1">
        <v>1.02475394738501</v>
      </c>
      <c r="F515" s="1">
        <v>1.20617470557043E-2</v>
      </c>
      <c r="G515" s="1">
        <v>0.114070127067812</v>
      </c>
      <c r="H515" s="1">
        <v>8.0634625820741504E-2</v>
      </c>
      <c r="I515" s="1">
        <v>0.15808580360260299</v>
      </c>
      <c r="K515" s="1">
        <f t="shared" si="16"/>
        <v>4.7583609433706986E-2</v>
      </c>
      <c r="L515" s="1">
        <f t="shared" ref="L515:L578" si="17">I515-H515</f>
        <v>7.7451177781861488E-2</v>
      </c>
    </row>
    <row r="516" spans="1:12" x14ac:dyDescent="0.25">
      <c r="A516" s="2" t="s">
        <v>10</v>
      </c>
      <c r="B516" s="2">
        <v>92</v>
      </c>
      <c r="C516" s="1">
        <v>0.999976354915456</v>
      </c>
      <c r="D516" s="1">
        <v>0.976386113052362</v>
      </c>
      <c r="E516" s="1">
        <v>1.02489808571126</v>
      </c>
      <c r="F516" s="1">
        <v>1.2267499327421799E-2</v>
      </c>
      <c r="G516" s="1">
        <v>0.114093887644293</v>
      </c>
      <c r="H516" s="1">
        <v>8.0127851089339994E-2</v>
      </c>
      <c r="I516" s="1">
        <v>0.15849719679813701</v>
      </c>
      <c r="K516" s="1">
        <f t="shared" si="16"/>
        <v>4.8511972658897951E-2</v>
      </c>
      <c r="L516" s="1">
        <f t="shared" si="17"/>
        <v>7.8369345708797014E-2</v>
      </c>
    </row>
    <row r="517" spans="1:12" x14ac:dyDescent="0.25">
      <c r="A517" s="2" t="s">
        <v>10</v>
      </c>
      <c r="B517" s="2">
        <v>93</v>
      </c>
      <c r="C517" s="1">
        <v>0.99998232605052895</v>
      </c>
      <c r="D517" s="1">
        <v>0.97686289520080805</v>
      </c>
      <c r="E517" s="1">
        <v>1.02459771917026</v>
      </c>
      <c r="F517" s="1">
        <v>1.2169738405459801E-2</v>
      </c>
      <c r="G517" s="1">
        <v>0.114274339653838</v>
      </c>
      <c r="H517" s="1">
        <v>8.0475490955889906E-2</v>
      </c>
      <c r="I517" s="1">
        <v>0.15863029710830301</v>
      </c>
      <c r="K517" s="1">
        <f t="shared" si="16"/>
        <v>4.7734823969451945E-2</v>
      </c>
      <c r="L517" s="1">
        <f t="shared" si="17"/>
        <v>7.8154806152413103E-2</v>
      </c>
    </row>
    <row r="518" spans="1:12" x14ac:dyDescent="0.25">
      <c r="A518" s="2" t="s">
        <v>10</v>
      </c>
      <c r="B518" s="2">
        <v>94</v>
      </c>
      <c r="C518" s="1">
        <v>0.99996225112412096</v>
      </c>
      <c r="D518" s="1">
        <v>0.97732441141141402</v>
      </c>
      <c r="E518" s="1">
        <v>1.0240249366187999</v>
      </c>
      <c r="F518" s="1">
        <v>1.19661087362062E-2</v>
      </c>
      <c r="G518" s="1">
        <v>0.11404772391088901</v>
      </c>
      <c r="H518" s="1">
        <v>8.0601822480662902E-2</v>
      </c>
      <c r="I518" s="1">
        <v>0.156828849913212</v>
      </c>
      <c r="K518" s="1">
        <f t="shared" si="16"/>
        <v>4.6700525207385879E-2</v>
      </c>
      <c r="L518" s="1">
        <f t="shared" si="17"/>
        <v>7.6227027432549097E-2</v>
      </c>
    </row>
    <row r="519" spans="1:12" x14ac:dyDescent="0.25">
      <c r="A519" s="2" t="s">
        <v>10</v>
      </c>
      <c r="B519" s="2">
        <v>95</v>
      </c>
      <c r="C519" s="1">
        <v>0.99978287696090795</v>
      </c>
      <c r="D519" s="1">
        <v>0.97697756992333695</v>
      </c>
      <c r="E519" s="1">
        <v>1.0243418835485001</v>
      </c>
      <c r="F519" s="1">
        <v>1.2085356582927601E-2</v>
      </c>
      <c r="G519" s="1">
        <v>0.11372434659724</v>
      </c>
      <c r="H519" s="1">
        <v>8.0363007729212704E-2</v>
      </c>
      <c r="I519" s="1">
        <v>0.15731104621927799</v>
      </c>
      <c r="K519" s="1">
        <f t="shared" si="16"/>
        <v>4.7364313625163135E-2</v>
      </c>
      <c r="L519" s="1">
        <f t="shared" si="17"/>
        <v>7.694803849006529E-2</v>
      </c>
    </row>
    <row r="520" spans="1:12" x14ac:dyDescent="0.25">
      <c r="A520" s="2" t="s">
        <v>10</v>
      </c>
      <c r="B520" s="2">
        <v>96</v>
      </c>
      <c r="C520" s="1">
        <v>0.999966439395375</v>
      </c>
      <c r="D520" s="1">
        <v>0.97757473891368496</v>
      </c>
      <c r="E520" s="1">
        <v>1.0239503167447701</v>
      </c>
      <c r="F520" s="1">
        <v>1.17842916059406E-2</v>
      </c>
      <c r="G520" s="1">
        <v>0.113632113759364</v>
      </c>
      <c r="H520" s="1">
        <v>8.0514289265912795E-2</v>
      </c>
      <c r="I520" s="1">
        <v>0.15796948255413901</v>
      </c>
      <c r="K520" s="1">
        <f t="shared" si="16"/>
        <v>4.6375577831085146E-2</v>
      </c>
      <c r="L520" s="1">
        <f t="shared" si="17"/>
        <v>7.7455193288226212E-2</v>
      </c>
    </row>
    <row r="521" spans="1:12" x14ac:dyDescent="0.25">
      <c r="A521" s="2" t="s">
        <v>10</v>
      </c>
      <c r="B521" s="2">
        <v>97</v>
      </c>
      <c r="C521" s="1">
        <v>0.99984528625278501</v>
      </c>
      <c r="D521" s="1">
        <v>0.97771003041516602</v>
      </c>
      <c r="E521" s="1">
        <v>1.0237966326364101</v>
      </c>
      <c r="F521" s="1">
        <v>1.17508888814293E-2</v>
      </c>
      <c r="G521" s="1">
        <v>0.11370262940959899</v>
      </c>
      <c r="H521" s="1">
        <v>8.0796677272860495E-2</v>
      </c>
      <c r="I521" s="1">
        <v>0.15646650216159899</v>
      </c>
      <c r="K521" s="1">
        <f t="shared" si="16"/>
        <v>4.6086602221244055E-2</v>
      </c>
      <c r="L521" s="1">
        <f t="shared" si="17"/>
        <v>7.5669824888738496E-2</v>
      </c>
    </row>
    <row r="522" spans="1:12" x14ac:dyDescent="0.25">
      <c r="A522" s="2" t="s">
        <v>10</v>
      </c>
      <c r="B522" s="2">
        <v>98</v>
      </c>
      <c r="C522" s="1">
        <v>0.99982021270482901</v>
      </c>
      <c r="D522" s="1">
        <v>0.97765985418013901</v>
      </c>
      <c r="E522" s="1">
        <v>1.02303329942133</v>
      </c>
      <c r="F522" s="1">
        <v>1.15872926991688E-2</v>
      </c>
      <c r="G522" s="1">
        <v>0.113844594634438</v>
      </c>
      <c r="H522" s="1">
        <v>8.08190247939298E-2</v>
      </c>
      <c r="I522" s="1">
        <v>0.15798263144263799</v>
      </c>
      <c r="K522" s="1">
        <f t="shared" si="16"/>
        <v>4.5373445241191024E-2</v>
      </c>
      <c r="L522" s="1">
        <f t="shared" si="17"/>
        <v>7.7163606648708194E-2</v>
      </c>
    </row>
    <row r="523" spans="1:12" x14ac:dyDescent="0.25">
      <c r="A523" s="2" t="s">
        <v>10</v>
      </c>
      <c r="B523" s="2">
        <v>99</v>
      </c>
      <c r="C523" s="1">
        <v>0.99990407609830201</v>
      </c>
      <c r="D523" s="1">
        <v>0.97771835076298397</v>
      </c>
      <c r="E523" s="1">
        <v>1.02329515761058</v>
      </c>
      <c r="F523" s="1">
        <v>1.15871937024491E-2</v>
      </c>
      <c r="G523" s="1">
        <v>0.113517709446145</v>
      </c>
      <c r="H523" s="1">
        <v>8.0979161622606405E-2</v>
      </c>
      <c r="I523" s="1">
        <v>0.15559125243300601</v>
      </c>
      <c r="K523" s="1">
        <f t="shared" si="16"/>
        <v>4.5576806847596019E-2</v>
      </c>
      <c r="L523" s="1">
        <f t="shared" si="17"/>
        <v>7.4612090810399601E-2</v>
      </c>
    </row>
    <row r="524" spans="1:12" x14ac:dyDescent="0.25">
      <c r="A524" s="2" t="s">
        <v>10</v>
      </c>
      <c r="B524" s="2">
        <v>100</v>
      </c>
      <c r="C524" s="1">
        <v>0.99995445333550204</v>
      </c>
      <c r="D524" s="1">
        <v>0.977749418652057</v>
      </c>
      <c r="E524" s="1">
        <v>1.0236245377711499</v>
      </c>
      <c r="F524" s="1">
        <v>1.15935919274942E-2</v>
      </c>
      <c r="G524" s="1">
        <v>0.114120425675746</v>
      </c>
      <c r="H524" s="1">
        <v>8.0931158840166495E-2</v>
      </c>
      <c r="I524" s="1">
        <v>0.15779687634842601</v>
      </c>
      <c r="K524" s="1">
        <f t="shared" si="16"/>
        <v>4.5875119119092922E-2</v>
      </c>
      <c r="L524" s="1">
        <f t="shared" si="17"/>
        <v>7.6865717508259518E-2</v>
      </c>
    </row>
    <row r="525" spans="1:12" x14ac:dyDescent="0.25">
      <c r="A525" s="2" t="s">
        <v>10</v>
      </c>
      <c r="B525" s="2">
        <v>101</v>
      </c>
      <c r="C525" s="1">
        <v>1.0001957903343499</v>
      </c>
      <c r="D525" s="1">
        <v>0.97770522416964101</v>
      </c>
      <c r="E525" s="1">
        <v>1.02371487416882</v>
      </c>
      <c r="F525" s="1">
        <v>1.1717563591706E-2</v>
      </c>
      <c r="G525" s="1">
        <v>0.113848899149833</v>
      </c>
      <c r="H525" s="1">
        <v>8.1543404857485402E-2</v>
      </c>
      <c r="I525" s="1">
        <v>0.15663703114570399</v>
      </c>
      <c r="K525" s="1">
        <f t="shared" si="16"/>
        <v>4.6009649999179003E-2</v>
      </c>
      <c r="L525" s="1">
        <f t="shared" si="17"/>
        <v>7.5093626288218585E-2</v>
      </c>
    </row>
    <row r="526" spans="1:12" x14ac:dyDescent="0.25">
      <c r="A526" s="2" t="s">
        <v>10</v>
      </c>
      <c r="B526" s="2">
        <v>102</v>
      </c>
      <c r="C526" s="1">
        <v>1.00009037518679</v>
      </c>
      <c r="D526" s="1">
        <v>0.97817504240369901</v>
      </c>
      <c r="E526" s="1">
        <v>1.02342524142914</v>
      </c>
      <c r="F526" s="1">
        <v>1.1475046866189101E-2</v>
      </c>
      <c r="G526" s="1">
        <v>0.114291298675152</v>
      </c>
      <c r="H526" s="1">
        <v>8.1503869986930599E-2</v>
      </c>
      <c r="I526" s="1">
        <v>0.15642984352264799</v>
      </c>
      <c r="K526" s="1">
        <f t="shared" si="16"/>
        <v>4.5250199025441029E-2</v>
      </c>
      <c r="L526" s="1">
        <f t="shared" si="17"/>
        <v>7.4925973535717394E-2</v>
      </c>
    </row>
    <row r="527" spans="1:12" x14ac:dyDescent="0.25">
      <c r="A527" s="2" t="s">
        <v>10</v>
      </c>
      <c r="B527" s="2">
        <v>103</v>
      </c>
      <c r="C527" s="1">
        <v>1.0001517997935701</v>
      </c>
      <c r="D527" s="1">
        <v>0.97775087367399605</v>
      </c>
      <c r="E527" s="1">
        <v>1.0236500015472101</v>
      </c>
      <c r="F527" s="1">
        <v>1.1617788446182799E-2</v>
      </c>
      <c r="G527" s="1">
        <v>0.113950508216348</v>
      </c>
      <c r="H527" s="1">
        <v>8.1236438864224506E-2</v>
      </c>
      <c r="I527" s="1">
        <v>0.15596605529236701</v>
      </c>
      <c r="K527" s="1">
        <f t="shared" si="16"/>
        <v>4.5899127873214041E-2</v>
      </c>
      <c r="L527" s="1">
        <f t="shared" si="17"/>
        <v>7.4729616428142506E-2</v>
      </c>
    </row>
    <row r="528" spans="1:12" x14ac:dyDescent="0.25">
      <c r="A528" s="2" t="s">
        <v>10</v>
      </c>
      <c r="B528" s="2">
        <v>104</v>
      </c>
      <c r="C528" s="1">
        <v>0.99993382961567501</v>
      </c>
      <c r="D528" s="1">
        <v>0.97779934214494602</v>
      </c>
      <c r="E528" s="1">
        <v>1.0232264797833099</v>
      </c>
      <c r="F528" s="1">
        <v>1.14311489768709E-2</v>
      </c>
      <c r="G528" s="1">
        <v>0.114007179226997</v>
      </c>
      <c r="H528" s="1">
        <v>8.1811993050256895E-2</v>
      </c>
      <c r="I528" s="1">
        <v>0.15532316362223</v>
      </c>
      <c r="K528" s="1">
        <f t="shared" si="16"/>
        <v>4.5427137638363924E-2</v>
      </c>
      <c r="L528" s="1">
        <f t="shared" si="17"/>
        <v>7.3511170571973108E-2</v>
      </c>
    </row>
    <row r="529" spans="1:12" x14ac:dyDescent="0.25">
      <c r="A529" s="2" t="s">
        <v>10</v>
      </c>
      <c r="B529" s="2">
        <v>105</v>
      </c>
      <c r="C529" s="1">
        <v>0.99999970248222403</v>
      </c>
      <c r="D529" s="1">
        <v>0.97857771101749003</v>
      </c>
      <c r="E529" s="1">
        <v>1.0229613935735</v>
      </c>
      <c r="F529" s="1">
        <v>1.1253974956667001E-2</v>
      </c>
      <c r="G529" s="1">
        <v>0.114370228187416</v>
      </c>
      <c r="H529" s="1">
        <v>8.2018952978995502E-2</v>
      </c>
      <c r="I529" s="1">
        <v>0.156007006414979</v>
      </c>
      <c r="K529" s="1">
        <f t="shared" si="16"/>
        <v>4.4383682556009996E-2</v>
      </c>
      <c r="L529" s="1">
        <f t="shared" si="17"/>
        <v>7.3988053435983497E-2</v>
      </c>
    </row>
    <row r="530" spans="1:12" x14ac:dyDescent="0.25">
      <c r="A530" s="2" t="s">
        <v>10</v>
      </c>
      <c r="B530" s="2">
        <v>106</v>
      </c>
      <c r="C530" s="1">
        <v>1.0000751890811901</v>
      </c>
      <c r="D530" s="1">
        <v>0.97867503263487599</v>
      </c>
      <c r="E530" s="1">
        <v>1.0229612948083</v>
      </c>
      <c r="F530" s="1">
        <v>1.12467261487231E-2</v>
      </c>
      <c r="G530" s="1">
        <v>0.114228865483838</v>
      </c>
      <c r="H530" s="1">
        <v>8.2453387204948006E-2</v>
      </c>
      <c r="I530" s="1">
        <v>0.15569809467554299</v>
      </c>
      <c r="K530" s="1">
        <f t="shared" si="16"/>
        <v>4.4286262173424018E-2</v>
      </c>
      <c r="L530" s="1">
        <f t="shared" si="17"/>
        <v>7.3244707470594986E-2</v>
      </c>
    </row>
    <row r="531" spans="1:12" x14ac:dyDescent="0.25">
      <c r="A531" s="2" t="s">
        <v>10</v>
      </c>
      <c r="B531" s="2">
        <v>107</v>
      </c>
      <c r="C531" s="1">
        <v>1.0000986773154401</v>
      </c>
      <c r="D531" s="1">
        <v>0.97852797143690995</v>
      </c>
      <c r="E531" s="1">
        <v>1.0228016396100701</v>
      </c>
      <c r="F531" s="1">
        <v>1.1166232887373499E-2</v>
      </c>
      <c r="G531" s="1">
        <v>0.114278013701768</v>
      </c>
      <c r="H531" s="1">
        <v>8.2193833070048405E-2</v>
      </c>
      <c r="I531" s="1">
        <v>0.15527372335543199</v>
      </c>
      <c r="K531" s="1">
        <f t="shared" si="16"/>
        <v>4.4273668173160141E-2</v>
      </c>
      <c r="L531" s="1">
        <f t="shared" si="17"/>
        <v>7.3079890285383586E-2</v>
      </c>
    </row>
    <row r="532" spans="1:12" x14ac:dyDescent="0.25">
      <c r="A532" s="2" t="s">
        <v>10</v>
      </c>
      <c r="B532" s="2">
        <v>108</v>
      </c>
      <c r="C532" s="1">
        <v>1.0000045435029199</v>
      </c>
      <c r="D532" s="1">
        <v>0.97855692974489195</v>
      </c>
      <c r="E532" s="1">
        <v>1.02255681547885</v>
      </c>
      <c r="F532" s="1">
        <v>1.1169880194054699E-2</v>
      </c>
      <c r="G532" s="1">
        <v>0.11394169029894</v>
      </c>
      <c r="H532" s="1">
        <v>8.1812152812991104E-2</v>
      </c>
      <c r="I532" s="1">
        <v>0.15429324046409401</v>
      </c>
      <c r="K532" s="1">
        <f t="shared" si="16"/>
        <v>4.3999885733958077E-2</v>
      </c>
      <c r="L532" s="1">
        <f t="shared" si="17"/>
        <v>7.2481087651102907E-2</v>
      </c>
    </row>
    <row r="533" spans="1:12" x14ac:dyDescent="0.25">
      <c r="A533" s="2" t="s">
        <v>10</v>
      </c>
      <c r="B533" s="2">
        <v>109</v>
      </c>
      <c r="C533" s="1">
        <v>1.0001361779499001</v>
      </c>
      <c r="D533" s="1">
        <v>0.97896944750187798</v>
      </c>
      <c r="E533" s="1">
        <v>1.02263862796489</v>
      </c>
      <c r="F533" s="1">
        <v>1.1052436043190301E-2</v>
      </c>
      <c r="G533" s="1">
        <v>0.114335777294767</v>
      </c>
      <c r="H533" s="1">
        <v>8.2510611550694599E-2</v>
      </c>
      <c r="I533" s="1">
        <v>0.15487669406326501</v>
      </c>
      <c r="K533" s="1">
        <f t="shared" si="16"/>
        <v>4.3669180463012047E-2</v>
      </c>
      <c r="L533" s="1">
        <f t="shared" si="17"/>
        <v>7.2366082512570415E-2</v>
      </c>
    </row>
    <row r="534" spans="1:12" x14ac:dyDescent="0.25">
      <c r="A534" s="2" t="s">
        <v>10</v>
      </c>
      <c r="B534" s="2">
        <v>110</v>
      </c>
      <c r="C534" s="1">
        <v>1.0000219832980199</v>
      </c>
      <c r="D534" s="1">
        <v>0.97884442227021495</v>
      </c>
      <c r="E534" s="1">
        <v>1.0219206833232199</v>
      </c>
      <c r="F534" s="1">
        <v>1.10761040155616E-2</v>
      </c>
      <c r="G534" s="1">
        <v>0.113853961463661</v>
      </c>
      <c r="H534" s="1">
        <v>8.2260684667056994E-2</v>
      </c>
      <c r="I534" s="1">
        <v>0.15543173584740999</v>
      </c>
      <c r="K534" s="1">
        <f t="shared" si="16"/>
        <v>4.3076261053004994E-2</v>
      </c>
      <c r="L534" s="1">
        <f t="shared" si="17"/>
        <v>7.3171051180352997E-2</v>
      </c>
    </row>
    <row r="535" spans="1:12" x14ac:dyDescent="0.25">
      <c r="A535" s="2" t="s">
        <v>10</v>
      </c>
      <c r="B535" s="2">
        <v>111</v>
      </c>
      <c r="C535" s="1">
        <v>1.00011384866738</v>
      </c>
      <c r="D535" s="1">
        <v>0.97938963958119896</v>
      </c>
      <c r="E535" s="1">
        <v>1.02246890348319</v>
      </c>
      <c r="F535" s="1">
        <v>1.1058721235956999E-2</v>
      </c>
      <c r="G535" s="1">
        <v>0.114304415850611</v>
      </c>
      <c r="H535" s="1">
        <v>8.2352919148233894E-2</v>
      </c>
      <c r="I535" s="1">
        <v>0.15497130301579801</v>
      </c>
      <c r="K535" s="1">
        <f t="shared" si="16"/>
        <v>4.3079263901991016E-2</v>
      </c>
      <c r="L535" s="1">
        <f t="shared" si="17"/>
        <v>7.2618383867564112E-2</v>
      </c>
    </row>
    <row r="536" spans="1:12" x14ac:dyDescent="0.25">
      <c r="A536" s="2" t="s">
        <v>10</v>
      </c>
      <c r="B536" s="2">
        <v>112</v>
      </c>
      <c r="C536" s="1">
        <v>0.99999007491123004</v>
      </c>
      <c r="D536" s="1">
        <v>0.97913957637327098</v>
      </c>
      <c r="E536" s="1">
        <v>1.0224690094968101</v>
      </c>
      <c r="F536" s="1">
        <v>1.10038114398518E-2</v>
      </c>
      <c r="G536" s="1">
        <v>0.114177003277924</v>
      </c>
      <c r="H536" s="1">
        <v>8.2323370482480701E-2</v>
      </c>
      <c r="I536" s="1">
        <v>0.15431199365580001</v>
      </c>
      <c r="K536" s="1">
        <f t="shared" si="16"/>
        <v>4.3329433123539096E-2</v>
      </c>
      <c r="L536" s="1">
        <f t="shared" si="17"/>
        <v>7.1988623173319305E-2</v>
      </c>
    </row>
    <row r="537" spans="1:12" x14ac:dyDescent="0.25">
      <c r="A537" s="2" t="s">
        <v>10</v>
      </c>
      <c r="B537" s="2">
        <v>113</v>
      </c>
      <c r="C537" s="1">
        <v>1.00006467662007</v>
      </c>
      <c r="D537" s="1">
        <v>0.97946412001988503</v>
      </c>
      <c r="E537" s="1">
        <v>1.02228095541703</v>
      </c>
      <c r="F537" s="1">
        <v>1.08693170931131E-2</v>
      </c>
      <c r="G537" s="1">
        <v>0.114061598252665</v>
      </c>
      <c r="H537" s="1">
        <v>8.2449119627602596E-2</v>
      </c>
      <c r="I537" s="1">
        <v>0.15432336069322</v>
      </c>
      <c r="K537" s="1">
        <f t="shared" si="16"/>
        <v>4.2816835397144981E-2</v>
      </c>
      <c r="L537" s="1">
        <f t="shared" si="17"/>
        <v>7.1874241065617406E-2</v>
      </c>
    </row>
    <row r="538" spans="1:12" x14ac:dyDescent="0.25">
      <c r="A538" s="2" t="s">
        <v>10</v>
      </c>
      <c r="B538" s="2">
        <v>114</v>
      </c>
      <c r="C538" s="1">
        <v>1.00004576047213</v>
      </c>
      <c r="D538" s="1">
        <v>0.97877612202534503</v>
      </c>
      <c r="E538" s="1">
        <v>1.0219327260587601</v>
      </c>
      <c r="F538" s="1">
        <v>1.08695686460411E-2</v>
      </c>
      <c r="G538" s="1">
        <v>0.114516061044036</v>
      </c>
      <c r="H538" s="1">
        <v>8.2677877764901195E-2</v>
      </c>
      <c r="I538" s="1">
        <v>0.154821365614315</v>
      </c>
      <c r="K538" s="1">
        <f t="shared" si="16"/>
        <v>4.3156604033415036E-2</v>
      </c>
      <c r="L538" s="1">
        <f t="shared" si="17"/>
        <v>7.2143487849413809E-2</v>
      </c>
    </row>
    <row r="539" spans="1:12" x14ac:dyDescent="0.25">
      <c r="A539" s="2" t="s">
        <v>10</v>
      </c>
      <c r="B539" s="2">
        <v>115</v>
      </c>
      <c r="C539" s="1">
        <v>1.0000928586022499</v>
      </c>
      <c r="D539" s="1">
        <v>0.97960556129036802</v>
      </c>
      <c r="E539" s="1">
        <v>1.02218013511849</v>
      </c>
      <c r="F539" s="1">
        <v>1.0798800623912801E-2</v>
      </c>
      <c r="G539" s="1">
        <v>0.114300547084314</v>
      </c>
      <c r="H539" s="1">
        <v>8.3315442965342004E-2</v>
      </c>
      <c r="I539" s="1">
        <v>0.153862677317878</v>
      </c>
      <c r="K539" s="1">
        <f t="shared" si="16"/>
        <v>4.257457382812202E-2</v>
      </c>
      <c r="L539" s="1">
        <f t="shared" si="17"/>
        <v>7.0547234352536001E-2</v>
      </c>
    </row>
    <row r="540" spans="1:12" x14ac:dyDescent="0.25">
      <c r="A540" s="2" t="s">
        <v>10</v>
      </c>
      <c r="B540" s="2">
        <v>116</v>
      </c>
      <c r="C540" s="1">
        <v>1.0002158687217999</v>
      </c>
      <c r="D540" s="1">
        <v>0.97969019930604095</v>
      </c>
      <c r="E540" s="1">
        <v>1.02165897240388</v>
      </c>
      <c r="F540" s="1">
        <v>1.08427178275592E-2</v>
      </c>
      <c r="G540" s="1">
        <v>0.114539256940066</v>
      </c>
      <c r="H540" s="1">
        <v>8.3205381557848998E-2</v>
      </c>
      <c r="I540" s="1">
        <v>0.15441543718872699</v>
      </c>
      <c r="K540" s="1">
        <f t="shared" si="16"/>
        <v>4.1968773097839085E-2</v>
      </c>
      <c r="L540" s="1">
        <f t="shared" si="17"/>
        <v>7.1210055630877997E-2</v>
      </c>
    </row>
    <row r="541" spans="1:12" x14ac:dyDescent="0.25">
      <c r="A541" s="2" t="s">
        <v>10</v>
      </c>
      <c r="B541" s="2">
        <v>117</v>
      </c>
      <c r="C541" s="1">
        <v>1.0001316436389101</v>
      </c>
      <c r="D541" s="1">
        <v>0.97983416997874595</v>
      </c>
      <c r="E541" s="1">
        <v>1.0218411159213101</v>
      </c>
      <c r="F541" s="1">
        <v>1.07282368284511E-2</v>
      </c>
      <c r="G541" s="1">
        <v>0.114072630683692</v>
      </c>
      <c r="H541" s="1">
        <v>8.3530389988336701E-2</v>
      </c>
      <c r="I541" s="1">
        <v>0.15390182279378201</v>
      </c>
      <c r="K541" s="1">
        <f t="shared" si="16"/>
        <v>4.2006945942564156E-2</v>
      </c>
      <c r="L541" s="1">
        <f t="shared" si="17"/>
        <v>7.0371432805445305E-2</v>
      </c>
    </row>
    <row r="542" spans="1:12" x14ac:dyDescent="0.25">
      <c r="A542" s="2" t="s">
        <v>10</v>
      </c>
      <c r="B542" s="2">
        <v>118</v>
      </c>
      <c r="C542" s="1">
        <v>1.00006653820951</v>
      </c>
      <c r="D542" s="1">
        <v>0.97955372082748604</v>
      </c>
      <c r="E542" s="1">
        <v>1.02176614413373</v>
      </c>
      <c r="F542" s="1">
        <v>1.0708245815724901E-2</v>
      </c>
      <c r="G542" s="1">
        <v>0.11447029503605401</v>
      </c>
      <c r="H542" s="1">
        <v>8.3612700890863895E-2</v>
      </c>
      <c r="I542" s="1">
        <v>0.15300021211346199</v>
      </c>
      <c r="K542" s="1">
        <f t="shared" si="16"/>
        <v>4.2212423306243974E-2</v>
      </c>
      <c r="L542" s="1">
        <f t="shared" si="17"/>
        <v>6.9387511222598092E-2</v>
      </c>
    </row>
    <row r="543" spans="1:12" x14ac:dyDescent="0.25">
      <c r="A543" s="2" t="s">
        <v>10</v>
      </c>
      <c r="B543" s="2">
        <v>119</v>
      </c>
      <c r="C543" s="1">
        <v>1.0000174823261501</v>
      </c>
      <c r="D543" s="1">
        <v>0.97992219670292902</v>
      </c>
      <c r="E543" s="1">
        <v>1.0214813031993899</v>
      </c>
      <c r="F543" s="1">
        <v>1.05124005557288E-2</v>
      </c>
      <c r="G543" s="1">
        <v>0.11415991042549201</v>
      </c>
      <c r="H543" s="1">
        <v>8.3703356760191E-2</v>
      </c>
      <c r="I543" s="1">
        <v>0.153068233287116</v>
      </c>
      <c r="K543" s="1">
        <f t="shared" si="16"/>
        <v>4.1559106496460885E-2</v>
      </c>
      <c r="L543" s="1">
        <f t="shared" si="17"/>
        <v>6.9364876526924996E-2</v>
      </c>
    </row>
    <row r="544" spans="1:12" x14ac:dyDescent="0.25">
      <c r="A544" s="2" t="s">
        <v>10</v>
      </c>
      <c r="B544" s="2">
        <v>120</v>
      </c>
      <c r="C544" s="1">
        <v>0.99995808809111197</v>
      </c>
      <c r="D544" s="1">
        <v>0.97958039579998002</v>
      </c>
      <c r="E544" s="1">
        <v>1.0209856850928101</v>
      </c>
      <c r="F544" s="1">
        <v>1.0532723872305499E-2</v>
      </c>
      <c r="G544" s="1">
        <v>0.114197563739545</v>
      </c>
      <c r="H544" s="1">
        <v>8.3656639478983705E-2</v>
      </c>
      <c r="I544" s="1">
        <v>0.15305826310850501</v>
      </c>
      <c r="K544" s="1">
        <f t="shared" si="16"/>
        <v>4.140528929283005E-2</v>
      </c>
      <c r="L544" s="1">
        <f t="shared" si="17"/>
        <v>6.9401623629521306E-2</v>
      </c>
    </row>
    <row r="545" spans="1:12" x14ac:dyDescent="0.25">
      <c r="A545" s="2" t="s">
        <v>10</v>
      </c>
      <c r="B545" s="2">
        <v>121</v>
      </c>
      <c r="C545" s="1">
        <v>1.00011299577015</v>
      </c>
      <c r="D545" s="1">
        <v>0.98007614294942402</v>
      </c>
      <c r="E545" s="1">
        <v>1.0218950599937</v>
      </c>
      <c r="F545" s="1">
        <v>1.07143089484726E-2</v>
      </c>
      <c r="G545" s="1">
        <v>0.11431455336766901</v>
      </c>
      <c r="H545" s="1">
        <v>8.3487869948106405E-2</v>
      </c>
      <c r="I545" s="1">
        <v>0.15296420801069199</v>
      </c>
      <c r="K545" s="1">
        <f t="shared" si="16"/>
        <v>4.1818917044275983E-2</v>
      </c>
      <c r="L545" s="1">
        <f t="shared" si="17"/>
        <v>6.9476338062585588E-2</v>
      </c>
    </row>
    <row r="546" spans="1:12" x14ac:dyDescent="0.25">
      <c r="A546" s="2" t="s">
        <v>10</v>
      </c>
      <c r="B546" s="2">
        <v>122</v>
      </c>
      <c r="C546" s="1">
        <v>0.99996815257917504</v>
      </c>
      <c r="D546" s="1">
        <v>0.97958669690322597</v>
      </c>
      <c r="E546" s="1">
        <v>1.02130597452053</v>
      </c>
      <c r="F546" s="1">
        <v>1.0646522735836699E-2</v>
      </c>
      <c r="G546" s="1">
        <v>0.114280018540605</v>
      </c>
      <c r="H546" s="1">
        <v>8.3613885677425198E-2</v>
      </c>
      <c r="I546" s="1">
        <v>0.15255184761690499</v>
      </c>
      <c r="K546" s="1">
        <f t="shared" si="16"/>
        <v>4.1719277617303985E-2</v>
      </c>
      <c r="L546" s="1">
        <f t="shared" si="17"/>
        <v>6.8937961939479792E-2</v>
      </c>
    </row>
    <row r="547" spans="1:12" x14ac:dyDescent="0.25">
      <c r="A547" s="2" t="s">
        <v>10</v>
      </c>
      <c r="B547" s="2">
        <v>123</v>
      </c>
      <c r="C547" s="1">
        <v>1.0000229432576599</v>
      </c>
      <c r="D547" s="1">
        <v>0.97995538081592803</v>
      </c>
      <c r="E547" s="1">
        <v>1.0214315167914301</v>
      </c>
      <c r="F547" s="1">
        <v>1.05217891825507E-2</v>
      </c>
      <c r="G547" s="1">
        <v>0.11437213201744099</v>
      </c>
      <c r="H547" s="1">
        <v>8.4091604859563199E-2</v>
      </c>
      <c r="I547" s="1">
        <v>0.1531606479034</v>
      </c>
      <c r="K547" s="1">
        <f t="shared" si="16"/>
        <v>4.1476135975502038E-2</v>
      </c>
      <c r="L547" s="1">
        <f t="shared" si="17"/>
        <v>6.9069043043836806E-2</v>
      </c>
    </row>
    <row r="548" spans="1:12" x14ac:dyDescent="0.25">
      <c r="A548" s="2" t="s">
        <v>10</v>
      </c>
      <c r="B548" s="2">
        <v>124</v>
      </c>
      <c r="C548" s="1">
        <v>1.0000620779309899</v>
      </c>
      <c r="D548" s="1">
        <v>0.98031246071121603</v>
      </c>
      <c r="E548" s="1">
        <v>1.0212159763536399</v>
      </c>
      <c r="F548" s="1">
        <v>1.0445927879936499E-2</v>
      </c>
      <c r="G548" s="1">
        <v>0.114345891455956</v>
      </c>
      <c r="H548" s="1">
        <v>8.4259035157573894E-2</v>
      </c>
      <c r="I548" s="1">
        <v>0.15296386817239899</v>
      </c>
      <c r="K548" s="1">
        <f t="shared" si="16"/>
        <v>4.0903515642423893E-2</v>
      </c>
      <c r="L548" s="1">
        <f t="shared" si="17"/>
        <v>6.8704833014825092E-2</v>
      </c>
    </row>
    <row r="549" spans="1:12" x14ac:dyDescent="0.25">
      <c r="A549" s="2" t="s">
        <v>10</v>
      </c>
      <c r="B549" s="2">
        <v>125</v>
      </c>
      <c r="C549" s="1">
        <v>1.00001029855403</v>
      </c>
      <c r="D549" s="1">
        <v>0.98047105918730104</v>
      </c>
      <c r="E549" s="1">
        <v>1.02095670310275</v>
      </c>
      <c r="F549" s="1">
        <v>1.0293967426132001E-2</v>
      </c>
      <c r="G549" s="1">
        <v>0.114265142102388</v>
      </c>
      <c r="H549" s="1">
        <v>8.4120673630785195E-2</v>
      </c>
      <c r="I549" s="1">
        <v>0.15276922694464701</v>
      </c>
      <c r="K549" s="1">
        <f t="shared" si="16"/>
        <v>4.0485643915448954E-2</v>
      </c>
      <c r="L549" s="1">
        <f t="shared" si="17"/>
        <v>6.8648553313861813E-2</v>
      </c>
    </row>
    <row r="550" spans="1:12" x14ac:dyDescent="0.25">
      <c r="A550" s="2" t="s">
        <v>10</v>
      </c>
      <c r="B550" s="2">
        <v>126</v>
      </c>
      <c r="C550" s="1">
        <v>1.0001303391166401</v>
      </c>
      <c r="D550" s="1">
        <v>0.980030933775764</v>
      </c>
      <c r="E550" s="1">
        <v>1.02109435071653</v>
      </c>
      <c r="F550" s="1">
        <v>1.03548863639899E-2</v>
      </c>
      <c r="G550" s="1">
        <v>0.114544129479817</v>
      </c>
      <c r="H550" s="1">
        <v>8.4737911003182995E-2</v>
      </c>
      <c r="I550" s="1">
        <v>0.151835918164549</v>
      </c>
      <c r="K550" s="1">
        <f t="shared" si="16"/>
        <v>4.1063416940765984E-2</v>
      </c>
      <c r="L550" s="1">
        <f t="shared" si="17"/>
        <v>6.7098007161366005E-2</v>
      </c>
    </row>
    <row r="551" spans="1:12" x14ac:dyDescent="0.25">
      <c r="A551" s="2" t="s">
        <v>10</v>
      </c>
      <c r="B551" s="2">
        <v>127</v>
      </c>
      <c r="C551" s="1">
        <v>0.99993436216958598</v>
      </c>
      <c r="D551" s="1">
        <v>0.980079592626523</v>
      </c>
      <c r="E551" s="1">
        <v>1.02043369917839</v>
      </c>
      <c r="F551" s="1">
        <v>1.03035617867212E-2</v>
      </c>
      <c r="G551" s="1">
        <v>0.114359089255173</v>
      </c>
      <c r="H551" s="1">
        <v>8.4143516998809398E-2</v>
      </c>
      <c r="I551" s="1">
        <v>0.151880171688271</v>
      </c>
      <c r="K551" s="1">
        <f t="shared" si="16"/>
        <v>4.0354106551866997E-2</v>
      </c>
      <c r="L551" s="1">
        <f t="shared" si="17"/>
        <v>6.7736654689461606E-2</v>
      </c>
    </row>
    <row r="552" spans="1:12" x14ac:dyDescent="0.25">
      <c r="A552" s="2" t="s">
        <v>10</v>
      </c>
      <c r="B552" s="2">
        <v>128</v>
      </c>
      <c r="C552" s="1">
        <v>0.99999336420638896</v>
      </c>
      <c r="D552" s="1">
        <v>0.98003656491110402</v>
      </c>
      <c r="E552" s="1">
        <v>1.02031056731159</v>
      </c>
      <c r="F552" s="1">
        <v>1.0259810731333901E-2</v>
      </c>
      <c r="G552" s="1">
        <v>0.114279372914633</v>
      </c>
      <c r="H552" s="1">
        <v>8.4307417593682002E-2</v>
      </c>
      <c r="I552" s="1">
        <v>0.15197655833382701</v>
      </c>
      <c r="K552" s="1">
        <f t="shared" si="16"/>
        <v>4.0274002400485953E-2</v>
      </c>
      <c r="L552" s="1">
        <f t="shared" si="17"/>
        <v>6.7669140740145003E-2</v>
      </c>
    </row>
    <row r="553" spans="1:12" x14ac:dyDescent="0.25">
      <c r="A553" s="2" t="s">
        <v>10</v>
      </c>
      <c r="B553" s="2">
        <v>129</v>
      </c>
      <c r="C553" s="1">
        <v>1.0003499423473099</v>
      </c>
      <c r="D553" s="1">
        <v>0.98077968529955395</v>
      </c>
      <c r="E553" s="1">
        <v>1.02108887946904</v>
      </c>
      <c r="F553" s="1">
        <v>1.0344375952124899E-2</v>
      </c>
      <c r="G553" s="1">
        <v>0.11476951327136201</v>
      </c>
      <c r="H553" s="1">
        <v>8.4888863021212804E-2</v>
      </c>
      <c r="I553" s="1">
        <v>0.15195334459444601</v>
      </c>
      <c r="K553" s="1">
        <f t="shared" si="16"/>
        <v>4.0309194169486084E-2</v>
      </c>
      <c r="L553" s="1">
        <f t="shared" si="17"/>
        <v>6.7064481573233206E-2</v>
      </c>
    </row>
    <row r="554" spans="1:12" x14ac:dyDescent="0.25">
      <c r="A554" s="2" t="s">
        <v>10</v>
      </c>
      <c r="B554" s="2">
        <v>130</v>
      </c>
      <c r="C554" s="1">
        <v>0.99995416513636204</v>
      </c>
      <c r="D554" s="1">
        <v>0.98056769763247198</v>
      </c>
      <c r="E554" s="1">
        <v>1.02021322144961</v>
      </c>
      <c r="F554" s="1">
        <v>1.01052073497241E-2</v>
      </c>
      <c r="G554" s="1">
        <v>0.114082985710955</v>
      </c>
      <c r="H554" s="1">
        <v>8.4870934047157398E-2</v>
      </c>
      <c r="I554" s="1">
        <v>0.151517426961677</v>
      </c>
      <c r="K554" s="1">
        <f t="shared" si="16"/>
        <v>3.964552381713804E-2</v>
      </c>
      <c r="L554" s="1">
        <f t="shared" si="17"/>
        <v>6.6646492914519601E-2</v>
      </c>
    </row>
    <row r="555" spans="1:12" x14ac:dyDescent="0.25">
      <c r="A555" s="2" t="s">
        <v>10</v>
      </c>
      <c r="B555" s="2">
        <v>131</v>
      </c>
      <c r="C555" s="1">
        <v>0.99995714382178003</v>
      </c>
      <c r="D555" s="1">
        <v>0.98065101648612196</v>
      </c>
      <c r="E555" s="1">
        <v>1.0200887832307299</v>
      </c>
      <c r="F555" s="1">
        <v>1.01755405609364E-2</v>
      </c>
      <c r="G555" s="1">
        <v>0.114647622777218</v>
      </c>
      <c r="H555" s="1">
        <v>8.4810733402292698E-2</v>
      </c>
      <c r="I555" s="1">
        <v>0.152299647389214</v>
      </c>
      <c r="K555" s="1">
        <f t="shared" si="16"/>
        <v>3.9437766744607972E-2</v>
      </c>
      <c r="L555" s="1">
        <f t="shared" si="17"/>
        <v>6.7488913986921306E-2</v>
      </c>
    </row>
    <row r="556" spans="1:12" x14ac:dyDescent="0.25">
      <c r="A556" s="2" t="s">
        <v>10</v>
      </c>
      <c r="B556" s="2">
        <v>132</v>
      </c>
      <c r="C556" s="1">
        <v>1.00011077872816</v>
      </c>
      <c r="D556" s="1">
        <v>0.98069136608253205</v>
      </c>
      <c r="E556" s="1">
        <v>1.02087450953616</v>
      </c>
      <c r="F556" s="1">
        <v>1.0133300081785699E-2</v>
      </c>
      <c r="G556" s="1">
        <v>0.114552710563431</v>
      </c>
      <c r="H556" s="1">
        <v>8.4649096818391098E-2</v>
      </c>
      <c r="I556" s="1">
        <v>0.15207184789275399</v>
      </c>
      <c r="K556" s="1">
        <f t="shared" si="16"/>
        <v>4.0183143453627945E-2</v>
      </c>
      <c r="L556" s="1">
        <f t="shared" si="17"/>
        <v>6.7422751074362894E-2</v>
      </c>
    </row>
    <row r="557" spans="1:12" x14ac:dyDescent="0.25">
      <c r="A557" s="2" t="s">
        <v>10</v>
      </c>
      <c r="B557" s="2">
        <v>133</v>
      </c>
      <c r="C557" s="1">
        <v>1.0001078425236101</v>
      </c>
      <c r="D557" s="1">
        <v>0.98075807656139602</v>
      </c>
      <c r="E557" s="1">
        <v>1.0200713412054601</v>
      </c>
      <c r="F557" s="1">
        <v>1.0052604795319201E-2</v>
      </c>
      <c r="G557" s="1">
        <v>0.114280384532403</v>
      </c>
      <c r="H557" s="1">
        <v>8.4569631522015395E-2</v>
      </c>
      <c r="I557" s="1">
        <v>0.15073755149294499</v>
      </c>
      <c r="K557" s="1">
        <f t="shared" si="16"/>
        <v>3.9313264644064039E-2</v>
      </c>
      <c r="L557" s="1">
        <f t="shared" si="17"/>
        <v>6.6167919970929592E-2</v>
      </c>
    </row>
    <row r="558" spans="1:12" x14ac:dyDescent="0.25">
      <c r="A558" s="2" t="s">
        <v>10</v>
      </c>
      <c r="B558" s="2">
        <v>134</v>
      </c>
      <c r="C558" s="1">
        <v>0.99989936363616105</v>
      </c>
      <c r="D558" s="1">
        <v>0.98081850562304296</v>
      </c>
      <c r="E558" s="1">
        <v>1.0199608797284601</v>
      </c>
      <c r="F558" s="1">
        <v>1.00597108387458E-2</v>
      </c>
      <c r="G558" s="1">
        <v>0.11435475699729</v>
      </c>
      <c r="H558" s="1">
        <v>8.4856582439142597E-2</v>
      </c>
      <c r="I558" s="1">
        <v>0.15062491374605599</v>
      </c>
      <c r="K558" s="1">
        <f t="shared" si="16"/>
        <v>3.9142374105417099E-2</v>
      </c>
      <c r="L558" s="1">
        <f t="shared" si="17"/>
        <v>6.5768331306913397E-2</v>
      </c>
    </row>
    <row r="559" spans="1:12" x14ac:dyDescent="0.25">
      <c r="A559" s="2" t="s">
        <v>10</v>
      </c>
      <c r="B559" s="2">
        <v>135</v>
      </c>
      <c r="C559" s="1">
        <v>0.99992748313006596</v>
      </c>
      <c r="D559" s="1">
        <v>0.98063268145508597</v>
      </c>
      <c r="E559" s="1">
        <v>1.0199824539915701</v>
      </c>
      <c r="F559" s="1">
        <v>9.98772006520488E-3</v>
      </c>
      <c r="G559" s="1">
        <v>0.114456378008647</v>
      </c>
      <c r="H559" s="1">
        <v>8.5019124046110797E-2</v>
      </c>
      <c r="I559" s="1">
        <v>0.150873130728537</v>
      </c>
      <c r="K559" s="1">
        <f t="shared" si="16"/>
        <v>3.9349772536484084E-2</v>
      </c>
      <c r="L559" s="1">
        <f t="shared" si="17"/>
        <v>6.5854006682426205E-2</v>
      </c>
    </row>
    <row r="560" spans="1:12" x14ac:dyDescent="0.25">
      <c r="A560" s="2" t="s">
        <v>10</v>
      </c>
      <c r="B560" s="2">
        <v>136</v>
      </c>
      <c r="C560" s="1">
        <v>1.0000580605667899</v>
      </c>
      <c r="D560" s="1">
        <v>0.98125276957741303</v>
      </c>
      <c r="E560" s="1">
        <v>1.02005211152342</v>
      </c>
      <c r="F560" s="1">
        <v>9.9212701479198806E-3</v>
      </c>
      <c r="G560" s="1">
        <v>0.114708517516183</v>
      </c>
      <c r="H560" s="1">
        <v>8.5344723256381594E-2</v>
      </c>
      <c r="I560" s="1">
        <v>0.151416372248382</v>
      </c>
      <c r="K560" s="1">
        <f t="shared" si="16"/>
        <v>3.8799341946006982E-2</v>
      </c>
      <c r="L560" s="1">
        <f t="shared" si="17"/>
        <v>6.6071648992000409E-2</v>
      </c>
    </row>
    <row r="561" spans="1:12" x14ac:dyDescent="0.25">
      <c r="A561" s="2" t="s">
        <v>10</v>
      </c>
      <c r="B561" s="2">
        <v>137</v>
      </c>
      <c r="C561" s="1">
        <v>0.99997033030583005</v>
      </c>
      <c r="D561" s="1">
        <v>0.9811558382833</v>
      </c>
      <c r="E561" s="1">
        <v>1.0196902695460499</v>
      </c>
      <c r="F561" s="1">
        <v>9.9655058873532598E-3</v>
      </c>
      <c r="G561" s="1">
        <v>0.11469711638055601</v>
      </c>
      <c r="H561" s="1">
        <v>8.5426588600708994E-2</v>
      </c>
      <c r="I561" s="1">
        <v>0.151145174313046</v>
      </c>
      <c r="K561" s="1">
        <f t="shared" si="16"/>
        <v>3.8534431262749913E-2</v>
      </c>
      <c r="L561" s="1">
        <f t="shared" si="17"/>
        <v>6.5718585712337005E-2</v>
      </c>
    </row>
    <row r="562" spans="1:12" x14ac:dyDescent="0.25">
      <c r="A562" s="2" t="s">
        <v>10</v>
      </c>
      <c r="B562" s="2">
        <v>138</v>
      </c>
      <c r="C562" s="1">
        <v>1.0002111524719799</v>
      </c>
      <c r="D562" s="1">
        <v>0.98145906098948399</v>
      </c>
      <c r="E562" s="1">
        <v>1.0202417955463901</v>
      </c>
      <c r="F562" s="1">
        <v>9.8998425807737805E-3</v>
      </c>
      <c r="G562" s="1">
        <v>0.114561870537428</v>
      </c>
      <c r="H562" s="1">
        <v>8.5355774093762798E-2</v>
      </c>
      <c r="I562" s="1">
        <v>0.150311164422685</v>
      </c>
      <c r="K562" s="1">
        <f t="shared" si="16"/>
        <v>3.8782734556906062E-2</v>
      </c>
      <c r="L562" s="1">
        <f t="shared" si="17"/>
        <v>6.4955390328922197E-2</v>
      </c>
    </row>
    <row r="563" spans="1:12" x14ac:dyDescent="0.25">
      <c r="A563" s="2" t="s">
        <v>10</v>
      </c>
      <c r="B563" s="2">
        <v>139</v>
      </c>
      <c r="C563" s="1">
        <v>1.0001291416946201</v>
      </c>
      <c r="D563" s="1">
        <v>0.98118923422887605</v>
      </c>
      <c r="E563" s="1">
        <v>1.02019549859345</v>
      </c>
      <c r="F563" s="1">
        <v>9.9002418310726696E-3</v>
      </c>
      <c r="G563" s="1">
        <v>0.114577645244128</v>
      </c>
      <c r="H563" s="1">
        <v>8.5460875726952906E-2</v>
      </c>
      <c r="I563" s="1">
        <v>0.15047798135071899</v>
      </c>
      <c r="K563" s="1">
        <f t="shared" si="16"/>
        <v>3.9006264364573995E-2</v>
      </c>
      <c r="L563" s="1">
        <f t="shared" si="17"/>
        <v>6.5017105623766086E-2</v>
      </c>
    </row>
    <row r="564" spans="1:12" x14ac:dyDescent="0.25">
      <c r="A564" s="2" t="s">
        <v>10</v>
      </c>
      <c r="B564" s="2">
        <v>140</v>
      </c>
      <c r="C564" s="1">
        <v>0.99994797599922802</v>
      </c>
      <c r="D564" s="1">
        <v>0.98127340236852401</v>
      </c>
      <c r="E564" s="1">
        <v>1.01977339101026</v>
      </c>
      <c r="F564" s="1">
        <v>9.8670833340168702E-3</v>
      </c>
      <c r="G564" s="1">
        <v>0.114512311447426</v>
      </c>
      <c r="H564" s="1">
        <v>8.5919418406318296E-2</v>
      </c>
      <c r="I564" s="1">
        <v>0.14996271280481199</v>
      </c>
      <c r="K564" s="1">
        <f t="shared" si="16"/>
        <v>3.8499988641735983E-2</v>
      </c>
      <c r="L564" s="1">
        <f t="shared" si="17"/>
        <v>6.4043294398493697E-2</v>
      </c>
    </row>
    <row r="565" spans="1:12" x14ac:dyDescent="0.25">
      <c r="A565" s="2" t="s">
        <v>10</v>
      </c>
      <c r="B565" s="2">
        <v>141</v>
      </c>
      <c r="C565" s="1">
        <v>1.00009726231717</v>
      </c>
      <c r="D565" s="1">
        <v>0.98154357496295597</v>
      </c>
      <c r="E565" s="1">
        <v>1.0196265482047999</v>
      </c>
      <c r="F565" s="1">
        <v>9.7867370040076E-3</v>
      </c>
      <c r="G565" s="1">
        <v>0.11453502896762199</v>
      </c>
      <c r="H565" s="1">
        <v>8.5435234802574395E-2</v>
      </c>
      <c r="I565" s="1">
        <v>0.15017905882180299</v>
      </c>
      <c r="K565" s="1">
        <f t="shared" si="16"/>
        <v>3.8082973241843954E-2</v>
      </c>
      <c r="L565" s="1">
        <f t="shared" si="17"/>
        <v>6.4743824019228596E-2</v>
      </c>
    </row>
    <row r="566" spans="1:12" x14ac:dyDescent="0.25">
      <c r="A566" s="2" t="s">
        <v>10</v>
      </c>
      <c r="B566" s="2">
        <v>142</v>
      </c>
      <c r="C566" s="1">
        <v>1.0000098248073099</v>
      </c>
      <c r="D566" s="1">
        <v>0.98119981547878299</v>
      </c>
      <c r="E566" s="1">
        <v>1.0198079173260299</v>
      </c>
      <c r="F566" s="1">
        <v>9.7747414564280898E-3</v>
      </c>
      <c r="G566" s="1">
        <v>0.114558298953467</v>
      </c>
      <c r="H566" s="1">
        <v>8.5787562960814398E-2</v>
      </c>
      <c r="I566" s="1">
        <v>0.14983368453642101</v>
      </c>
      <c r="K566" s="1">
        <f t="shared" si="16"/>
        <v>3.8608101847246945E-2</v>
      </c>
      <c r="L566" s="1">
        <f t="shared" si="17"/>
        <v>6.4046121575606615E-2</v>
      </c>
    </row>
    <row r="567" spans="1:12" x14ac:dyDescent="0.25">
      <c r="A567" s="2" t="s">
        <v>10</v>
      </c>
      <c r="B567" s="2">
        <v>143</v>
      </c>
      <c r="C567" s="1">
        <v>0.999881310294082</v>
      </c>
      <c r="D567" s="1">
        <v>0.98092666313205101</v>
      </c>
      <c r="E567" s="1">
        <v>1.0200135674859601</v>
      </c>
      <c r="F567" s="1">
        <v>9.8295454850119094E-3</v>
      </c>
      <c r="G567" s="1">
        <v>0.114469331032944</v>
      </c>
      <c r="H567" s="1">
        <v>8.5806712756795495E-2</v>
      </c>
      <c r="I567" s="1">
        <v>0.15020605366627399</v>
      </c>
      <c r="K567" s="1">
        <f t="shared" si="16"/>
        <v>3.9086904353909047E-2</v>
      </c>
      <c r="L567" s="1">
        <f t="shared" si="17"/>
        <v>6.4399340909478492E-2</v>
      </c>
    </row>
    <row r="568" spans="1:12" x14ac:dyDescent="0.25">
      <c r="A568" s="2" t="s">
        <v>10</v>
      </c>
      <c r="B568" s="2">
        <v>144</v>
      </c>
      <c r="C568" s="1">
        <v>1.00001259154363</v>
      </c>
      <c r="D568" s="1">
        <v>0.98166105822890304</v>
      </c>
      <c r="E568" s="1">
        <v>1.01961803029642</v>
      </c>
      <c r="F568" s="1">
        <v>9.7002435273706895E-3</v>
      </c>
      <c r="G568" s="1">
        <v>0.114939562378127</v>
      </c>
      <c r="H568" s="1">
        <v>8.5963950788502899E-2</v>
      </c>
      <c r="I568" s="1">
        <v>0.15159201914997</v>
      </c>
      <c r="K568" s="1">
        <f t="shared" si="16"/>
        <v>3.7956972067516914E-2</v>
      </c>
      <c r="L568" s="1">
        <f t="shared" si="17"/>
        <v>6.5628068361467104E-2</v>
      </c>
    </row>
    <row r="569" spans="1:12" x14ac:dyDescent="0.25">
      <c r="A569" s="2" t="s">
        <v>10</v>
      </c>
      <c r="B569" s="2">
        <v>145</v>
      </c>
      <c r="C569" s="1">
        <v>0.99996135245470896</v>
      </c>
      <c r="D569" s="1">
        <v>0.98152669338049003</v>
      </c>
      <c r="E569" s="1">
        <v>1.0197730424335101</v>
      </c>
      <c r="F569" s="1">
        <v>9.6173693605145494E-3</v>
      </c>
      <c r="G569" s="1">
        <v>0.114683553127975</v>
      </c>
      <c r="H569" s="1">
        <v>8.6193511713327203E-2</v>
      </c>
      <c r="I569" s="1">
        <v>0.15001701468696499</v>
      </c>
      <c r="K569" s="1">
        <f t="shared" si="16"/>
        <v>3.8246349053020046E-2</v>
      </c>
      <c r="L569" s="1">
        <f t="shared" si="17"/>
        <v>6.3823502973637786E-2</v>
      </c>
    </row>
    <row r="570" spans="1:12" x14ac:dyDescent="0.25">
      <c r="A570" s="2" t="s">
        <v>10</v>
      </c>
      <c r="B570" s="2">
        <v>146</v>
      </c>
      <c r="C570" s="1">
        <v>1.0001926929367499</v>
      </c>
      <c r="D570" s="1">
        <v>0.98165980030957301</v>
      </c>
      <c r="E570" s="1">
        <v>1.0193403538941701</v>
      </c>
      <c r="F570" s="1">
        <v>9.5642312484620507E-3</v>
      </c>
      <c r="G570" s="1">
        <v>0.114766355144499</v>
      </c>
      <c r="H570" s="1">
        <v>8.6272049538696396E-2</v>
      </c>
      <c r="I570" s="1">
        <v>0.14997305245869899</v>
      </c>
      <c r="K570" s="1">
        <f t="shared" si="16"/>
        <v>3.7680553584597098E-2</v>
      </c>
      <c r="L570" s="1">
        <f t="shared" si="17"/>
        <v>6.3701002920002595E-2</v>
      </c>
    </row>
    <row r="571" spans="1:12" x14ac:dyDescent="0.25">
      <c r="A571" s="2" t="s">
        <v>10</v>
      </c>
      <c r="B571" s="2">
        <v>147</v>
      </c>
      <c r="C571" s="1">
        <v>1.0000531709901299</v>
      </c>
      <c r="D571" s="1">
        <v>0.981665623743745</v>
      </c>
      <c r="E571" s="1">
        <v>1.01900566580327</v>
      </c>
      <c r="F571" s="1">
        <v>9.4906183923503199E-3</v>
      </c>
      <c r="G571" s="1">
        <v>0.114603286459456</v>
      </c>
      <c r="H571" s="1">
        <v>8.6187084585877399E-2</v>
      </c>
      <c r="I571" s="1">
        <v>0.15003896462732899</v>
      </c>
      <c r="K571" s="1">
        <f t="shared" si="16"/>
        <v>3.7340042059525014E-2</v>
      </c>
      <c r="L571" s="1">
        <f t="shared" si="17"/>
        <v>6.3851880041451592E-2</v>
      </c>
    </row>
    <row r="572" spans="1:12" x14ac:dyDescent="0.25">
      <c r="A572" s="2" t="s">
        <v>10</v>
      </c>
      <c r="B572" s="2">
        <v>148</v>
      </c>
      <c r="C572" s="1">
        <v>1.0000128269175399</v>
      </c>
      <c r="D572" s="1">
        <v>0.98136113927882096</v>
      </c>
      <c r="E572" s="1">
        <v>1.0191663980176899</v>
      </c>
      <c r="F572" s="1">
        <v>9.6404220270184995E-3</v>
      </c>
      <c r="G572" s="1">
        <v>0.114629214833326</v>
      </c>
      <c r="H572" s="1">
        <v>8.6191041487372194E-2</v>
      </c>
      <c r="I572" s="1">
        <v>0.14951615912479199</v>
      </c>
      <c r="K572" s="1">
        <f t="shared" si="16"/>
        <v>3.7805258738868974E-2</v>
      </c>
      <c r="L572" s="1">
        <f t="shared" si="17"/>
        <v>6.3325117637419798E-2</v>
      </c>
    </row>
    <row r="573" spans="1:12" x14ac:dyDescent="0.25">
      <c r="A573" s="2" t="s">
        <v>10</v>
      </c>
      <c r="B573" s="2">
        <v>149</v>
      </c>
      <c r="C573" s="1">
        <v>1.0001813774838599</v>
      </c>
      <c r="D573" s="1">
        <v>0.98215156183017704</v>
      </c>
      <c r="E573" s="1">
        <v>1.01901743126199</v>
      </c>
      <c r="F573" s="1">
        <v>9.4098309913713298E-3</v>
      </c>
      <c r="G573" s="1">
        <v>0.11455647183060499</v>
      </c>
      <c r="H573" s="1">
        <v>8.6470345919290703E-2</v>
      </c>
      <c r="I573" s="1">
        <v>0.14888827130124399</v>
      </c>
      <c r="K573" s="1">
        <f t="shared" si="16"/>
        <v>3.6865869431812914E-2</v>
      </c>
      <c r="L573" s="1">
        <f t="shared" si="17"/>
        <v>6.2417925381953288E-2</v>
      </c>
    </row>
    <row r="574" spans="1:12" x14ac:dyDescent="0.25">
      <c r="A574" s="2" t="s">
        <v>10</v>
      </c>
      <c r="B574" s="2">
        <v>150</v>
      </c>
      <c r="C574" s="1">
        <v>1.0000461328889401</v>
      </c>
      <c r="D574" s="1">
        <v>0.98198577094512896</v>
      </c>
      <c r="E574" s="1">
        <v>1.01928434782998</v>
      </c>
      <c r="F574" s="1">
        <v>9.4746288026983597E-3</v>
      </c>
      <c r="G574" s="1">
        <v>0.114720571650638</v>
      </c>
      <c r="H574" s="1">
        <v>8.6299616144505195E-2</v>
      </c>
      <c r="I574" s="1">
        <v>0.14940423311970399</v>
      </c>
      <c r="K574" s="1">
        <f t="shared" ref="K574:K637" si="18">E574-D574</f>
        <v>3.7298576884851053E-2</v>
      </c>
      <c r="L574" s="1">
        <f t="shared" si="17"/>
        <v>6.3104616975198799E-2</v>
      </c>
    </row>
    <row r="575" spans="1:12" x14ac:dyDescent="0.25">
      <c r="A575" s="2" t="s">
        <v>10</v>
      </c>
      <c r="B575" s="2">
        <v>151</v>
      </c>
      <c r="C575" s="1">
        <v>1.0002554147407301</v>
      </c>
      <c r="D575" s="1">
        <v>0.98228558634392604</v>
      </c>
      <c r="E575" s="1">
        <v>1.01909269148612</v>
      </c>
      <c r="F575" s="1">
        <v>9.3913539723094602E-3</v>
      </c>
      <c r="G575" s="1">
        <v>0.115078181987658</v>
      </c>
      <c r="H575" s="1">
        <v>8.6994377890502905E-2</v>
      </c>
      <c r="I575" s="1">
        <v>0.149908051164682</v>
      </c>
      <c r="K575" s="1">
        <f t="shared" si="18"/>
        <v>3.6807105142193985E-2</v>
      </c>
      <c r="L575" s="1">
        <f t="shared" si="17"/>
        <v>6.2913673274179099E-2</v>
      </c>
    </row>
    <row r="576" spans="1:12" x14ac:dyDescent="0.25">
      <c r="A576" s="2" t="s">
        <v>10</v>
      </c>
      <c r="B576" s="2">
        <v>152</v>
      </c>
      <c r="C576" s="1">
        <v>1.0001994710105599</v>
      </c>
      <c r="D576" s="1">
        <v>0.98194253008601395</v>
      </c>
      <c r="E576" s="1">
        <v>1.0194650628261199</v>
      </c>
      <c r="F576" s="1">
        <v>9.5034588531436905E-3</v>
      </c>
      <c r="G576" s="1">
        <v>0.11489271561898901</v>
      </c>
      <c r="H576" s="1">
        <v>8.6442105531151295E-2</v>
      </c>
      <c r="I576" s="1">
        <v>0.15013570701746801</v>
      </c>
      <c r="K576" s="1">
        <f t="shared" si="18"/>
        <v>3.7522532740105974E-2</v>
      </c>
      <c r="L576" s="1">
        <f t="shared" si="17"/>
        <v>6.3693601486316712E-2</v>
      </c>
    </row>
    <row r="577" spans="1:12" x14ac:dyDescent="0.25">
      <c r="A577" s="2" t="s">
        <v>10</v>
      </c>
      <c r="B577" s="2">
        <v>153</v>
      </c>
      <c r="C577" s="1">
        <v>1.00017357291487</v>
      </c>
      <c r="D577" s="1">
        <v>0.98190344605559499</v>
      </c>
      <c r="E577" s="1">
        <v>1.01935155042707</v>
      </c>
      <c r="F577" s="1">
        <v>9.4681733558755095E-3</v>
      </c>
      <c r="G577" s="1">
        <v>0.114441529578736</v>
      </c>
      <c r="H577" s="1">
        <v>8.6524936501421706E-2</v>
      </c>
      <c r="I577" s="1">
        <v>0.149823954275287</v>
      </c>
      <c r="K577" s="1">
        <f t="shared" si="18"/>
        <v>3.7448104371475055E-2</v>
      </c>
      <c r="L577" s="1">
        <f t="shared" si="17"/>
        <v>6.329901777386529E-2</v>
      </c>
    </row>
    <row r="578" spans="1:12" x14ac:dyDescent="0.25">
      <c r="A578" s="2" t="s">
        <v>10</v>
      </c>
      <c r="B578" s="2">
        <v>154</v>
      </c>
      <c r="C578" s="1">
        <v>0.99998558359475598</v>
      </c>
      <c r="D578" s="1">
        <v>0.98217513764419895</v>
      </c>
      <c r="E578" s="1">
        <v>1.0186229874436199</v>
      </c>
      <c r="F578" s="1">
        <v>9.2710330968123703E-3</v>
      </c>
      <c r="G578" s="1">
        <v>0.114568100389545</v>
      </c>
      <c r="H578" s="1">
        <v>8.62274823130144E-2</v>
      </c>
      <c r="I578" s="1">
        <v>0.149058392337929</v>
      </c>
      <c r="K578" s="1">
        <f t="shared" si="18"/>
        <v>3.644784979942095E-2</v>
      </c>
      <c r="L578" s="1">
        <f t="shared" si="17"/>
        <v>6.2830910024914602E-2</v>
      </c>
    </row>
    <row r="579" spans="1:12" x14ac:dyDescent="0.25">
      <c r="A579" s="2" t="s">
        <v>10</v>
      </c>
      <c r="B579" s="2">
        <v>155</v>
      </c>
      <c r="C579" s="1">
        <v>1.00004559893177</v>
      </c>
      <c r="D579" s="1">
        <v>0.98228588440203402</v>
      </c>
      <c r="E579" s="1">
        <v>1.0191222016133401</v>
      </c>
      <c r="F579" s="1">
        <v>9.3761688681144508E-3</v>
      </c>
      <c r="G579" s="1">
        <v>0.11446711156235601</v>
      </c>
      <c r="H579" s="1">
        <v>8.6195257657863206E-2</v>
      </c>
      <c r="I579" s="1">
        <v>0.148379839932029</v>
      </c>
      <c r="K579" s="1">
        <f t="shared" si="18"/>
        <v>3.6836317211306091E-2</v>
      </c>
      <c r="L579" s="1">
        <f t="shared" ref="L579:L642" si="19">I579-H579</f>
        <v>6.2184582274165789E-2</v>
      </c>
    </row>
    <row r="580" spans="1:12" x14ac:dyDescent="0.25">
      <c r="A580" s="2" t="s">
        <v>10</v>
      </c>
      <c r="B580" s="2">
        <v>156</v>
      </c>
      <c r="C580" s="1">
        <v>1.0001902010516499</v>
      </c>
      <c r="D580" s="1">
        <v>0.98261710112699396</v>
      </c>
      <c r="E580" s="1">
        <v>1.0187763865008099</v>
      </c>
      <c r="F580" s="1">
        <v>9.2076714891449803E-3</v>
      </c>
      <c r="G580" s="1">
        <v>0.114876638900793</v>
      </c>
      <c r="H580" s="1">
        <v>8.6652929794795705E-2</v>
      </c>
      <c r="I580" s="1">
        <v>0.148860094683953</v>
      </c>
      <c r="K580" s="1">
        <f t="shared" si="18"/>
        <v>3.6159285373815964E-2</v>
      </c>
      <c r="L580" s="1">
        <f t="shared" si="19"/>
        <v>6.2207164889157299E-2</v>
      </c>
    </row>
    <row r="581" spans="1:12" x14ac:dyDescent="0.25">
      <c r="A581" s="2" t="s">
        <v>10</v>
      </c>
      <c r="B581" s="2">
        <v>157</v>
      </c>
      <c r="C581" s="1">
        <v>1.0000317634210201</v>
      </c>
      <c r="D581" s="1">
        <v>0.98257291759626397</v>
      </c>
      <c r="E581" s="1">
        <v>1.01887482936039</v>
      </c>
      <c r="F581" s="1">
        <v>9.2999043980635399E-3</v>
      </c>
      <c r="G581" s="1">
        <v>0.114723969990516</v>
      </c>
      <c r="H581" s="1">
        <v>8.6770595887844096E-2</v>
      </c>
      <c r="I581" s="1">
        <v>0.14870764206158199</v>
      </c>
      <c r="K581" s="1">
        <f t="shared" si="18"/>
        <v>3.6301911764126005E-2</v>
      </c>
      <c r="L581" s="1">
        <f t="shared" si="19"/>
        <v>6.1937046173737895E-2</v>
      </c>
    </row>
    <row r="582" spans="1:12" x14ac:dyDescent="0.25">
      <c r="A582" s="2" t="s">
        <v>10</v>
      </c>
      <c r="B582" s="2">
        <v>158</v>
      </c>
      <c r="C582" s="1">
        <v>1.0000049447689501</v>
      </c>
      <c r="D582" s="1">
        <v>0.98180146863157403</v>
      </c>
      <c r="E582" s="1">
        <v>1.0185683624192801</v>
      </c>
      <c r="F582" s="1">
        <v>9.3356203420283893E-3</v>
      </c>
      <c r="G582" s="1">
        <v>0.114883477659132</v>
      </c>
      <c r="H582" s="1">
        <v>8.7185993613329002E-2</v>
      </c>
      <c r="I582" s="1">
        <v>0.14825830824573899</v>
      </c>
      <c r="K582" s="1">
        <f t="shared" si="18"/>
        <v>3.6766893787706034E-2</v>
      </c>
      <c r="L582" s="1">
        <f t="shared" si="19"/>
        <v>6.1072314632409988E-2</v>
      </c>
    </row>
    <row r="583" spans="1:12" x14ac:dyDescent="0.25">
      <c r="A583" s="2" t="s">
        <v>10</v>
      </c>
      <c r="B583" s="2">
        <v>159</v>
      </c>
      <c r="C583" s="1">
        <v>1.0000558360430301</v>
      </c>
      <c r="D583" s="1">
        <v>0.98232258109620296</v>
      </c>
      <c r="E583" s="1">
        <v>1.01875896760019</v>
      </c>
      <c r="F583" s="1">
        <v>9.2628122671926695E-3</v>
      </c>
      <c r="G583" s="1">
        <v>0.114582431921311</v>
      </c>
      <c r="H583" s="1">
        <v>8.7334480188763705E-2</v>
      </c>
      <c r="I583" s="1">
        <v>0.147671720661711</v>
      </c>
      <c r="K583" s="1">
        <f t="shared" si="18"/>
        <v>3.6436386503987062E-2</v>
      </c>
      <c r="L583" s="1">
        <f t="shared" si="19"/>
        <v>6.0337240472947293E-2</v>
      </c>
    </row>
    <row r="584" spans="1:12" x14ac:dyDescent="0.25">
      <c r="A584" s="2" t="s">
        <v>10</v>
      </c>
      <c r="B584" s="2">
        <v>160</v>
      </c>
      <c r="C584" s="1">
        <v>1.0000018901957399</v>
      </c>
      <c r="D584" s="1">
        <v>0.98247992569839504</v>
      </c>
      <c r="E584" s="1">
        <v>1.01853553315182</v>
      </c>
      <c r="F584" s="1">
        <v>9.2187894138232203E-3</v>
      </c>
      <c r="G584" s="1">
        <v>0.114722542185966</v>
      </c>
      <c r="H584" s="1">
        <v>8.6978702806533206E-2</v>
      </c>
      <c r="I584" s="1">
        <v>0.14860575241972401</v>
      </c>
      <c r="K584" s="1">
        <f t="shared" si="18"/>
        <v>3.6055607453424954E-2</v>
      </c>
      <c r="L584" s="1">
        <f t="shared" si="19"/>
        <v>6.1627049613190807E-2</v>
      </c>
    </row>
    <row r="585" spans="1:12" x14ac:dyDescent="0.25">
      <c r="A585" s="2" t="s">
        <v>10</v>
      </c>
      <c r="B585" s="2">
        <v>161</v>
      </c>
      <c r="C585" s="1">
        <v>1.0000951473225199</v>
      </c>
      <c r="D585" s="1">
        <v>0.98233618535890299</v>
      </c>
      <c r="E585" s="1">
        <v>1.0187496868816199</v>
      </c>
      <c r="F585" s="1">
        <v>9.1667231214059494E-3</v>
      </c>
      <c r="G585" s="1">
        <v>0.11488729841546801</v>
      </c>
      <c r="H585" s="1">
        <v>8.7481736998029594E-2</v>
      </c>
      <c r="I585" s="1">
        <v>0.14823218046664499</v>
      </c>
      <c r="K585" s="1">
        <f t="shared" si="18"/>
        <v>3.641350152271694E-2</v>
      </c>
      <c r="L585" s="1">
        <f t="shared" si="19"/>
        <v>6.0750443468615398E-2</v>
      </c>
    </row>
    <row r="586" spans="1:12" x14ac:dyDescent="0.25">
      <c r="A586" s="2" t="s">
        <v>10</v>
      </c>
      <c r="B586" s="2">
        <v>162</v>
      </c>
      <c r="C586" s="1">
        <v>0.99999569383340203</v>
      </c>
      <c r="D586" s="1">
        <v>0.98231456229008096</v>
      </c>
      <c r="E586" s="1">
        <v>1.01772022467625</v>
      </c>
      <c r="F586" s="1">
        <v>9.1151941064866893E-3</v>
      </c>
      <c r="G586" s="1">
        <v>0.11480741801128599</v>
      </c>
      <c r="H586" s="1">
        <v>8.7450879241303695E-2</v>
      </c>
      <c r="I586" s="1">
        <v>0.14756232739337199</v>
      </c>
      <c r="K586" s="1">
        <f t="shared" si="18"/>
        <v>3.5405662386169046E-2</v>
      </c>
      <c r="L586" s="1">
        <f t="shared" si="19"/>
        <v>6.01114481520683E-2</v>
      </c>
    </row>
    <row r="587" spans="1:12" x14ac:dyDescent="0.25">
      <c r="A587" s="2" t="s">
        <v>10</v>
      </c>
      <c r="B587" s="2">
        <v>163</v>
      </c>
      <c r="C587" s="1">
        <v>1.00008691091437</v>
      </c>
      <c r="D587" s="1">
        <v>0.982856715023391</v>
      </c>
      <c r="E587" s="1">
        <v>1.01864834032304</v>
      </c>
      <c r="F587" s="1">
        <v>9.0784632986586501E-3</v>
      </c>
      <c r="G587" s="1">
        <v>0.11478468625631801</v>
      </c>
      <c r="H587" s="1">
        <v>8.7482659943617494E-2</v>
      </c>
      <c r="I587" s="1">
        <v>0.14774120184151199</v>
      </c>
      <c r="K587" s="1">
        <f t="shared" si="18"/>
        <v>3.5791625299648966E-2</v>
      </c>
      <c r="L587" s="1">
        <f t="shared" si="19"/>
        <v>6.0258541897894494E-2</v>
      </c>
    </row>
    <row r="588" spans="1:12" x14ac:dyDescent="0.25">
      <c r="A588" s="2" t="s">
        <v>10</v>
      </c>
      <c r="B588" s="2">
        <v>164</v>
      </c>
      <c r="C588" s="1">
        <v>1.0000761552596</v>
      </c>
      <c r="D588" s="1">
        <v>0.98253845924518302</v>
      </c>
      <c r="E588" s="1">
        <v>1.01865188661291</v>
      </c>
      <c r="F588" s="1">
        <v>9.1329091272680397E-3</v>
      </c>
      <c r="G588" s="1">
        <v>0.11473486877906799</v>
      </c>
      <c r="H588" s="1">
        <v>8.7490669764154996E-2</v>
      </c>
      <c r="I588" s="1">
        <v>0.14723154284103401</v>
      </c>
      <c r="K588" s="1">
        <f t="shared" si="18"/>
        <v>3.6113427367726936E-2</v>
      </c>
      <c r="L588" s="1">
        <f t="shared" si="19"/>
        <v>5.9740873076879017E-2</v>
      </c>
    </row>
    <row r="589" spans="1:12" x14ac:dyDescent="0.25">
      <c r="A589" s="2" t="s">
        <v>10</v>
      </c>
      <c r="B589" s="2">
        <v>165</v>
      </c>
      <c r="C589" s="1">
        <v>0.99998508664844199</v>
      </c>
      <c r="D589" s="1">
        <v>0.98286890624155299</v>
      </c>
      <c r="E589" s="1">
        <v>1.01824799204949</v>
      </c>
      <c r="F589" s="1">
        <v>8.9891003013334893E-3</v>
      </c>
      <c r="G589" s="1">
        <v>0.114759344176739</v>
      </c>
      <c r="H589" s="1">
        <v>8.7185969221877602E-2</v>
      </c>
      <c r="I589" s="1">
        <v>0.14738488389330401</v>
      </c>
      <c r="K589" s="1">
        <f t="shared" si="18"/>
        <v>3.5379085807937027E-2</v>
      </c>
      <c r="L589" s="1">
        <f t="shared" si="19"/>
        <v>6.0198914671426407E-2</v>
      </c>
    </row>
    <row r="590" spans="1:12" x14ac:dyDescent="0.25">
      <c r="A590" s="2" t="s">
        <v>10</v>
      </c>
      <c r="B590" s="2">
        <v>166</v>
      </c>
      <c r="C590" s="1">
        <v>1.0001316995831999</v>
      </c>
      <c r="D590" s="1">
        <v>0.98305175556159696</v>
      </c>
      <c r="E590" s="1">
        <v>1.0183697800053999</v>
      </c>
      <c r="F590" s="1">
        <v>9.0835845760891005E-3</v>
      </c>
      <c r="G590" s="1">
        <v>0.114860797630833</v>
      </c>
      <c r="H590" s="1">
        <v>8.7094818693524603E-2</v>
      </c>
      <c r="I590" s="1">
        <v>0.147754248519186</v>
      </c>
      <c r="K590" s="1">
        <f t="shared" si="18"/>
        <v>3.5318024443802942E-2</v>
      </c>
      <c r="L590" s="1">
        <f t="shared" si="19"/>
        <v>6.0659429825661401E-2</v>
      </c>
    </row>
    <row r="591" spans="1:12" x14ac:dyDescent="0.25">
      <c r="A591" s="2" t="s">
        <v>10</v>
      </c>
      <c r="B591" s="2">
        <v>167</v>
      </c>
      <c r="C591" s="1">
        <v>0.999981256417251</v>
      </c>
      <c r="D591" s="1">
        <v>0.98278734137981005</v>
      </c>
      <c r="E591" s="1">
        <v>1.0181961213567701</v>
      </c>
      <c r="F591" s="1">
        <v>9.0030515559179902E-3</v>
      </c>
      <c r="G591" s="1">
        <v>0.11479133474980199</v>
      </c>
      <c r="H591" s="1">
        <v>8.7186680662394003E-2</v>
      </c>
      <c r="I591" s="1">
        <v>0.14682206399800801</v>
      </c>
      <c r="K591" s="1">
        <f t="shared" si="18"/>
        <v>3.5408779976960014E-2</v>
      </c>
      <c r="L591" s="1">
        <f t="shared" si="19"/>
        <v>5.9635383335614009E-2</v>
      </c>
    </row>
    <row r="592" spans="1:12" x14ac:dyDescent="0.25">
      <c r="A592" s="2" t="s">
        <v>10</v>
      </c>
      <c r="B592" s="2">
        <v>168</v>
      </c>
      <c r="C592" s="1">
        <v>1.0000487581587401</v>
      </c>
      <c r="D592" s="1">
        <v>0.983132235307697</v>
      </c>
      <c r="E592" s="1">
        <v>1.01766998078841</v>
      </c>
      <c r="F592" s="1">
        <v>8.9590688551856694E-3</v>
      </c>
      <c r="G592" s="1">
        <v>0.115026424887178</v>
      </c>
      <c r="H592" s="1">
        <v>8.7832886359947293E-2</v>
      </c>
      <c r="I592" s="1">
        <v>0.14818247779465199</v>
      </c>
      <c r="K592" s="1">
        <f t="shared" si="18"/>
        <v>3.4537745480712978E-2</v>
      </c>
      <c r="L592" s="1">
        <f t="shared" si="19"/>
        <v>6.0349591434704697E-2</v>
      </c>
    </row>
    <row r="593" spans="1:12" x14ac:dyDescent="0.25">
      <c r="A593" s="2" t="s">
        <v>10</v>
      </c>
      <c r="B593" s="2">
        <v>169</v>
      </c>
      <c r="C593" s="1">
        <v>1.0002957774090799</v>
      </c>
      <c r="D593" s="1">
        <v>0.98329783645357105</v>
      </c>
      <c r="E593" s="1">
        <v>1.0184276606882301</v>
      </c>
      <c r="F593" s="1">
        <v>8.9552429923212603E-3</v>
      </c>
      <c r="G593" s="1">
        <v>0.11500636600738801</v>
      </c>
      <c r="H593" s="1">
        <v>8.8032399916898901E-2</v>
      </c>
      <c r="I593" s="1">
        <v>0.147696407282562</v>
      </c>
      <c r="K593" s="1">
        <f t="shared" si="18"/>
        <v>3.5129824234659046E-2</v>
      </c>
      <c r="L593" s="1">
        <f t="shared" si="19"/>
        <v>5.9664007365663102E-2</v>
      </c>
    </row>
    <row r="594" spans="1:12" x14ac:dyDescent="0.25">
      <c r="A594" s="2" t="s">
        <v>10</v>
      </c>
      <c r="B594" s="2">
        <v>170</v>
      </c>
      <c r="C594" s="1">
        <v>0.99997967950042299</v>
      </c>
      <c r="D594" s="1">
        <v>0.98302311169970302</v>
      </c>
      <c r="E594" s="1">
        <v>1.0183044732506801</v>
      </c>
      <c r="F594" s="1">
        <v>8.9785101987329904E-3</v>
      </c>
      <c r="G594" s="1">
        <v>0.11493632173260999</v>
      </c>
      <c r="H594" s="1">
        <v>8.7640703429590794E-2</v>
      </c>
      <c r="I594" s="1">
        <v>0.14684468831308001</v>
      </c>
      <c r="K594" s="1">
        <f t="shared" si="18"/>
        <v>3.5281361550977053E-2</v>
      </c>
      <c r="L594" s="1">
        <f t="shared" si="19"/>
        <v>5.9203984883489214E-2</v>
      </c>
    </row>
    <row r="595" spans="1:12" x14ac:dyDescent="0.25">
      <c r="A595" s="2" t="s">
        <v>10</v>
      </c>
      <c r="B595" s="2">
        <v>171</v>
      </c>
      <c r="C595" s="1">
        <v>1.0000254486564399</v>
      </c>
      <c r="D595" s="1">
        <v>0.98298483216150501</v>
      </c>
      <c r="E595" s="1">
        <v>1.01852323153566</v>
      </c>
      <c r="F595" s="1">
        <v>8.9301180727425194E-3</v>
      </c>
      <c r="G595" s="1">
        <v>0.114922335292273</v>
      </c>
      <c r="H595" s="1">
        <v>8.78677879178872E-2</v>
      </c>
      <c r="I595" s="1">
        <v>0.14704437368575701</v>
      </c>
      <c r="K595" s="1">
        <f t="shared" si="18"/>
        <v>3.5538399374155039E-2</v>
      </c>
      <c r="L595" s="1">
        <f t="shared" si="19"/>
        <v>5.9176585767869813E-2</v>
      </c>
    </row>
    <row r="596" spans="1:12" x14ac:dyDescent="0.25">
      <c r="A596" s="2" t="s">
        <v>10</v>
      </c>
      <c r="B596" s="2">
        <v>172</v>
      </c>
      <c r="C596" s="1">
        <v>0.99997269219874096</v>
      </c>
      <c r="D596" s="1">
        <v>0.98310228210477002</v>
      </c>
      <c r="E596" s="1">
        <v>1.01765621432125</v>
      </c>
      <c r="F596" s="1">
        <v>8.8434769741929202E-3</v>
      </c>
      <c r="G596" s="1">
        <v>0.11481593114588499</v>
      </c>
      <c r="H596" s="1">
        <v>8.8090725574706402E-2</v>
      </c>
      <c r="I596" s="1">
        <v>0.146803908510897</v>
      </c>
      <c r="K596" s="1">
        <f t="shared" si="18"/>
        <v>3.4553932216479954E-2</v>
      </c>
      <c r="L596" s="1">
        <f t="shared" si="19"/>
        <v>5.87131829361906E-2</v>
      </c>
    </row>
    <row r="597" spans="1:12" x14ac:dyDescent="0.25">
      <c r="A597" s="2" t="s">
        <v>10</v>
      </c>
      <c r="B597" s="2">
        <v>173</v>
      </c>
      <c r="C597" s="1">
        <v>1.0000497372546799</v>
      </c>
      <c r="D597" s="1">
        <v>0.98304832763345795</v>
      </c>
      <c r="E597" s="1">
        <v>1.01801056848895</v>
      </c>
      <c r="F597" s="1">
        <v>8.8465007931112696E-3</v>
      </c>
      <c r="G597" s="1">
        <v>0.114681617185778</v>
      </c>
      <c r="H597" s="1">
        <v>8.8074049276186395E-2</v>
      </c>
      <c r="I597" s="1">
        <v>0.14621350684206799</v>
      </c>
      <c r="K597" s="1">
        <f t="shared" si="18"/>
        <v>3.4962240855492044E-2</v>
      </c>
      <c r="L597" s="1">
        <f t="shared" si="19"/>
        <v>5.8139457565881597E-2</v>
      </c>
    </row>
    <row r="598" spans="1:12" x14ac:dyDescent="0.25">
      <c r="A598" s="2" t="s">
        <v>10</v>
      </c>
      <c r="B598" s="2">
        <v>174</v>
      </c>
      <c r="C598" s="1">
        <v>1.00013935493386</v>
      </c>
      <c r="D598" s="1">
        <v>0.98351047852656603</v>
      </c>
      <c r="E598" s="1">
        <v>1.0176412067806599</v>
      </c>
      <c r="F598" s="1">
        <v>8.7232445140415192E-3</v>
      </c>
      <c r="G598" s="1">
        <v>0.11511613568866801</v>
      </c>
      <c r="H598" s="1">
        <v>8.7939908511472195E-2</v>
      </c>
      <c r="I598" s="1">
        <v>0.14673419491617201</v>
      </c>
      <c r="K598" s="1">
        <f t="shared" si="18"/>
        <v>3.4130728254093912E-2</v>
      </c>
      <c r="L598" s="1">
        <f t="shared" si="19"/>
        <v>5.8794286404699816E-2</v>
      </c>
    </row>
    <row r="599" spans="1:12" x14ac:dyDescent="0.25">
      <c r="A599" s="2" t="s">
        <v>10</v>
      </c>
      <c r="B599" s="2">
        <v>175</v>
      </c>
      <c r="C599" s="1">
        <v>1.0001358580653701</v>
      </c>
      <c r="D599" s="1">
        <v>0.98295582621210198</v>
      </c>
      <c r="E599" s="1">
        <v>1.01800407811487</v>
      </c>
      <c r="F599" s="1">
        <v>8.8752254860136898E-3</v>
      </c>
      <c r="G599" s="1">
        <v>0.115080005161002</v>
      </c>
      <c r="H599" s="1">
        <v>8.8551830776627205E-2</v>
      </c>
      <c r="I599" s="1">
        <v>0.14711098890507501</v>
      </c>
      <c r="K599" s="1">
        <f t="shared" si="18"/>
        <v>3.5048251902768057E-2</v>
      </c>
      <c r="L599" s="1">
        <f t="shared" si="19"/>
        <v>5.8559158128447808E-2</v>
      </c>
    </row>
    <row r="600" spans="1:12" x14ac:dyDescent="0.25">
      <c r="A600" s="2" t="s">
        <v>10</v>
      </c>
      <c r="B600" s="2">
        <v>176</v>
      </c>
      <c r="C600" s="1">
        <v>1.00003044962849</v>
      </c>
      <c r="D600" s="1">
        <v>0.983102349169515</v>
      </c>
      <c r="E600" s="1">
        <v>1.01773407454539</v>
      </c>
      <c r="F600" s="1">
        <v>8.7946599521002908E-3</v>
      </c>
      <c r="G600" s="1">
        <v>0.114892881412794</v>
      </c>
      <c r="H600" s="1">
        <v>8.8575476302544795E-2</v>
      </c>
      <c r="I600" s="1">
        <v>0.14595511528236699</v>
      </c>
      <c r="K600" s="1">
        <f t="shared" si="18"/>
        <v>3.4631725375875E-2</v>
      </c>
      <c r="L600" s="1">
        <f t="shared" si="19"/>
        <v>5.7379638979822192E-2</v>
      </c>
    </row>
    <row r="601" spans="1:12" x14ac:dyDescent="0.25">
      <c r="A601" s="2" t="s">
        <v>10</v>
      </c>
      <c r="B601" s="2">
        <v>177</v>
      </c>
      <c r="C601" s="1">
        <v>1.0000712253805</v>
      </c>
      <c r="D601" s="1">
        <v>0.98345091023880904</v>
      </c>
      <c r="E601" s="1">
        <v>1.01772179264581</v>
      </c>
      <c r="F601" s="1">
        <v>8.7647671222784492E-3</v>
      </c>
      <c r="G601" s="1">
        <v>0.115193659990381</v>
      </c>
      <c r="H601" s="1">
        <v>8.8650512546469398E-2</v>
      </c>
      <c r="I601" s="1">
        <v>0.14658965695471801</v>
      </c>
      <c r="K601" s="1">
        <f t="shared" si="18"/>
        <v>3.4270882407000935E-2</v>
      </c>
      <c r="L601" s="1">
        <f t="shared" si="19"/>
        <v>5.7939144408248613E-2</v>
      </c>
    </row>
    <row r="602" spans="1:12" x14ac:dyDescent="0.25">
      <c r="A602" s="2" t="s">
        <v>10</v>
      </c>
      <c r="B602" s="2">
        <v>178</v>
      </c>
      <c r="C602" s="1">
        <v>1.00003693632012</v>
      </c>
      <c r="D602" s="1">
        <v>0.98342704477149301</v>
      </c>
      <c r="E602" s="1">
        <v>1.0173629449792101</v>
      </c>
      <c r="F602" s="1">
        <v>8.6436194843643403E-3</v>
      </c>
      <c r="G602" s="1">
        <v>0.11475609610137499</v>
      </c>
      <c r="H602" s="1">
        <v>8.8733768952955094E-2</v>
      </c>
      <c r="I602" s="1">
        <v>0.146662820160923</v>
      </c>
      <c r="K602" s="1">
        <f t="shared" si="18"/>
        <v>3.3935900207717085E-2</v>
      </c>
      <c r="L602" s="1">
        <f t="shared" si="19"/>
        <v>5.7929051207967902E-2</v>
      </c>
    </row>
    <row r="603" spans="1:12" x14ac:dyDescent="0.25">
      <c r="A603" s="2" t="s">
        <v>10</v>
      </c>
      <c r="B603" s="2">
        <v>179</v>
      </c>
      <c r="C603" s="1">
        <v>0.99997682318009995</v>
      </c>
      <c r="D603" s="1">
        <v>0.98335346800284096</v>
      </c>
      <c r="E603" s="1">
        <v>1.0174196324789799</v>
      </c>
      <c r="F603" s="1">
        <v>8.6953405414532704E-3</v>
      </c>
      <c r="G603" s="1">
        <v>0.114913956896743</v>
      </c>
      <c r="H603" s="1">
        <v>8.87995911799217E-2</v>
      </c>
      <c r="I603" s="1">
        <v>0.14654226045604701</v>
      </c>
      <c r="K603" s="1">
        <f t="shared" si="18"/>
        <v>3.4066164476138971E-2</v>
      </c>
      <c r="L603" s="1">
        <f t="shared" si="19"/>
        <v>5.7742669276125314E-2</v>
      </c>
    </row>
    <row r="604" spans="1:12" x14ac:dyDescent="0.25">
      <c r="A604" s="2" t="s">
        <v>10</v>
      </c>
      <c r="B604" s="2">
        <v>180</v>
      </c>
      <c r="C604" s="1">
        <v>0.99995662651918105</v>
      </c>
      <c r="D604" s="1">
        <v>0.983295001893011</v>
      </c>
      <c r="E604" s="1">
        <v>1.01782548226071</v>
      </c>
      <c r="F604" s="1">
        <v>8.7937533256555196E-3</v>
      </c>
      <c r="G604" s="1">
        <v>0.115074324984879</v>
      </c>
      <c r="H604" s="1">
        <v>8.8825888236113107E-2</v>
      </c>
      <c r="I604" s="1">
        <v>0.14613920137082101</v>
      </c>
      <c r="K604" s="1">
        <f t="shared" si="18"/>
        <v>3.4530480367699012E-2</v>
      </c>
      <c r="L604" s="1">
        <f t="shared" si="19"/>
        <v>5.7313313134707902E-2</v>
      </c>
    </row>
    <row r="605" spans="1:12" x14ac:dyDescent="0.25">
      <c r="A605" s="2" t="s">
        <v>10</v>
      </c>
      <c r="B605" s="2">
        <v>181</v>
      </c>
      <c r="C605" s="1">
        <v>1.0002726456718301</v>
      </c>
      <c r="D605" s="1">
        <v>0.98373289752164905</v>
      </c>
      <c r="E605" s="1">
        <v>1.01755676319446</v>
      </c>
      <c r="F605" s="1">
        <v>8.6011204137345192E-3</v>
      </c>
      <c r="G605" s="1">
        <v>0.114903277829185</v>
      </c>
      <c r="H605" s="1">
        <v>8.8331455656334601E-2</v>
      </c>
      <c r="I605" s="1">
        <v>0.145940569983533</v>
      </c>
      <c r="K605" s="1">
        <f t="shared" si="18"/>
        <v>3.3823865672810927E-2</v>
      </c>
      <c r="L605" s="1">
        <f t="shared" si="19"/>
        <v>5.7609114327198396E-2</v>
      </c>
    </row>
    <row r="606" spans="1:12" x14ac:dyDescent="0.25">
      <c r="A606" s="2" t="s">
        <v>10</v>
      </c>
      <c r="B606" s="2">
        <v>182</v>
      </c>
      <c r="C606" s="1">
        <v>0.999990872540784</v>
      </c>
      <c r="D606" s="1">
        <v>0.98324505298339504</v>
      </c>
      <c r="E606" s="1">
        <v>1.0176829482402401</v>
      </c>
      <c r="F606" s="1">
        <v>8.6583934163956596E-3</v>
      </c>
      <c r="G606" s="1">
        <v>0.114752328858186</v>
      </c>
      <c r="H606" s="1">
        <v>8.83783332300105E-2</v>
      </c>
      <c r="I606" s="1">
        <v>0.14622941245866899</v>
      </c>
      <c r="K606" s="1">
        <f t="shared" si="18"/>
        <v>3.4437895256845041E-2</v>
      </c>
      <c r="L606" s="1">
        <f t="shared" si="19"/>
        <v>5.7851079228658495E-2</v>
      </c>
    </row>
    <row r="607" spans="1:12" x14ac:dyDescent="0.25">
      <c r="A607" s="2" t="s">
        <v>10</v>
      </c>
      <c r="B607" s="2">
        <v>183</v>
      </c>
      <c r="C607" s="1">
        <v>1.0001257966508801</v>
      </c>
      <c r="D607" s="1">
        <v>0.98363451648613198</v>
      </c>
      <c r="E607" s="1">
        <v>1.01746362293535</v>
      </c>
      <c r="F607" s="1">
        <v>8.6287322644497903E-3</v>
      </c>
      <c r="G607" s="1">
        <v>0.11501572695711899</v>
      </c>
      <c r="H607" s="1">
        <v>8.8856545258681599E-2</v>
      </c>
      <c r="I607" s="1">
        <v>0.146651451828792</v>
      </c>
      <c r="K607" s="1">
        <f t="shared" si="18"/>
        <v>3.3829106449217994E-2</v>
      </c>
      <c r="L607" s="1">
        <f t="shared" si="19"/>
        <v>5.7794906570110396E-2</v>
      </c>
    </row>
    <row r="608" spans="1:12" x14ac:dyDescent="0.25">
      <c r="A608" s="2" t="s">
        <v>10</v>
      </c>
      <c r="B608" s="2">
        <v>184</v>
      </c>
      <c r="C608" s="1">
        <v>1.0000104052087</v>
      </c>
      <c r="D608" s="1">
        <v>0.98358724831540001</v>
      </c>
      <c r="E608" s="1">
        <v>1.01727500533657</v>
      </c>
      <c r="F608" s="1">
        <v>8.6177653267063992E-3</v>
      </c>
      <c r="G608" s="1">
        <v>0.11481820102281901</v>
      </c>
      <c r="H608" s="1">
        <v>8.9241693619864698E-2</v>
      </c>
      <c r="I608" s="1">
        <v>0.14576683978723701</v>
      </c>
      <c r="K608" s="1">
        <f t="shared" si="18"/>
        <v>3.3687757021169995E-2</v>
      </c>
      <c r="L608" s="1">
        <f t="shared" si="19"/>
        <v>5.6525146167372309E-2</v>
      </c>
    </row>
    <row r="609" spans="1:12" x14ac:dyDescent="0.25">
      <c r="A609" s="2" t="s">
        <v>10</v>
      </c>
      <c r="B609" s="2">
        <v>185</v>
      </c>
      <c r="C609" s="1">
        <v>1.0000414945060601</v>
      </c>
      <c r="D609" s="1">
        <v>0.98400415650322204</v>
      </c>
      <c r="E609" s="1">
        <v>1.0170177265240501</v>
      </c>
      <c r="F609" s="1">
        <v>8.4812030591098504E-3</v>
      </c>
      <c r="G609" s="1">
        <v>0.114894980937829</v>
      </c>
      <c r="H609" s="1">
        <v>8.8840333403580898E-2</v>
      </c>
      <c r="I609" s="1">
        <v>0.145202859009503</v>
      </c>
      <c r="K609" s="1">
        <f t="shared" si="18"/>
        <v>3.3013570020828054E-2</v>
      </c>
      <c r="L609" s="1">
        <f t="shared" si="19"/>
        <v>5.6362525605922101E-2</v>
      </c>
    </row>
    <row r="610" spans="1:12" x14ac:dyDescent="0.25">
      <c r="A610" s="2" t="s">
        <v>10</v>
      </c>
      <c r="B610" s="2">
        <v>186</v>
      </c>
      <c r="C610" s="1">
        <v>1.0002082585337899</v>
      </c>
      <c r="D610" s="1">
        <v>0.98390510493442196</v>
      </c>
      <c r="E610" s="1">
        <v>1.0171164726686901</v>
      </c>
      <c r="F610" s="1">
        <v>8.4670029721068303E-3</v>
      </c>
      <c r="G610" s="1">
        <v>0.11507828987683499</v>
      </c>
      <c r="H610" s="1">
        <v>8.9255901423680298E-2</v>
      </c>
      <c r="I610" s="1">
        <v>0.14581756238840801</v>
      </c>
      <c r="K610" s="1">
        <f t="shared" si="18"/>
        <v>3.3211367734268138E-2</v>
      </c>
      <c r="L610" s="1">
        <f t="shared" si="19"/>
        <v>5.6561660964727714E-2</v>
      </c>
    </row>
    <row r="611" spans="1:12" x14ac:dyDescent="0.25">
      <c r="A611" s="2" t="s">
        <v>10</v>
      </c>
      <c r="B611" s="2">
        <v>187</v>
      </c>
      <c r="C611" s="1">
        <v>1.00002889701279</v>
      </c>
      <c r="D611" s="1">
        <v>0.98363011126284605</v>
      </c>
      <c r="E611" s="1">
        <v>1.0170962878618</v>
      </c>
      <c r="F611" s="1">
        <v>8.5367215996781497E-3</v>
      </c>
      <c r="G611" s="1">
        <v>0.115011574736148</v>
      </c>
      <c r="H611" s="1">
        <v>8.8849863821057501E-2</v>
      </c>
      <c r="I611" s="1">
        <v>0.14662777786889999</v>
      </c>
      <c r="K611" s="1">
        <f t="shared" si="18"/>
        <v>3.3466176598953901E-2</v>
      </c>
      <c r="L611" s="1">
        <f t="shared" si="19"/>
        <v>5.7777914047842494E-2</v>
      </c>
    </row>
    <row r="612" spans="1:12" x14ac:dyDescent="0.25">
      <c r="A612" s="2" t="s">
        <v>10</v>
      </c>
      <c r="B612" s="2">
        <v>188</v>
      </c>
      <c r="C612" s="1">
        <v>1.00002293712996</v>
      </c>
      <c r="D612" s="1">
        <v>0.98402828210273097</v>
      </c>
      <c r="E612" s="1">
        <v>1.01685502805742</v>
      </c>
      <c r="F612" s="1">
        <v>8.3743056853414297E-3</v>
      </c>
      <c r="G612" s="1">
        <v>0.115376866081847</v>
      </c>
      <c r="H612" s="1">
        <v>8.9301142492092297E-2</v>
      </c>
      <c r="I612" s="1">
        <v>0.14540006476090001</v>
      </c>
      <c r="K612" s="1">
        <f t="shared" si="18"/>
        <v>3.2826745954689041E-2</v>
      </c>
      <c r="L612" s="1">
        <f t="shared" si="19"/>
        <v>5.6098922268807708E-2</v>
      </c>
    </row>
    <row r="613" spans="1:12" x14ac:dyDescent="0.25">
      <c r="A613" s="2" t="s">
        <v>10</v>
      </c>
      <c r="B613" s="2">
        <v>189</v>
      </c>
      <c r="C613" s="1">
        <v>0.99990781461700096</v>
      </c>
      <c r="D613" s="1">
        <v>0.983662709289295</v>
      </c>
      <c r="E613" s="1">
        <v>1.0165749316974499</v>
      </c>
      <c r="F613" s="1">
        <v>8.4469361578712598E-3</v>
      </c>
      <c r="G613" s="1">
        <v>0.115035668611727</v>
      </c>
      <c r="H613" s="1">
        <v>8.9114764560995402E-2</v>
      </c>
      <c r="I613" s="1">
        <v>0.14527961139366599</v>
      </c>
      <c r="K613" s="1">
        <f t="shared" si="18"/>
        <v>3.2912222408154945E-2</v>
      </c>
      <c r="L613" s="1">
        <f t="shared" si="19"/>
        <v>5.616484683267059E-2</v>
      </c>
    </row>
    <row r="614" spans="1:12" x14ac:dyDescent="0.25">
      <c r="A614" s="2" t="s">
        <v>10</v>
      </c>
      <c r="B614" s="2">
        <v>190</v>
      </c>
      <c r="C614" s="1">
        <v>1.00001188943627</v>
      </c>
      <c r="D614" s="1">
        <v>0.98400160451311003</v>
      </c>
      <c r="E614" s="1">
        <v>1.0170045305136299</v>
      </c>
      <c r="F614" s="1">
        <v>8.3781646556600892E-3</v>
      </c>
      <c r="G614" s="1">
        <v>0.11511277951043999</v>
      </c>
      <c r="H614" s="1">
        <v>8.9369806579280994E-2</v>
      </c>
      <c r="I614" s="1">
        <v>0.14600887501912199</v>
      </c>
      <c r="K614" s="1">
        <f t="shared" si="18"/>
        <v>3.3002926000519905E-2</v>
      </c>
      <c r="L614" s="1">
        <f t="shared" si="19"/>
        <v>5.6639068439840998E-2</v>
      </c>
    </row>
    <row r="615" spans="1:12" x14ac:dyDescent="0.25">
      <c r="A615" s="2" t="s">
        <v>10</v>
      </c>
      <c r="B615" s="2">
        <v>191</v>
      </c>
      <c r="C615" s="1">
        <v>1.0000743218355901</v>
      </c>
      <c r="D615" s="1">
        <v>0.98385528880197004</v>
      </c>
      <c r="E615" s="1">
        <v>1.01680403395161</v>
      </c>
      <c r="F615" s="1">
        <v>8.3718006600350999E-3</v>
      </c>
      <c r="G615" s="1">
        <v>0.114952904087363</v>
      </c>
      <c r="H615" s="1">
        <v>8.8893676622317994E-2</v>
      </c>
      <c r="I615" s="1">
        <v>0.145788944137138</v>
      </c>
      <c r="K615" s="1">
        <f t="shared" si="18"/>
        <v>3.2948745149639969E-2</v>
      </c>
      <c r="L615" s="1">
        <f t="shared" si="19"/>
        <v>5.6895267514820005E-2</v>
      </c>
    </row>
    <row r="616" spans="1:12" x14ac:dyDescent="0.25">
      <c r="A616" s="2" t="s">
        <v>10</v>
      </c>
      <c r="B616" s="2">
        <v>192</v>
      </c>
      <c r="C616" s="1">
        <v>0.99995733459851099</v>
      </c>
      <c r="D616" s="1">
        <v>0.98392104903623601</v>
      </c>
      <c r="E616" s="1">
        <v>1.01738668818195</v>
      </c>
      <c r="F616" s="1">
        <v>8.4493174691685803E-3</v>
      </c>
      <c r="G616" s="1">
        <v>0.11499819110484499</v>
      </c>
      <c r="H616" s="1">
        <v>8.8932932823847496E-2</v>
      </c>
      <c r="I616" s="1">
        <v>0.14606645012732</v>
      </c>
      <c r="K616" s="1">
        <f t="shared" si="18"/>
        <v>3.3465639145713988E-2</v>
      </c>
      <c r="L616" s="1">
        <f t="shared" si="19"/>
        <v>5.7133517303472506E-2</v>
      </c>
    </row>
    <row r="617" spans="1:12" x14ac:dyDescent="0.25">
      <c r="A617" s="2" t="s">
        <v>10</v>
      </c>
      <c r="B617" s="2">
        <v>193</v>
      </c>
      <c r="C617" s="1">
        <v>0.99988690364590405</v>
      </c>
      <c r="D617" s="1">
        <v>0.98408909528771304</v>
      </c>
      <c r="E617" s="1">
        <v>1.01628477910171</v>
      </c>
      <c r="F617" s="1">
        <v>8.3445804597077206E-3</v>
      </c>
      <c r="G617" s="1">
        <v>0.115296174968683</v>
      </c>
      <c r="H617" s="1">
        <v>8.9474712775423099E-2</v>
      </c>
      <c r="I617" s="1">
        <v>0.14529796996447999</v>
      </c>
      <c r="K617" s="1">
        <f t="shared" si="18"/>
        <v>3.2195683813996956E-2</v>
      </c>
      <c r="L617" s="1">
        <f t="shared" si="19"/>
        <v>5.5823257189056896E-2</v>
      </c>
    </row>
    <row r="618" spans="1:12" x14ac:dyDescent="0.25">
      <c r="A618" s="2" t="s">
        <v>10</v>
      </c>
      <c r="B618" s="2">
        <v>194</v>
      </c>
      <c r="C618" s="1">
        <v>0.99991744484765399</v>
      </c>
      <c r="D618" s="1">
        <v>0.98358046688628398</v>
      </c>
      <c r="E618" s="1">
        <v>1.0168905544121301</v>
      </c>
      <c r="F618" s="1">
        <v>8.4435388612555309E-3</v>
      </c>
      <c r="G618" s="1">
        <v>0.11479938343031</v>
      </c>
      <c r="H618" s="1">
        <v>8.9366926259266996E-2</v>
      </c>
      <c r="I618" s="1">
        <v>0.14502247421686501</v>
      </c>
      <c r="K618" s="1">
        <f t="shared" si="18"/>
        <v>3.3310087525846077E-2</v>
      </c>
      <c r="L618" s="1">
        <f t="shared" si="19"/>
        <v>5.5655547957598014E-2</v>
      </c>
    </row>
    <row r="619" spans="1:12" x14ac:dyDescent="0.25">
      <c r="A619" s="2" t="s">
        <v>10</v>
      </c>
      <c r="B619" s="2">
        <v>195</v>
      </c>
      <c r="C619" s="1">
        <v>1.0000059385667599</v>
      </c>
      <c r="D619" s="1">
        <v>0.98393305512767204</v>
      </c>
      <c r="E619" s="1">
        <v>1.01634923561407</v>
      </c>
      <c r="F619" s="1">
        <v>8.2758379698868803E-3</v>
      </c>
      <c r="G619" s="1">
        <v>0.114867694473596</v>
      </c>
      <c r="H619" s="1">
        <v>8.9308091124702699E-2</v>
      </c>
      <c r="I619" s="1">
        <v>0.14482305386341901</v>
      </c>
      <c r="K619" s="1">
        <f t="shared" si="18"/>
        <v>3.2416180486397939E-2</v>
      </c>
      <c r="L619" s="1">
        <f t="shared" si="19"/>
        <v>5.5514962738716311E-2</v>
      </c>
    </row>
    <row r="620" spans="1:12" x14ac:dyDescent="0.25">
      <c r="A620" s="2" t="s">
        <v>10</v>
      </c>
      <c r="B620" s="2">
        <v>196</v>
      </c>
      <c r="C620" s="1">
        <v>1.0000397063189801</v>
      </c>
      <c r="D620" s="1">
        <v>0.98439057457261503</v>
      </c>
      <c r="E620" s="1">
        <v>1.01695933482043</v>
      </c>
      <c r="F620" s="1">
        <v>8.2940601988044805E-3</v>
      </c>
      <c r="G620" s="1">
        <v>0.115030170239296</v>
      </c>
      <c r="H620" s="1">
        <v>8.9254599575856894E-2</v>
      </c>
      <c r="I620" s="1">
        <v>0.145346366764282</v>
      </c>
      <c r="K620" s="1">
        <f t="shared" si="18"/>
        <v>3.2568760247814965E-2</v>
      </c>
      <c r="L620" s="1">
        <f t="shared" si="19"/>
        <v>5.609176718842511E-2</v>
      </c>
    </row>
    <row r="621" spans="1:12" x14ac:dyDescent="0.25">
      <c r="A621" s="2" t="s">
        <v>10</v>
      </c>
      <c r="B621" s="2">
        <v>197</v>
      </c>
      <c r="C621" s="1">
        <v>1.00012325483648</v>
      </c>
      <c r="D621" s="1">
        <v>0.98430326416880398</v>
      </c>
      <c r="E621" s="1">
        <v>1.0163098885239601</v>
      </c>
      <c r="F621" s="1">
        <v>8.2850204380905297E-3</v>
      </c>
      <c r="G621" s="1">
        <v>0.11535396401188899</v>
      </c>
      <c r="H621" s="1">
        <v>8.9724734326801697E-2</v>
      </c>
      <c r="I621" s="1">
        <v>0.14629137298834999</v>
      </c>
      <c r="K621" s="1">
        <f t="shared" si="18"/>
        <v>3.200662435515611E-2</v>
      </c>
      <c r="L621" s="1">
        <f t="shared" si="19"/>
        <v>5.6566638661548291E-2</v>
      </c>
    </row>
    <row r="622" spans="1:12" x14ac:dyDescent="0.25">
      <c r="A622" s="2" t="s">
        <v>10</v>
      </c>
      <c r="B622" s="2">
        <v>198</v>
      </c>
      <c r="C622" s="1">
        <v>0.99997259618761503</v>
      </c>
      <c r="D622" s="1">
        <v>0.984316276219667</v>
      </c>
      <c r="E622" s="1">
        <v>1.01637504112684</v>
      </c>
      <c r="F622" s="1">
        <v>8.2245466406005493E-3</v>
      </c>
      <c r="G622" s="1">
        <v>0.114932325109721</v>
      </c>
      <c r="H622" s="1">
        <v>8.9862597033247796E-2</v>
      </c>
      <c r="I622" s="1">
        <v>0.14419744399304901</v>
      </c>
      <c r="K622" s="1">
        <f t="shared" si="18"/>
        <v>3.2058764907172965E-2</v>
      </c>
      <c r="L622" s="1">
        <f t="shared" si="19"/>
        <v>5.4334846959801217E-2</v>
      </c>
    </row>
    <row r="623" spans="1:12" x14ac:dyDescent="0.25">
      <c r="A623" s="2" t="s">
        <v>10</v>
      </c>
      <c r="B623" s="2">
        <v>199</v>
      </c>
      <c r="C623" s="1">
        <v>1.0001435540258301</v>
      </c>
      <c r="D623" s="1">
        <v>0.98431183951797796</v>
      </c>
      <c r="E623" s="1">
        <v>1.0167258343982699</v>
      </c>
      <c r="F623" s="1">
        <v>8.2092207068339904E-3</v>
      </c>
      <c r="G623" s="1">
        <v>0.114975739269487</v>
      </c>
      <c r="H623" s="1">
        <v>8.9588496802158205E-2</v>
      </c>
      <c r="I623" s="1">
        <v>0.14472818797372999</v>
      </c>
      <c r="K623" s="1">
        <f t="shared" si="18"/>
        <v>3.2413994880291952E-2</v>
      </c>
      <c r="L623" s="1">
        <f t="shared" si="19"/>
        <v>5.5139691171571789E-2</v>
      </c>
    </row>
    <row r="624" spans="1:12" x14ac:dyDescent="0.25">
      <c r="A624" s="2" t="s">
        <v>10</v>
      </c>
      <c r="B624" s="2">
        <v>200</v>
      </c>
      <c r="C624" s="1">
        <v>0.99991216318465104</v>
      </c>
      <c r="D624" s="1">
        <v>0.98409994563827297</v>
      </c>
      <c r="E624" s="1">
        <v>1.0163430137429199</v>
      </c>
      <c r="F624" s="1">
        <v>8.2311760977121194E-3</v>
      </c>
      <c r="G624" s="1">
        <v>0.11495569801236701</v>
      </c>
      <c r="H624" s="1">
        <v>9.0093820630821303E-2</v>
      </c>
      <c r="I624" s="1">
        <v>0.14511081641471199</v>
      </c>
      <c r="K624" s="1">
        <f t="shared" si="18"/>
        <v>3.2243068104646944E-2</v>
      </c>
      <c r="L624" s="1">
        <f t="shared" si="19"/>
        <v>5.5016995783890688E-2</v>
      </c>
    </row>
    <row r="625" spans="1:12" x14ac:dyDescent="0.25">
      <c r="A625" s="2" t="s">
        <v>10</v>
      </c>
      <c r="B625" s="2">
        <v>201</v>
      </c>
      <c r="C625" s="1">
        <v>1.00000739622642</v>
      </c>
      <c r="D625" s="1">
        <v>0.98416730832474897</v>
      </c>
      <c r="E625" s="1">
        <v>1.0163772815499399</v>
      </c>
      <c r="F625" s="1">
        <v>8.2015710821803801E-3</v>
      </c>
      <c r="G625" s="1">
        <v>0.11504027642142101</v>
      </c>
      <c r="H625" s="1">
        <v>8.9516214136074398E-2</v>
      </c>
      <c r="I625" s="1">
        <v>0.14471443281729299</v>
      </c>
      <c r="K625" s="1">
        <f t="shared" si="18"/>
        <v>3.2209973225190924E-2</v>
      </c>
      <c r="L625" s="1">
        <f t="shared" si="19"/>
        <v>5.5198218681218589E-2</v>
      </c>
    </row>
    <row r="626" spans="1:12" x14ac:dyDescent="0.25">
      <c r="A626" s="2" t="s">
        <v>10</v>
      </c>
      <c r="B626" s="2">
        <v>202</v>
      </c>
      <c r="C626" s="1">
        <v>0.99996134966060901</v>
      </c>
      <c r="D626" s="1">
        <v>0.98419573415555806</v>
      </c>
      <c r="E626" s="1">
        <v>1.0163716121548101</v>
      </c>
      <c r="F626" s="1">
        <v>8.1500853354515897E-3</v>
      </c>
      <c r="G626" s="1">
        <v>0.11491049522242</v>
      </c>
      <c r="H626" s="1">
        <v>9.0572709424374204E-2</v>
      </c>
      <c r="I626" s="1">
        <v>0.14391767696048399</v>
      </c>
      <c r="K626" s="1">
        <f t="shared" si="18"/>
        <v>3.2175877999252034E-2</v>
      </c>
      <c r="L626" s="1">
        <f t="shared" si="19"/>
        <v>5.3344967536109789E-2</v>
      </c>
    </row>
    <row r="627" spans="1:12" x14ac:dyDescent="0.25">
      <c r="A627" s="2" t="s">
        <v>10</v>
      </c>
      <c r="B627" s="2">
        <v>203</v>
      </c>
      <c r="C627" s="1">
        <v>0.99995655218776902</v>
      </c>
      <c r="D627" s="1">
        <v>0.98441502702615902</v>
      </c>
      <c r="E627" s="1">
        <v>1.0164593023842801</v>
      </c>
      <c r="F627" s="1">
        <v>8.1673130361334702E-3</v>
      </c>
      <c r="G627" s="1">
        <v>0.115130296168964</v>
      </c>
      <c r="H627" s="1">
        <v>9.0007583848942696E-2</v>
      </c>
      <c r="I627" s="1">
        <v>0.144675813513019</v>
      </c>
      <c r="K627" s="1">
        <f t="shared" si="18"/>
        <v>3.2044275358121044E-2</v>
      </c>
      <c r="L627" s="1">
        <f t="shared" si="19"/>
        <v>5.4668229664076307E-2</v>
      </c>
    </row>
    <row r="628" spans="1:12" x14ac:dyDescent="0.25">
      <c r="A628" s="2" t="s">
        <v>10</v>
      </c>
      <c r="B628" s="2">
        <v>204</v>
      </c>
      <c r="C628" s="1">
        <v>1.0000056752402799</v>
      </c>
      <c r="D628" s="1">
        <v>0.984194322383938</v>
      </c>
      <c r="E628" s="1">
        <v>1.0163781869200701</v>
      </c>
      <c r="F628" s="1">
        <v>8.1520097531409402E-3</v>
      </c>
      <c r="G628" s="1">
        <v>0.115202055206598</v>
      </c>
      <c r="H628" s="1">
        <v>9.0250177466297404E-2</v>
      </c>
      <c r="I628" s="1">
        <v>0.14460919088524701</v>
      </c>
      <c r="K628" s="1">
        <f t="shared" si="18"/>
        <v>3.218386453613209E-2</v>
      </c>
      <c r="L628" s="1">
        <f t="shared" si="19"/>
        <v>5.4359013418949609E-2</v>
      </c>
    </row>
    <row r="629" spans="1:12" x14ac:dyDescent="0.25">
      <c r="A629" s="2" t="s">
        <v>10</v>
      </c>
      <c r="B629" s="2">
        <v>205</v>
      </c>
      <c r="C629" s="1">
        <v>1.00010464463191</v>
      </c>
      <c r="D629" s="1">
        <v>0.98474393780620095</v>
      </c>
      <c r="E629" s="1">
        <v>1.01609476940413</v>
      </c>
      <c r="F629" s="1">
        <v>8.0617540890006497E-3</v>
      </c>
      <c r="G629" s="1">
        <v>0.11506641886994901</v>
      </c>
      <c r="H629" s="1">
        <v>8.9740449824114096E-2</v>
      </c>
      <c r="I629" s="1">
        <v>0.14409486588708101</v>
      </c>
      <c r="K629" s="1">
        <f t="shared" si="18"/>
        <v>3.1350831597929063E-2</v>
      </c>
      <c r="L629" s="1">
        <f t="shared" si="19"/>
        <v>5.4354416062966912E-2</v>
      </c>
    </row>
    <row r="630" spans="1:12" x14ac:dyDescent="0.25">
      <c r="A630" s="2" t="s">
        <v>10</v>
      </c>
      <c r="B630" s="2">
        <v>206</v>
      </c>
      <c r="C630" s="1">
        <v>1.00028583940141</v>
      </c>
      <c r="D630" s="1">
        <v>0.98493209400272697</v>
      </c>
      <c r="E630" s="1">
        <v>1.0163267603295401</v>
      </c>
      <c r="F630" s="1">
        <v>7.9966564015497999E-3</v>
      </c>
      <c r="G630" s="1">
        <v>0.115074407688154</v>
      </c>
      <c r="H630" s="1">
        <v>9.0232808297928097E-2</v>
      </c>
      <c r="I630" s="1">
        <v>0.144541400850489</v>
      </c>
      <c r="K630" s="1">
        <f t="shared" si="18"/>
        <v>3.1394666326813092E-2</v>
      </c>
      <c r="L630" s="1">
        <f t="shared" si="19"/>
        <v>5.4308592552560903E-2</v>
      </c>
    </row>
    <row r="631" spans="1:12" x14ac:dyDescent="0.25">
      <c r="A631" s="2" t="s">
        <v>10</v>
      </c>
      <c r="B631" s="2">
        <v>207</v>
      </c>
      <c r="C631" s="1">
        <v>0.99991487232168597</v>
      </c>
      <c r="D631" s="1">
        <v>0.984097432668252</v>
      </c>
      <c r="E631" s="1">
        <v>1.0160196468045899</v>
      </c>
      <c r="F631" s="1">
        <v>8.0860735827314005E-3</v>
      </c>
      <c r="G631" s="1">
        <v>0.11518915482882799</v>
      </c>
      <c r="H631" s="1">
        <v>9.0365812033579906E-2</v>
      </c>
      <c r="I631" s="1">
        <v>0.14452990242160699</v>
      </c>
      <c r="K631" s="1">
        <f t="shared" si="18"/>
        <v>3.192221413633789E-2</v>
      </c>
      <c r="L631" s="1">
        <f t="shared" si="19"/>
        <v>5.4164090388027081E-2</v>
      </c>
    </row>
    <row r="632" spans="1:12" x14ac:dyDescent="0.25">
      <c r="A632" s="2" t="s">
        <v>10</v>
      </c>
      <c r="B632" s="2">
        <v>208</v>
      </c>
      <c r="C632" s="1">
        <v>0.99996080954119904</v>
      </c>
      <c r="D632" s="1">
        <v>0.98467839392448298</v>
      </c>
      <c r="E632" s="1">
        <v>1.0161451402311199</v>
      </c>
      <c r="F632" s="1">
        <v>8.0450247373487702E-3</v>
      </c>
      <c r="G632" s="1">
        <v>0.11511772175386301</v>
      </c>
      <c r="H632" s="1">
        <v>9.0343276757917299E-2</v>
      </c>
      <c r="I632" s="1">
        <v>0.14418393508198199</v>
      </c>
      <c r="K632" s="1">
        <f t="shared" si="18"/>
        <v>3.1466746306636928E-2</v>
      </c>
      <c r="L632" s="1">
        <f t="shared" si="19"/>
        <v>5.3840658324064691E-2</v>
      </c>
    </row>
    <row r="633" spans="1:12" x14ac:dyDescent="0.25">
      <c r="A633" s="2" t="s">
        <v>10</v>
      </c>
      <c r="B633" s="2">
        <v>209</v>
      </c>
      <c r="C633" s="1">
        <v>0.99999536019776702</v>
      </c>
      <c r="D633" s="1">
        <v>0.98456979551637802</v>
      </c>
      <c r="E633" s="1">
        <v>1.0164218989987901</v>
      </c>
      <c r="F633" s="1">
        <v>8.04042709851591E-3</v>
      </c>
      <c r="G633" s="1">
        <v>0.11485871516813299</v>
      </c>
      <c r="H633" s="1">
        <v>9.0331925755013004E-2</v>
      </c>
      <c r="I633" s="1">
        <v>0.144161287343824</v>
      </c>
      <c r="K633" s="1">
        <f t="shared" si="18"/>
        <v>3.1852103482412075E-2</v>
      </c>
      <c r="L633" s="1">
        <f t="shared" si="19"/>
        <v>5.3829361588810992E-2</v>
      </c>
    </row>
    <row r="634" spans="1:12" x14ac:dyDescent="0.25">
      <c r="A634" s="2" t="s">
        <v>10</v>
      </c>
      <c r="B634" s="2">
        <v>210</v>
      </c>
      <c r="C634" s="1">
        <v>1.0000147546232401</v>
      </c>
      <c r="D634" s="1">
        <v>0.98490446252074804</v>
      </c>
      <c r="E634" s="1">
        <v>1.0159242211621999</v>
      </c>
      <c r="F634" s="1">
        <v>7.9512143986440794E-3</v>
      </c>
      <c r="G634" s="1">
        <v>0.114868800636324</v>
      </c>
      <c r="H634" s="1">
        <v>9.0432579366401505E-2</v>
      </c>
      <c r="I634" s="1">
        <v>0.144092768582881</v>
      </c>
      <c r="K634" s="1">
        <f t="shared" si="18"/>
        <v>3.10197586414519E-2</v>
      </c>
      <c r="L634" s="1">
        <f t="shared" si="19"/>
        <v>5.3660189216479498E-2</v>
      </c>
    </row>
    <row r="635" spans="1:12" x14ac:dyDescent="0.25">
      <c r="A635" s="2" t="s">
        <v>10</v>
      </c>
      <c r="B635" s="2">
        <v>211</v>
      </c>
      <c r="C635" s="1">
        <v>1.00000170170168</v>
      </c>
      <c r="D635" s="1">
        <v>0.98469432318801597</v>
      </c>
      <c r="E635" s="1">
        <v>1.01611580914085</v>
      </c>
      <c r="F635" s="1">
        <v>8.04704238468343E-3</v>
      </c>
      <c r="G635" s="1">
        <v>0.115279131378975</v>
      </c>
      <c r="H635" s="1">
        <v>9.0138883417303306E-2</v>
      </c>
      <c r="I635" s="1">
        <v>0.14383684855572099</v>
      </c>
      <c r="K635" s="1">
        <f t="shared" si="18"/>
        <v>3.1421485952834005E-2</v>
      </c>
      <c r="L635" s="1">
        <f t="shared" si="19"/>
        <v>5.369796513841768E-2</v>
      </c>
    </row>
    <row r="636" spans="1:12" x14ac:dyDescent="0.25">
      <c r="A636" s="2" t="s">
        <v>10</v>
      </c>
      <c r="B636" s="2">
        <v>212</v>
      </c>
      <c r="C636" s="1">
        <v>1.0000339646899199</v>
      </c>
      <c r="D636" s="1">
        <v>0.98491615301935598</v>
      </c>
      <c r="E636" s="1">
        <v>1.01612821099227</v>
      </c>
      <c r="F636" s="1">
        <v>7.9960285815388298E-3</v>
      </c>
      <c r="G636" s="1">
        <v>0.11531457737505101</v>
      </c>
      <c r="H636" s="1">
        <v>9.0757139808611595E-2</v>
      </c>
      <c r="I636" s="1">
        <v>0.14409140054106501</v>
      </c>
      <c r="K636" s="1">
        <f t="shared" si="18"/>
        <v>3.1212057972914042E-2</v>
      </c>
      <c r="L636" s="1">
        <f t="shared" si="19"/>
        <v>5.3334260732453412E-2</v>
      </c>
    </row>
    <row r="637" spans="1:12" x14ac:dyDescent="0.25">
      <c r="A637" s="2" t="s">
        <v>10</v>
      </c>
      <c r="B637" s="2">
        <v>213</v>
      </c>
      <c r="C637" s="1">
        <v>1.00010590568179</v>
      </c>
      <c r="D637" s="1">
        <v>0.98459150736080503</v>
      </c>
      <c r="E637" s="1">
        <v>1.01647134192221</v>
      </c>
      <c r="F637" s="1">
        <v>8.0619537184770194E-3</v>
      </c>
      <c r="G637" s="1">
        <v>0.115433157346274</v>
      </c>
      <c r="H637" s="1">
        <v>9.1130664969762298E-2</v>
      </c>
      <c r="I637" s="1">
        <v>0.14348255260508599</v>
      </c>
      <c r="K637" s="1">
        <f t="shared" si="18"/>
        <v>3.1879834561404974E-2</v>
      </c>
      <c r="L637" s="1">
        <f t="shared" si="19"/>
        <v>5.2351887635323696E-2</v>
      </c>
    </row>
    <row r="638" spans="1:12" x14ac:dyDescent="0.25">
      <c r="A638" s="2" t="s">
        <v>10</v>
      </c>
      <c r="B638" s="2">
        <v>214</v>
      </c>
      <c r="C638" s="1">
        <v>1.00002195296031</v>
      </c>
      <c r="D638" s="1">
        <v>0.98469722566895301</v>
      </c>
      <c r="E638" s="1">
        <v>1.0162142310951201</v>
      </c>
      <c r="F638" s="1">
        <v>8.0284180494375103E-3</v>
      </c>
      <c r="G638" s="1">
        <v>0.11506946285147999</v>
      </c>
      <c r="H638" s="1">
        <v>9.0834909808665099E-2</v>
      </c>
      <c r="I638" s="1">
        <v>0.14448878847292301</v>
      </c>
      <c r="K638" s="1">
        <f t="shared" ref="K638:K701" si="20">E638-D638</f>
        <v>3.1517005426167088E-2</v>
      </c>
      <c r="L638" s="1">
        <f t="shared" si="19"/>
        <v>5.3653878664257915E-2</v>
      </c>
    </row>
    <row r="639" spans="1:12" x14ac:dyDescent="0.25">
      <c r="A639" s="2" t="s">
        <v>10</v>
      </c>
      <c r="B639" s="2">
        <v>215</v>
      </c>
      <c r="C639" s="1">
        <v>1.0001778909433801</v>
      </c>
      <c r="D639" s="1">
        <v>0.98468511599094699</v>
      </c>
      <c r="E639" s="1">
        <v>1.0160203446274301</v>
      </c>
      <c r="F639" s="1">
        <v>7.9829367997080094E-3</v>
      </c>
      <c r="G639" s="1">
        <v>0.11535287560045999</v>
      </c>
      <c r="H639" s="1">
        <v>9.0839177857096901E-2</v>
      </c>
      <c r="I639" s="1">
        <v>0.14385829850425599</v>
      </c>
      <c r="K639" s="1">
        <f t="shared" si="20"/>
        <v>3.1335228636483081E-2</v>
      </c>
      <c r="L639" s="1">
        <f t="shared" si="19"/>
        <v>5.3019120647159093E-2</v>
      </c>
    </row>
    <row r="640" spans="1:12" x14ac:dyDescent="0.25">
      <c r="A640" s="2" t="s">
        <v>10</v>
      </c>
      <c r="B640" s="2">
        <v>216</v>
      </c>
      <c r="C640" s="1">
        <v>1.0000685272240899</v>
      </c>
      <c r="D640" s="1">
        <v>0.98518520850536195</v>
      </c>
      <c r="E640" s="1">
        <v>1.0162274063688601</v>
      </c>
      <c r="F640" s="1">
        <v>7.9154820552545507E-3</v>
      </c>
      <c r="G640" s="1">
        <v>0.115260108826445</v>
      </c>
      <c r="H640" s="1">
        <v>9.0903265569484804E-2</v>
      </c>
      <c r="I640" s="1">
        <v>0.14381392853113401</v>
      </c>
      <c r="K640" s="1">
        <f t="shared" si="20"/>
        <v>3.1042197863498155E-2</v>
      </c>
      <c r="L640" s="1">
        <f t="shared" si="19"/>
        <v>5.2910662961649202E-2</v>
      </c>
    </row>
    <row r="641" spans="1:12" x14ac:dyDescent="0.25">
      <c r="A641" s="2" t="s">
        <v>10</v>
      </c>
      <c r="B641" s="2">
        <v>217</v>
      </c>
      <c r="C641" s="1">
        <v>0.99995811438801696</v>
      </c>
      <c r="D641" s="1">
        <v>0.98478845637964396</v>
      </c>
      <c r="E641" s="1">
        <v>1.0155458048678001</v>
      </c>
      <c r="F641" s="1">
        <v>7.8173522926016405E-3</v>
      </c>
      <c r="G641" s="1">
        <v>0.11531539273337001</v>
      </c>
      <c r="H641" s="1">
        <v>9.0895354214860502E-2</v>
      </c>
      <c r="I641" s="1">
        <v>0.14311074406450999</v>
      </c>
      <c r="K641" s="1">
        <f t="shared" si="20"/>
        <v>3.0757348488156144E-2</v>
      </c>
      <c r="L641" s="1">
        <f t="shared" si="19"/>
        <v>5.2215389849649491E-2</v>
      </c>
    </row>
    <row r="642" spans="1:12" x14ac:dyDescent="0.25">
      <c r="A642" s="2" t="s">
        <v>10</v>
      </c>
      <c r="B642" s="2">
        <v>218</v>
      </c>
      <c r="C642" s="1">
        <v>1.00012038252753</v>
      </c>
      <c r="D642" s="1">
        <v>0.98505857903421101</v>
      </c>
      <c r="E642" s="1">
        <v>1.0156809520513499</v>
      </c>
      <c r="F642" s="1">
        <v>7.8283233414493097E-3</v>
      </c>
      <c r="G642" s="1">
        <v>0.11514134457491799</v>
      </c>
      <c r="H642" s="1">
        <v>9.0350314540356497E-2</v>
      </c>
      <c r="I642" s="1">
        <v>0.143141019677056</v>
      </c>
      <c r="K642" s="1">
        <f t="shared" si="20"/>
        <v>3.0622373017138882E-2</v>
      </c>
      <c r="L642" s="1">
        <f t="shared" si="19"/>
        <v>5.2790705136699506E-2</v>
      </c>
    </row>
    <row r="643" spans="1:12" x14ac:dyDescent="0.25">
      <c r="A643" s="2" t="s">
        <v>10</v>
      </c>
      <c r="B643" s="2">
        <v>219</v>
      </c>
      <c r="C643" s="1">
        <v>1.0000084842370001</v>
      </c>
      <c r="D643" s="1">
        <v>0.98491050376211098</v>
      </c>
      <c r="E643" s="1">
        <v>1.0155351941011299</v>
      </c>
      <c r="F643" s="1">
        <v>7.8161733330871907E-3</v>
      </c>
      <c r="G643" s="1">
        <v>0.11518551312742099</v>
      </c>
      <c r="H643" s="1">
        <v>9.0211101900444804E-2</v>
      </c>
      <c r="I643" s="1">
        <v>0.14379408187209</v>
      </c>
      <c r="K643" s="1">
        <f t="shared" si="20"/>
        <v>3.0624690339018934E-2</v>
      </c>
      <c r="L643" s="1">
        <f t="shared" ref="L643:L706" si="21">I643-H643</f>
        <v>5.3582979971645198E-2</v>
      </c>
    </row>
    <row r="644" spans="1:12" x14ac:dyDescent="0.25">
      <c r="A644" s="2" t="s">
        <v>10</v>
      </c>
      <c r="B644" s="2">
        <v>220</v>
      </c>
      <c r="C644" s="1">
        <v>1.0000052314125401</v>
      </c>
      <c r="D644" s="1">
        <v>0.98485614512308195</v>
      </c>
      <c r="E644" s="1">
        <v>1.0155926519173799</v>
      </c>
      <c r="F644" s="1">
        <v>7.80486305617568E-3</v>
      </c>
      <c r="G644" s="1">
        <v>0.115187402074961</v>
      </c>
      <c r="H644" s="1">
        <v>9.1201249232467502E-2</v>
      </c>
      <c r="I644" s="1">
        <v>0.14338037713353699</v>
      </c>
      <c r="K644" s="1">
        <f t="shared" si="20"/>
        <v>3.0736506794297958E-2</v>
      </c>
      <c r="L644" s="1">
        <f t="shared" si="21"/>
        <v>5.2179127901069489E-2</v>
      </c>
    </row>
    <row r="645" spans="1:12" x14ac:dyDescent="0.25">
      <c r="A645" s="2" t="s">
        <v>10</v>
      </c>
      <c r="B645" s="2">
        <v>221</v>
      </c>
      <c r="C645" s="1">
        <v>0.99997960530431795</v>
      </c>
      <c r="D645" s="1">
        <v>0.98527603950860099</v>
      </c>
      <c r="E645" s="1">
        <v>1.01554156776295</v>
      </c>
      <c r="F645" s="1">
        <v>7.6717067292352897E-3</v>
      </c>
      <c r="G645" s="1">
        <v>0.11497368282951299</v>
      </c>
      <c r="H645" s="1">
        <v>9.0173695230169396E-2</v>
      </c>
      <c r="I645" s="1">
        <v>0.14301369924628399</v>
      </c>
      <c r="K645" s="1">
        <f t="shared" si="20"/>
        <v>3.0265528254349028E-2</v>
      </c>
      <c r="L645" s="1">
        <f t="shared" si="21"/>
        <v>5.2840004016114592E-2</v>
      </c>
    </row>
    <row r="646" spans="1:12" x14ac:dyDescent="0.25">
      <c r="A646" s="2" t="s">
        <v>10</v>
      </c>
      <c r="B646" s="2">
        <v>222</v>
      </c>
      <c r="C646" s="1">
        <v>1.0000929210753999</v>
      </c>
      <c r="D646" s="1">
        <v>0.98510881715869003</v>
      </c>
      <c r="E646" s="1">
        <v>1.0157805204372601</v>
      </c>
      <c r="F646" s="1">
        <v>7.7895104400787602E-3</v>
      </c>
      <c r="G646" s="1">
        <v>0.11531733766279199</v>
      </c>
      <c r="H646" s="1">
        <v>9.1532033043981997E-2</v>
      </c>
      <c r="I646" s="1">
        <v>0.14395601616988199</v>
      </c>
      <c r="K646" s="1">
        <f t="shared" si="20"/>
        <v>3.0671703278570051E-2</v>
      </c>
      <c r="L646" s="1">
        <f t="shared" si="21"/>
        <v>5.2423983125899992E-2</v>
      </c>
    </row>
    <row r="647" spans="1:12" x14ac:dyDescent="0.25">
      <c r="A647" s="2" t="s">
        <v>10</v>
      </c>
      <c r="B647" s="2">
        <v>223</v>
      </c>
      <c r="C647" s="1">
        <v>0.99978629280271603</v>
      </c>
      <c r="D647" s="1">
        <v>0.98494170461576902</v>
      </c>
      <c r="E647" s="1">
        <v>1.01550945727563</v>
      </c>
      <c r="F647" s="1">
        <v>7.7382962744782201E-3</v>
      </c>
      <c r="G647" s="1">
        <v>0.115108652573274</v>
      </c>
      <c r="H647" s="1">
        <v>9.1018351603217695E-2</v>
      </c>
      <c r="I647" s="1">
        <v>0.14313802620053401</v>
      </c>
      <c r="K647" s="1">
        <f t="shared" si="20"/>
        <v>3.0567752659861003E-2</v>
      </c>
      <c r="L647" s="1">
        <f t="shared" si="21"/>
        <v>5.2119674597316312E-2</v>
      </c>
    </row>
    <row r="648" spans="1:12" x14ac:dyDescent="0.25">
      <c r="A648" s="2" t="s">
        <v>10</v>
      </c>
      <c r="B648" s="2">
        <v>224</v>
      </c>
      <c r="C648" s="1">
        <v>1.00001413824817</v>
      </c>
      <c r="D648" s="1">
        <v>0.98486524722116597</v>
      </c>
      <c r="E648" s="1">
        <v>1.0157159147006301</v>
      </c>
      <c r="F648" s="1">
        <v>7.8752381618335497E-3</v>
      </c>
      <c r="G648" s="1">
        <v>0.11509595123512099</v>
      </c>
      <c r="H648" s="1">
        <v>9.0809282345553799E-2</v>
      </c>
      <c r="I648" s="1">
        <v>0.14363071341792599</v>
      </c>
      <c r="K648" s="1">
        <f t="shared" si="20"/>
        <v>3.0850667479464078E-2</v>
      </c>
      <c r="L648" s="1">
        <f t="shared" si="21"/>
        <v>5.2821431072372194E-2</v>
      </c>
    </row>
    <row r="649" spans="1:12" x14ac:dyDescent="0.25">
      <c r="A649" s="2" t="s">
        <v>10</v>
      </c>
      <c r="B649" s="2">
        <v>225</v>
      </c>
      <c r="C649" s="1">
        <v>1.00009533952291</v>
      </c>
      <c r="D649" s="1">
        <v>0.98526593338483803</v>
      </c>
      <c r="E649" s="1">
        <v>1.0155169402781099</v>
      </c>
      <c r="F649" s="1">
        <v>7.6565026280209399E-3</v>
      </c>
      <c r="G649" s="1">
        <v>0.115178917890666</v>
      </c>
      <c r="H649" s="1">
        <v>9.1136770730637695E-2</v>
      </c>
      <c r="I649" s="1">
        <v>0.14309678930768499</v>
      </c>
      <c r="K649" s="1">
        <f t="shared" si="20"/>
        <v>3.025100689327187E-2</v>
      </c>
      <c r="L649" s="1">
        <f t="shared" si="21"/>
        <v>5.1960018577047296E-2</v>
      </c>
    </row>
    <row r="650" spans="1:12" x14ac:dyDescent="0.25">
      <c r="A650" s="2" t="s">
        <v>10</v>
      </c>
      <c r="B650" s="2">
        <v>226</v>
      </c>
      <c r="C650" s="1">
        <v>1.00002619454772</v>
      </c>
      <c r="D650" s="1">
        <v>0.98516044871351405</v>
      </c>
      <c r="E650" s="1">
        <v>1.01558586022952</v>
      </c>
      <c r="F650" s="1">
        <v>7.7254368947074796E-3</v>
      </c>
      <c r="G650" s="1">
        <v>0.115274515038121</v>
      </c>
      <c r="H650" s="1">
        <v>9.1668346077683704E-2</v>
      </c>
      <c r="I650" s="1">
        <v>0.143328220960562</v>
      </c>
      <c r="K650" s="1">
        <f t="shared" si="20"/>
        <v>3.0425411516005973E-2</v>
      </c>
      <c r="L650" s="1">
        <f t="shared" si="21"/>
        <v>5.1659874882878293E-2</v>
      </c>
    </row>
    <row r="651" spans="1:12" x14ac:dyDescent="0.25">
      <c r="A651" s="2" t="s">
        <v>10</v>
      </c>
      <c r="B651" s="2">
        <v>227</v>
      </c>
      <c r="C651" s="1">
        <v>0.99998698756081505</v>
      </c>
      <c r="D651" s="1">
        <v>0.985168967768561</v>
      </c>
      <c r="E651" s="1">
        <v>1.01535170416694</v>
      </c>
      <c r="F651" s="1">
        <v>7.7614824749379502E-3</v>
      </c>
      <c r="G651" s="1">
        <v>0.115238649341423</v>
      </c>
      <c r="H651" s="1">
        <v>9.1034366158689095E-2</v>
      </c>
      <c r="I651" s="1">
        <v>0.14324647450035399</v>
      </c>
      <c r="K651" s="1">
        <f t="shared" si="20"/>
        <v>3.0182736398378984E-2</v>
      </c>
      <c r="L651" s="1">
        <f t="shared" si="21"/>
        <v>5.2212108341664898E-2</v>
      </c>
    </row>
    <row r="652" spans="1:12" x14ac:dyDescent="0.25">
      <c r="A652" s="2" t="s">
        <v>10</v>
      </c>
      <c r="B652" s="2">
        <v>228</v>
      </c>
      <c r="C652" s="1">
        <v>0.99998387432288904</v>
      </c>
      <c r="D652" s="1">
        <v>0.984780930869397</v>
      </c>
      <c r="E652" s="1">
        <v>1.01545879943109</v>
      </c>
      <c r="F652" s="1">
        <v>7.8141307888436092E-3</v>
      </c>
      <c r="G652" s="1">
        <v>0.115168870856906</v>
      </c>
      <c r="H652" s="1">
        <v>9.1540279020283194E-2</v>
      </c>
      <c r="I652" s="1">
        <v>0.14340057414041699</v>
      </c>
      <c r="K652" s="1">
        <f t="shared" si="20"/>
        <v>3.0677868561692967E-2</v>
      </c>
      <c r="L652" s="1">
        <f t="shared" si="21"/>
        <v>5.1860295120133793E-2</v>
      </c>
    </row>
    <row r="653" spans="1:12" x14ac:dyDescent="0.25">
      <c r="A653" s="2" t="s">
        <v>10</v>
      </c>
      <c r="B653" s="2">
        <v>229</v>
      </c>
      <c r="C653" s="1">
        <v>1.0000435559627601</v>
      </c>
      <c r="D653" s="1">
        <v>0.98554667011680896</v>
      </c>
      <c r="E653" s="1">
        <v>1.01547563874993</v>
      </c>
      <c r="F653" s="1">
        <v>7.6913459357008697E-3</v>
      </c>
      <c r="G653" s="1">
        <v>0.115124527264219</v>
      </c>
      <c r="H653" s="1">
        <v>9.1349440840412896E-2</v>
      </c>
      <c r="I653" s="1">
        <v>0.14303728139335301</v>
      </c>
      <c r="K653" s="1">
        <f t="shared" si="20"/>
        <v>2.9928968633121E-2</v>
      </c>
      <c r="L653" s="1">
        <f t="shared" si="21"/>
        <v>5.1687840552940109E-2</v>
      </c>
    </row>
    <row r="654" spans="1:12" x14ac:dyDescent="0.25">
      <c r="A654" s="2" t="s">
        <v>10</v>
      </c>
      <c r="B654" s="2">
        <v>230</v>
      </c>
      <c r="C654" s="1">
        <v>0.99990800885271502</v>
      </c>
      <c r="D654" s="1">
        <v>0.98540335173128601</v>
      </c>
      <c r="E654" s="1">
        <v>1.01539674741765</v>
      </c>
      <c r="F654" s="1">
        <v>7.6213879676999604E-3</v>
      </c>
      <c r="G654" s="1">
        <v>0.115169202566829</v>
      </c>
      <c r="H654" s="1">
        <v>9.10898167933967E-2</v>
      </c>
      <c r="I654" s="1">
        <v>0.14269084883814701</v>
      </c>
      <c r="K654" s="1">
        <f t="shared" si="20"/>
        <v>2.9993395686363944E-2</v>
      </c>
      <c r="L654" s="1">
        <f t="shared" si="21"/>
        <v>5.1601032044750306E-2</v>
      </c>
    </row>
    <row r="655" spans="1:12" x14ac:dyDescent="0.25">
      <c r="A655" s="2" t="s">
        <v>10</v>
      </c>
      <c r="B655" s="2">
        <v>231</v>
      </c>
      <c r="C655" s="1">
        <v>1.0000292791710399</v>
      </c>
      <c r="D655" s="1">
        <v>0.98524501779360596</v>
      </c>
      <c r="E655" s="1">
        <v>1.015514640256</v>
      </c>
      <c r="F655" s="1">
        <v>7.6705138361713001E-3</v>
      </c>
      <c r="G655" s="1">
        <v>0.115274441332112</v>
      </c>
      <c r="H655" s="1">
        <v>9.1550114650172307E-2</v>
      </c>
      <c r="I655" s="1">
        <v>0.142853010408933</v>
      </c>
      <c r="K655" s="1">
        <f t="shared" si="20"/>
        <v>3.0269622462394064E-2</v>
      </c>
      <c r="L655" s="1">
        <f t="shared" si="21"/>
        <v>5.1302895758760694E-2</v>
      </c>
    </row>
    <row r="656" spans="1:12" x14ac:dyDescent="0.25">
      <c r="A656" s="2" t="s">
        <v>10</v>
      </c>
      <c r="B656" s="2">
        <v>232</v>
      </c>
      <c r="C656" s="1">
        <v>0.99988292015486102</v>
      </c>
      <c r="D656" s="1">
        <v>0.98530735281612802</v>
      </c>
      <c r="E656" s="1">
        <v>1.01520093999693</v>
      </c>
      <c r="F656" s="1">
        <v>7.63236429169163E-3</v>
      </c>
      <c r="G656" s="1">
        <v>0.115052115035205</v>
      </c>
      <c r="H656" s="1">
        <v>9.1469291332492902E-2</v>
      </c>
      <c r="I656" s="1">
        <v>0.142626125502925</v>
      </c>
      <c r="K656" s="1">
        <f t="shared" si="20"/>
        <v>2.9893587180801928E-2</v>
      </c>
      <c r="L656" s="1">
        <f t="shared" si="21"/>
        <v>5.1156834170432097E-2</v>
      </c>
    </row>
    <row r="657" spans="1:12" x14ac:dyDescent="0.25">
      <c r="A657" s="2" t="s">
        <v>10</v>
      </c>
      <c r="B657" s="2">
        <v>233</v>
      </c>
      <c r="C657" s="1">
        <v>1.0000257794305101</v>
      </c>
      <c r="D657" s="1">
        <v>0.98512834755427503</v>
      </c>
      <c r="E657" s="1">
        <v>1.0150177619237</v>
      </c>
      <c r="F657" s="1">
        <v>7.6504181375617701E-3</v>
      </c>
      <c r="G657" s="1">
        <v>0.115178085112583</v>
      </c>
      <c r="H657" s="1">
        <v>9.16207048751988E-2</v>
      </c>
      <c r="I657" s="1">
        <v>0.14223744482484699</v>
      </c>
      <c r="K657" s="1">
        <f t="shared" si="20"/>
        <v>2.9889414369424938E-2</v>
      </c>
      <c r="L657" s="1">
        <f t="shared" si="21"/>
        <v>5.0616739949648187E-2</v>
      </c>
    </row>
    <row r="658" spans="1:12" x14ac:dyDescent="0.25">
      <c r="A658" s="2" t="s">
        <v>10</v>
      </c>
      <c r="B658" s="2">
        <v>234</v>
      </c>
      <c r="C658" s="1">
        <v>0.99997294877734599</v>
      </c>
      <c r="D658" s="1">
        <v>0.98541342378420504</v>
      </c>
      <c r="E658" s="1">
        <v>1.0150962507036601</v>
      </c>
      <c r="F658" s="1">
        <v>7.5516708681961702E-3</v>
      </c>
      <c r="G658" s="1">
        <v>0.115113724452528</v>
      </c>
      <c r="H658" s="1">
        <v>9.12214056388366E-2</v>
      </c>
      <c r="I658" s="1">
        <v>0.142995738139819</v>
      </c>
      <c r="K658" s="1">
        <f t="shared" si="20"/>
        <v>2.9682826919455008E-2</v>
      </c>
      <c r="L658" s="1">
        <f t="shared" si="21"/>
        <v>5.1774332500982401E-2</v>
      </c>
    </row>
    <row r="659" spans="1:12" x14ac:dyDescent="0.25">
      <c r="A659" s="2" t="s">
        <v>10</v>
      </c>
      <c r="B659" s="2">
        <v>235</v>
      </c>
      <c r="C659" s="1">
        <v>1.0000510471647599</v>
      </c>
      <c r="D659" s="1">
        <v>0.98547016560964995</v>
      </c>
      <c r="E659" s="1">
        <v>1.0152063039683701</v>
      </c>
      <c r="F659" s="1">
        <v>7.5231732662586499E-3</v>
      </c>
      <c r="G659" s="1">
        <v>0.115233860598775</v>
      </c>
      <c r="H659" s="1">
        <v>9.1794724756773305E-2</v>
      </c>
      <c r="I659" s="1">
        <v>0.142368496442835</v>
      </c>
      <c r="K659" s="1">
        <f t="shared" si="20"/>
        <v>2.9736138358720132E-2</v>
      </c>
      <c r="L659" s="1">
        <f t="shared" si="21"/>
        <v>5.0573771686061697E-2</v>
      </c>
    </row>
    <row r="660" spans="1:12" x14ac:dyDescent="0.25">
      <c r="A660" s="2" t="s">
        <v>10</v>
      </c>
      <c r="B660" s="2">
        <v>236</v>
      </c>
      <c r="C660" s="1">
        <v>1.00013499635688</v>
      </c>
      <c r="D660" s="1">
        <v>0.98535627608569998</v>
      </c>
      <c r="E660" s="1">
        <v>1.01543417963217</v>
      </c>
      <c r="F660" s="1">
        <v>7.6788557267704798E-3</v>
      </c>
      <c r="G660" s="1">
        <v>0.115489533492823</v>
      </c>
      <c r="H660" s="1">
        <v>9.1688313838123606E-2</v>
      </c>
      <c r="I660" s="1">
        <v>0.14299922125982101</v>
      </c>
      <c r="K660" s="1">
        <f t="shared" si="20"/>
        <v>3.0077903546469997E-2</v>
      </c>
      <c r="L660" s="1">
        <f t="shared" si="21"/>
        <v>5.1310907421697402E-2</v>
      </c>
    </row>
    <row r="661" spans="1:12" x14ac:dyDescent="0.25">
      <c r="A661" s="2" t="s">
        <v>10</v>
      </c>
      <c r="B661" s="2">
        <v>237</v>
      </c>
      <c r="C661" s="1">
        <v>0.99995584598730403</v>
      </c>
      <c r="D661" s="1">
        <v>0.985631871719298</v>
      </c>
      <c r="E661" s="1">
        <v>1.01515721562433</v>
      </c>
      <c r="F661" s="1">
        <v>7.56193220859128E-3</v>
      </c>
      <c r="G661" s="1">
        <v>0.115486642551598</v>
      </c>
      <c r="H661" s="1">
        <v>9.1582685265870795E-2</v>
      </c>
      <c r="I661" s="1">
        <v>0.14217797827747</v>
      </c>
      <c r="K661" s="1">
        <f t="shared" si="20"/>
        <v>2.9525343905032031E-2</v>
      </c>
      <c r="L661" s="1">
        <f t="shared" si="21"/>
        <v>5.0595293011599207E-2</v>
      </c>
    </row>
    <row r="662" spans="1:12" x14ac:dyDescent="0.25">
      <c r="A662" s="2" t="s">
        <v>10</v>
      </c>
      <c r="B662" s="2">
        <v>238</v>
      </c>
      <c r="C662" s="1">
        <v>1.0001706859691399</v>
      </c>
      <c r="D662" s="1">
        <v>0.98551147357428404</v>
      </c>
      <c r="E662" s="1">
        <v>1.01549713389871</v>
      </c>
      <c r="F662" s="1">
        <v>7.6263111642916196E-3</v>
      </c>
      <c r="G662" s="1">
        <v>0.115412075034978</v>
      </c>
      <c r="H662" s="1">
        <v>9.1894406683607502E-2</v>
      </c>
      <c r="I662" s="1">
        <v>0.14278512874757199</v>
      </c>
      <c r="K662" s="1">
        <f t="shared" si="20"/>
        <v>2.9985660324425956E-2</v>
      </c>
      <c r="L662" s="1">
        <f t="shared" si="21"/>
        <v>5.0890722063964486E-2</v>
      </c>
    </row>
    <row r="663" spans="1:12" x14ac:dyDescent="0.25">
      <c r="A663" s="2" t="s">
        <v>10</v>
      </c>
      <c r="B663" s="2">
        <v>239</v>
      </c>
      <c r="C663" s="1">
        <v>1.00034201029779</v>
      </c>
      <c r="D663" s="1">
        <v>0.98595420285434598</v>
      </c>
      <c r="E663" s="1">
        <v>1.0156081571322699</v>
      </c>
      <c r="F663" s="1">
        <v>7.55393210496448E-3</v>
      </c>
      <c r="G663" s="1">
        <v>0.115149643421233</v>
      </c>
      <c r="H663" s="1">
        <v>9.15216550889381E-2</v>
      </c>
      <c r="I663" s="1">
        <v>0.142542861374271</v>
      </c>
      <c r="K663" s="1">
        <f t="shared" si="20"/>
        <v>2.9653954277923944E-2</v>
      </c>
      <c r="L663" s="1">
        <f t="shared" si="21"/>
        <v>5.1021206285332896E-2</v>
      </c>
    </row>
    <row r="664" spans="1:12" x14ac:dyDescent="0.25">
      <c r="A664" s="2" t="s">
        <v>10</v>
      </c>
      <c r="B664" s="2">
        <v>240</v>
      </c>
      <c r="C664" s="1">
        <v>0.99994121330429797</v>
      </c>
      <c r="D664" s="1">
        <v>0.985371733999443</v>
      </c>
      <c r="E664" s="1">
        <v>1.0152286381948401</v>
      </c>
      <c r="F664" s="1">
        <v>7.5706158497419402E-3</v>
      </c>
      <c r="G664" s="1">
        <v>0.115295223476272</v>
      </c>
      <c r="H664" s="1">
        <v>9.1689287643176798E-2</v>
      </c>
      <c r="I664" s="1">
        <v>0.142243579653931</v>
      </c>
      <c r="K664" s="1">
        <f t="shared" si="20"/>
        <v>2.9856904195397105E-2</v>
      </c>
      <c r="L664" s="1">
        <f t="shared" si="21"/>
        <v>5.0554292010754204E-2</v>
      </c>
    </row>
    <row r="665" spans="1:12" x14ac:dyDescent="0.25">
      <c r="A665" s="2" t="s">
        <v>10</v>
      </c>
      <c r="B665" s="2">
        <v>241</v>
      </c>
      <c r="C665" s="1">
        <v>1.0001927906474</v>
      </c>
      <c r="D665" s="1">
        <v>0.985870073368185</v>
      </c>
      <c r="E665" s="1">
        <v>1.0149821878624099</v>
      </c>
      <c r="F665" s="1">
        <v>7.4589087999117403E-3</v>
      </c>
      <c r="G665" s="1">
        <v>0.11536259063441701</v>
      </c>
      <c r="H665" s="1">
        <v>9.1921326557569696E-2</v>
      </c>
      <c r="I665" s="1">
        <v>0.14287039936530299</v>
      </c>
      <c r="K665" s="1">
        <f t="shared" si="20"/>
        <v>2.9112114494224905E-2</v>
      </c>
      <c r="L665" s="1">
        <f t="shared" si="21"/>
        <v>5.0949072807733295E-2</v>
      </c>
    </row>
    <row r="666" spans="1:12" x14ac:dyDescent="0.25">
      <c r="A666" s="2" t="s">
        <v>10</v>
      </c>
      <c r="B666" s="2">
        <v>242</v>
      </c>
      <c r="C666" s="1">
        <v>1.00010851099458</v>
      </c>
      <c r="D666" s="1">
        <v>0.98579879213866595</v>
      </c>
      <c r="E666" s="1">
        <v>1.01512414977344</v>
      </c>
      <c r="F666" s="1">
        <v>7.4825834369027996E-3</v>
      </c>
      <c r="G666" s="1">
        <v>0.115371687488212</v>
      </c>
      <c r="H666" s="1">
        <v>9.2036630098997305E-2</v>
      </c>
      <c r="I666" s="1">
        <v>0.1422756881319</v>
      </c>
      <c r="K666" s="1">
        <f t="shared" si="20"/>
        <v>2.9325357634774063E-2</v>
      </c>
      <c r="L666" s="1">
        <f t="shared" si="21"/>
        <v>5.0239058032902698E-2</v>
      </c>
    </row>
    <row r="667" spans="1:12" x14ac:dyDescent="0.25">
      <c r="A667" s="2" t="s">
        <v>10</v>
      </c>
      <c r="B667" s="2">
        <v>243</v>
      </c>
      <c r="C667" s="1">
        <v>1.0001130064691901</v>
      </c>
      <c r="D667" s="1">
        <v>0.98604059487887397</v>
      </c>
      <c r="E667" s="1">
        <v>1.01492772902253</v>
      </c>
      <c r="F667" s="1">
        <v>7.4095416414728501E-3</v>
      </c>
      <c r="G667" s="1">
        <v>0.115379823353082</v>
      </c>
      <c r="H667" s="1">
        <v>9.1958894722644596E-2</v>
      </c>
      <c r="I667" s="1">
        <v>0.141453080904683</v>
      </c>
      <c r="K667" s="1">
        <f t="shared" si="20"/>
        <v>2.8887134143656068E-2</v>
      </c>
      <c r="L667" s="1">
        <f t="shared" si="21"/>
        <v>4.9494186182038408E-2</v>
      </c>
    </row>
    <row r="668" spans="1:12" x14ac:dyDescent="0.25">
      <c r="A668" s="2" t="s">
        <v>10</v>
      </c>
      <c r="B668" s="2">
        <v>244</v>
      </c>
      <c r="C668" s="1">
        <v>0.99997254125095503</v>
      </c>
      <c r="D668" s="1">
        <v>0.98574290765784101</v>
      </c>
      <c r="E668" s="1">
        <v>1.0147233708635599</v>
      </c>
      <c r="F668" s="1">
        <v>7.3850281574260003E-3</v>
      </c>
      <c r="G668" s="1">
        <v>0.115182992726752</v>
      </c>
      <c r="H668" s="1">
        <v>9.1571064256471907E-2</v>
      </c>
      <c r="I668" s="1">
        <v>0.14268390441293599</v>
      </c>
      <c r="K668" s="1">
        <f t="shared" si="20"/>
        <v>2.8980463205718898E-2</v>
      </c>
      <c r="L668" s="1">
        <f t="shared" si="21"/>
        <v>5.1112840156464084E-2</v>
      </c>
    </row>
    <row r="669" spans="1:12" x14ac:dyDescent="0.25">
      <c r="A669" s="2" t="s">
        <v>10</v>
      </c>
      <c r="B669" s="2">
        <v>245</v>
      </c>
      <c r="C669" s="1">
        <v>1.0000549436956101</v>
      </c>
      <c r="D669" s="1">
        <v>0.98557624953204004</v>
      </c>
      <c r="E669" s="1">
        <v>1.0150119254763701</v>
      </c>
      <c r="F669" s="1">
        <v>7.50427817364154E-3</v>
      </c>
      <c r="G669" s="1">
        <v>0.115186335628503</v>
      </c>
      <c r="H669" s="1">
        <v>9.1607363500136305E-2</v>
      </c>
      <c r="I669" s="1">
        <v>0.142518828969705</v>
      </c>
      <c r="K669" s="1">
        <f t="shared" si="20"/>
        <v>2.9435675944330053E-2</v>
      </c>
      <c r="L669" s="1">
        <f t="shared" si="21"/>
        <v>5.0911465469568692E-2</v>
      </c>
    </row>
    <row r="670" spans="1:12" x14ac:dyDescent="0.25">
      <c r="A670" s="2" t="s">
        <v>10</v>
      </c>
      <c r="B670" s="2">
        <v>246</v>
      </c>
      <c r="C670" s="1">
        <v>1.0000863727401501</v>
      </c>
      <c r="D670" s="1">
        <v>0.98576563475304402</v>
      </c>
      <c r="E670" s="1">
        <v>1.01478088271469</v>
      </c>
      <c r="F670" s="1">
        <v>7.3602294985746497E-3</v>
      </c>
      <c r="G670" s="1">
        <v>0.11516701019426601</v>
      </c>
      <c r="H670" s="1">
        <v>9.1314448240816207E-2</v>
      </c>
      <c r="I670" s="1">
        <v>0.14212628033039101</v>
      </c>
      <c r="K670" s="1">
        <f t="shared" si="20"/>
        <v>2.9015247961646007E-2</v>
      </c>
      <c r="L670" s="1">
        <f t="shared" si="21"/>
        <v>5.0811832089574807E-2</v>
      </c>
    </row>
    <row r="671" spans="1:12" x14ac:dyDescent="0.25">
      <c r="A671" s="2" t="s">
        <v>10</v>
      </c>
      <c r="B671" s="2">
        <v>247</v>
      </c>
      <c r="C671" s="1">
        <v>0.999981434455533</v>
      </c>
      <c r="D671" s="1">
        <v>0.98583836926407997</v>
      </c>
      <c r="E671" s="1">
        <v>1.0146913337110901</v>
      </c>
      <c r="F671" s="1">
        <v>7.3702852821322896E-3</v>
      </c>
      <c r="G671" s="1">
        <v>0.115241167016609</v>
      </c>
      <c r="H671" s="1">
        <v>9.2303589693646895E-2</v>
      </c>
      <c r="I671" s="1">
        <v>0.141925468483662</v>
      </c>
      <c r="K671" s="1">
        <f t="shared" si="20"/>
        <v>2.8852964447010132E-2</v>
      </c>
      <c r="L671" s="1">
        <f t="shared" si="21"/>
        <v>4.9621878790015103E-2</v>
      </c>
    </row>
    <row r="672" spans="1:12" x14ac:dyDescent="0.25">
      <c r="A672" s="2" t="s">
        <v>10</v>
      </c>
      <c r="B672" s="2">
        <v>248</v>
      </c>
      <c r="C672" s="1">
        <v>0.99991711673479899</v>
      </c>
      <c r="D672" s="1">
        <v>0.98578482864168304</v>
      </c>
      <c r="E672" s="1">
        <v>1.0149140863666199</v>
      </c>
      <c r="F672" s="1">
        <v>7.4306481975002702E-3</v>
      </c>
      <c r="G672" s="1">
        <v>0.11534572567659</v>
      </c>
      <c r="H672" s="1">
        <v>9.1802489219184005E-2</v>
      </c>
      <c r="I672" s="1">
        <v>0.14262947383913299</v>
      </c>
      <c r="K672" s="1">
        <f t="shared" si="20"/>
        <v>2.9129257724936908E-2</v>
      </c>
      <c r="L672" s="1">
        <f t="shared" si="21"/>
        <v>5.0826984619948987E-2</v>
      </c>
    </row>
    <row r="673" spans="1:12" x14ac:dyDescent="0.25">
      <c r="A673" s="2" t="s">
        <v>10</v>
      </c>
      <c r="B673" s="2">
        <v>249</v>
      </c>
      <c r="C673" s="1">
        <v>1.00007088691875</v>
      </c>
      <c r="D673" s="1">
        <v>0.98602930708445702</v>
      </c>
      <c r="E673" s="1">
        <v>1.0151097362549499</v>
      </c>
      <c r="F673" s="1">
        <v>7.4057275585172801E-3</v>
      </c>
      <c r="G673" s="1">
        <v>0.11523473974798799</v>
      </c>
      <c r="H673" s="1">
        <v>9.22278935806842E-2</v>
      </c>
      <c r="I673" s="1">
        <v>0.141506432812466</v>
      </c>
      <c r="K673" s="1">
        <f t="shared" si="20"/>
        <v>2.9080429170492916E-2</v>
      </c>
      <c r="L673" s="1">
        <f t="shared" si="21"/>
        <v>4.9278539231781798E-2</v>
      </c>
    </row>
    <row r="674" spans="1:12" x14ac:dyDescent="0.25">
      <c r="A674" s="2" t="s">
        <v>10</v>
      </c>
      <c r="B674" s="2">
        <v>250</v>
      </c>
      <c r="C674" s="1">
        <v>1.0000044929462799</v>
      </c>
      <c r="D674" s="1">
        <v>0.98599789409300898</v>
      </c>
      <c r="E674" s="1">
        <v>1.01474927675491</v>
      </c>
      <c r="F674" s="1">
        <v>7.3346262920639602E-3</v>
      </c>
      <c r="G674" s="1">
        <v>0.115158673712494</v>
      </c>
      <c r="H674" s="1">
        <v>9.1586413977068903E-2</v>
      </c>
      <c r="I674" s="1">
        <v>0.14161859110764999</v>
      </c>
      <c r="K674" s="1">
        <f t="shared" si="20"/>
        <v>2.8751382661901026E-2</v>
      </c>
      <c r="L674" s="1">
        <f t="shared" si="21"/>
        <v>5.0032177130581085E-2</v>
      </c>
    </row>
    <row r="675" spans="1:12" x14ac:dyDescent="0.25">
      <c r="A675" s="2" t="s">
        <v>10</v>
      </c>
      <c r="B675" s="2">
        <v>251</v>
      </c>
      <c r="C675" s="1">
        <v>1.0000807756904799</v>
      </c>
      <c r="D675" s="1">
        <v>0.98609841213541904</v>
      </c>
      <c r="E675" s="1">
        <v>1.01478061076133</v>
      </c>
      <c r="F675" s="1">
        <v>7.3409727350951396E-3</v>
      </c>
      <c r="G675" s="1">
        <v>0.11534620035626</v>
      </c>
      <c r="H675" s="1">
        <v>9.1937017560483697E-2</v>
      </c>
      <c r="I675" s="1">
        <v>0.141464462839716</v>
      </c>
      <c r="K675" s="1">
        <f t="shared" si="20"/>
        <v>2.8682198625910926E-2</v>
      </c>
      <c r="L675" s="1">
        <f t="shared" si="21"/>
        <v>4.9527445279232307E-2</v>
      </c>
    </row>
    <row r="676" spans="1:12" x14ac:dyDescent="0.25">
      <c r="A676" s="2" t="s">
        <v>10</v>
      </c>
      <c r="B676" s="2">
        <v>252</v>
      </c>
      <c r="C676" s="1">
        <v>0.99999042326334797</v>
      </c>
      <c r="D676" s="1">
        <v>0.98615892158597096</v>
      </c>
      <c r="E676" s="1">
        <v>1.0144983806868</v>
      </c>
      <c r="F676" s="1">
        <v>7.2714762817781596E-3</v>
      </c>
      <c r="G676" s="1">
        <v>0.115239406509981</v>
      </c>
      <c r="H676" s="1">
        <v>9.2205493871188302E-2</v>
      </c>
      <c r="I676" s="1">
        <v>0.14168835242901701</v>
      </c>
      <c r="K676" s="1">
        <f t="shared" si="20"/>
        <v>2.8339459100829023E-2</v>
      </c>
      <c r="L676" s="1">
        <f t="shared" si="21"/>
        <v>4.9482858557828704E-2</v>
      </c>
    </row>
    <row r="677" spans="1:12" x14ac:dyDescent="0.25">
      <c r="A677" s="2" t="s">
        <v>10</v>
      </c>
      <c r="B677" s="2">
        <v>253</v>
      </c>
      <c r="C677" s="1">
        <v>1.0000353964073601</v>
      </c>
      <c r="D677" s="1">
        <v>0.98613434744865203</v>
      </c>
      <c r="E677" s="1">
        <v>1.0147022348902399</v>
      </c>
      <c r="F677" s="1">
        <v>7.2804250614899504E-3</v>
      </c>
      <c r="G677" s="1">
        <v>0.11521343502572801</v>
      </c>
      <c r="H677" s="1">
        <v>9.1788840453759901E-2</v>
      </c>
      <c r="I677" s="1">
        <v>0.14236871676848001</v>
      </c>
      <c r="K677" s="1">
        <f t="shared" si="20"/>
        <v>2.8567887441587891E-2</v>
      </c>
      <c r="L677" s="1">
        <f t="shared" si="21"/>
        <v>5.0579876314720107E-2</v>
      </c>
    </row>
    <row r="678" spans="1:12" x14ac:dyDescent="0.25">
      <c r="A678" s="2" t="s">
        <v>10</v>
      </c>
      <c r="B678" s="2">
        <v>254</v>
      </c>
      <c r="C678" s="1">
        <v>0.99991530998231903</v>
      </c>
      <c r="D678" s="1">
        <v>0.98601444076621103</v>
      </c>
      <c r="E678" s="1">
        <v>1.014110269128</v>
      </c>
      <c r="F678" s="1">
        <v>7.2902758632922204E-3</v>
      </c>
      <c r="G678" s="1">
        <v>0.115084288004103</v>
      </c>
      <c r="H678" s="1">
        <v>9.2433756065424796E-2</v>
      </c>
      <c r="I678" s="1">
        <v>0.14196967236664601</v>
      </c>
      <c r="K678" s="1">
        <f t="shared" si="20"/>
        <v>2.8095828361788922E-2</v>
      </c>
      <c r="L678" s="1">
        <f t="shared" si="21"/>
        <v>4.9535916301221214E-2</v>
      </c>
    </row>
    <row r="679" spans="1:12" x14ac:dyDescent="0.25">
      <c r="A679" s="2" t="s">
        <v>10</v>
      </c>
      <c r="B679" s="2">
        <v>255</v>
      </c>
      <c r="C679" s="1">
        <v>1.0002034172724099</v>
      </c>
      <c r="D679" s="1">
        <v>0.98598750113076805</v>
      </c>
      <c r="E679" s="1">
        <v>1.0147740026704299</v>
      </c>
      <c r="F679" s="1">
        <v>7.3586267919008999E-3</v>
      </c>
      <c r="G679" s="1">
        <v>0.11535353294478599</v>
      </c>
      <c r="H679" s="1">
        <v>9.2033721923550804E-2</v>
      </c>
      <c r="I679" s="1">
        <v>0.14259638106071401</v>
      </c>
      <c r="K679" s="1">
        <f t="shared" si="20"/>
        <v>2.8786501539661891E-2</v>
      </c>
      <c r="L679" s="1">
        <f t="shared" si="21"/>
        <v>5.0562659137163207E-2</v>
      </c>
    </row>
    <row r="680" spans="1:12" x14ac:dyDescent="0.25">
      <c r="A680" s="2" t="s">
        <v>10</v>
      </c>
      <c r="B680" s="2">
        <v>256</v>
      </c>
      <c r="C680" s="1">
        <v>1.00005861641394</v>
      </c>
      <c r="D680" s="1">
        <v>0.98619045596170896</v>
      </c>
      <c r="E680" s="1">
        <v>1.01450080156018</v>
      </c>
      <c r="F680" s="1">
        <v>7.1872202349123702E-3</v>
      </c>
      <c r="G680" s="1">
        <v>0.115327083537312</v>
      </c>
      <c r="H680" s="1">
        <v>9.2524609781763106E-2</v>
      </c>
      <c r="I680" s="1">
        <v>0.14135960232745301</v>
      </c>
      <c r="K680" s="1">
        <f t="shared" si="20"/>
        <v>2.831034559847101E-2</v>
      </c>
      <c r="L680" s="1">
        <f t="shared" si="21"/>
        <v>4.8834992545689904E-2</v>
      </c>
    </row>
    <row r="681" spans="1:12" x14ac:dyDescent="0.25">
      <c r="A681" s="2" t="s">
        <v>10</v>
      </c>
      <c r="B681" s="2">
        <v>257</v>
      </c>
      <c r="C681" s="1">
        <v>1.00004584618549</v>
      </c>
      <c r="D681" s="1">
        <v>0.98637343814117895</v>
      </c>
      <c r="E681" s="1">
        <v>1.01452858397477</v>
      </c>
      <c r="F681" s="1">
        <v>7.2214087055941798E-3</v>
      </c>
      <c r="G681" s="1">
        <v>0.115339301511019</v>
      </c>
      <c r="H681" s="1">
        <v>9.2693187345870204E-2</v>
      </c>
      <c r="I681" s="1">
        <v>0.14107035080511601</v>
      </c>
      <c r="K681" s="1">
        <f t="shared" si="20"/>
        <v>2.8155145833591022E-2</v>
      </c>
      <c r="L681" s="1">
        <f t="shared" si="21"/>
        <v>4.8377163459245809E-2</v>
      </c>
    </row>
    <row r="682" spans="1:12" x14ac:dyDescent="0.25">
      <c r="A682" s="2" t="s">
        <v>10</v>
      </c>
      <c r="B682" s="2">
        <v>258</v>
      </c>
      <c r="C682" s="1">
        <v>1.00014963265741</v>
      </c>
      <c r="D682" s="1">
        <v>0.98625791220633796</v>
      </c>
      <c r="E682" s="1">
        <v>1.01444394381377</v>
      </c>
      <c r="F682" s="1">
        <v>7.2722824037144401E-3</v>
      </c>
      <c r="G682" s="1">
        <v>0.115375893973413</v>
      </c>
      <c r="H682" s="1">
        <v>9.2155640303856701E-2</v>
      </c>
      <c r="I682" s="1">
        <v>0.14144869263352799</v>
      </c>
      <c r="K682" s="1">
        <f t="shared" si="20"/>
        <v>2.8186031607432049E-2</v>
      </c>
      <c r="L682" s="1">
        <f t="shared" si="21"/>
        <v>4.9293052329671294E-2</v>
      </c>
    </row>
    <row r="683" spans="1:12" x14ac:dyDescent="0.25">
      <c r="A683" s="2" t="s">
        <v>10</v>
      </c>
      <c r="B683" s="2">
        <v>259</v>
      </c>
      <c r="C683" s="1">
        <v>1.00003031314269</v>
      </c>
      <c r="D683" s="1">
        <v>0.98578090637515903</v>
      </c>
      <c r="E683" s="1">
        <v>1.0149896644735701</v>
      </c>
      <c r="F683" s="1">
        <v>7.3055223130187898E-3</v>
      </c>
      <c r="G683" s="1">
        <v>0.115360678766324</v>
      </c>
      <c r="H683" s="1">
        <v>9.2635359858256106E-2</v>
      </c>
      <c r="I683" s="1">
        <v>0.14160545719345999</v>
      </c>
      <c r="K683" s="1">
        <f t="shared" si="20"/>
        <v>2.9208758098411058E-2</v>
      </c>
      <c r="L683" s="1">
        <f t="shared" si="21"/>
        <v>4.8970097335203883E-2</v>
      </c>
    </row>
    <row r="684" spans="1:12" x14ac:dyDescent="0.25">
      <c r="A684" s="2" t="s">
        <v>10</v>
      </c>
      <c r="B684" s="2">
        <v>260</v>
      </c>
      <c r="C684" s="1">
        <v>0.99997831735145004</v>
      </c>
      <c r="D684" s="1">
        <v>0.98619635690389196</v>
      </c>
      <c r="E684" s="1">
        <v>1.0143306240777601</v>
      </c>
      <c r="F684" s="1">
        <v>7.1898523289666899E-3</v>
      </c>
      <c r="G684" s="1">
        <v>0.115254810684393</v>
      </c>
      <c r="H684" s="1">
        <v>9.26567445246987E-2</v>
      </c>
      <c r="I684" s="1">
        <v>0.141587745742074</v>
      </c>
      <c r="K684" s="1">
        <f t="shared" si="20"/>
        <v>2.8134267173868133E-2</v>
      </c>
      <c r="L684" s="1">
        <f t="shared" si="21"/>
        <v>4.89310012173753E-2</v>
      </c>
    </row>
    <row r="685" spans="1:12" x14ac:dyDescent="0.25">
      <c r="A685" s="2" t="s">
        <v>10</v>
      </c>
      <c r="B685" s="2">
        <v>261</v>
      </c>
      <c r="C685" s="1">
        <v>0.99997910369381104</v>
      </c>
      <c r="D685" s="1">
        <v>0.98607585172855095</v>
      </c>
      <c r="E685" s="1">
        <v>1.0146389986108599</v>
      </c>
      <c r="F685" s="1">
        <v>7.2201550298375298E-3</v>
      </c>
      <c r="G685" s="1">
        <v>0.114964966546704</v>
      </c>
      <c r="H685" s="1">
        <v>9.26141321980294E-2</v>
      </c>
      <c r="I685" s="1">
        <v>0.14093860230392199</v>
      </c>
      <c r="K685" s="1">
        <f t="shared" si="20"/>
        <v>2.8563146882308987E-2</v>
      </c>
      <c r="L685" s="1">
        <f t="shared" si="21"/>
        <v>4.8324470105892595E-2</v>
      </c>
    </row>
    <row r="686" spans="1:12" x14ac:dyDescent="0.25">
      <c r="A686" s="2" t="s">
        <v>10</v>
      </c>
      <c r="B686" s="2">
        <v>262</v>
      </c>
      <c r="C686" s="1">
        <v>0.99995685469811402</v>
      </c>
      <c r="D686" s="1">
        <v>0.985915385206525</v>
      </c>
      <c r="E686" s="1">
        <v>1.01418019171856</v>
      </c>
      <c r="F686" s="1">
        <v>7.18357835629071E-3</v>
      </c>
      <c r="G686" s="1">
        <v>0.115260013794784</v>
      </c>
      <c r="H686" s="1">
        <v>9.2658235308220704E-2</v>
      </c>
      <c r="I686" s="1">
        <v>0.14090768580657601</v>
      </c>
      <c r="K686" s="1">
        <f t="shared" si="20"/>
        <v>2.8264806512035001E-2</v>
      </c>
      <c r="L686" s="1">
        <f t="shared" si="21"/>
        <v>4.8249450498355301E-2</v>
      </c>
    </row>
    <row r="687" spans="1:12" x14ac:dyDescent="0.25">
      <c r="A687" s="2" t="s">
        <v>10</v>
      </c>
      <c r="B687" s="2">
        <v>263</v>
      </c>
      <c r="C687" s="1">
        <v>1.00006272657022</v>
      </c>
      <c r="D687" s="1">
        <v>0.98636075337622298</v>
      </c>
      <c r="E687" s="1">
        <v>1.0141948373596299</v>
      </c>
      <c r="F687" s="1">
        <v>7.11090846620944E-3</v>
      </c>
      <c r="G687" s="1">
        <v>0.11521685325485601</v>
      </c>
      <c r="H687" s="1">
        <v>9.2243245259944096E-2</v>
      </c>
      <c r="I687" s="1">
        <v>0.14129847709621501</v>
      </c>
      <c r="K687" s="1">
        <f t="shared" si="20"/>
        <v>2.7834083983406921E-2</v>
      </c>
      <c r="L687" s="1">
        <f t="shared" si="21"/>
        <v>4.9055231836270918E-2</v>
      </c>
    </row>
    <row r="688" spans="1:12" x14ac:dyDescent="0.25">
      <c r="A688" s="2" t="s">
        <v>10</v>
      </c>
      <c r="B688" s="2">
        <v>264</v>
      </c>
      <c r="C688" s="1">
        <v>1.00004152132137</v>
      </c>
      <c r="D688" s="1">
        <v>0.98628638096145105</v>
      </c>
      <c r="E688" s="1">
        <v>1.0141685263073501</v>
      </c>
      <c r="F688" s="1">
        <v>7.0805547706399999E-3</v>
      </c>
      <c r="G688" s="1">
        <v>0.115106394215928</v>
      </c>
      <c r="H688" s="1">
        <v>9.2673627279596299E-2</v>
      </c>
      <c r="I688" s="1">
        <v>0.140923244858595</v>
      </c>
      <c r="K688" s="1">
        <f t="shared" si="20"/>
        <v>2.7882145345899056E-2</v>
      </c>
      <c r="L688" s="1">
        <f t="shared" si="21"/>
        <v>4.8249617578998705E-2</v>
      </c>
    </row>
    <row r="689" spans="1:12" x14ac:dyDescent="0.25">
      <c r="A689" s="2" t="s">
        <v>10</v>
      </c>
      <c r="B689" s="2">
        <v>265</v>
      </c>
      <c r="C689" s="1">
        <v>1.00020260162732</v>
      </c>
      <c r="D689" s="1">
        <v>0.98643656739699104</v>
      </c>
      <c r="E689" s="1">
        <v>1.0144656327036701</v>
      </c>
      <c r="F689" s="1">
        <v>7.1636693399544102E-3</v>
      </c>
      <c r="G689" s="1">
        <v>0.115565999007832</v>
      </c>
      <c r="H689" s="1">
        <v>9.2825910176614096E-2</v>
      </c>
      <c r="I689" s="1">
        <v>0.141340608793147</v>
      </c>
      <c r="K689" s="1">
        <f t="shared" si="20"/>
        <v>2.8029065306679035E-2</v>
      </c>
      <c r="L689" s="1">
        <f t="shared" si="21"/>
        <v>4.8514698616532903E-2</v>
      </c>
    </row>
    <row r="690" spans="1:12" x14ac:dyDescent="0.25">
      <c r="A690" s="2" t="s">
        <v>10</v>
      </c>
      <c r="B690" s="2">
        <v>266</v>
      </c>
      <c r="C690" s="1">
        <v>1.0000014710364999</v>
      </c>
      <c r="D690" s="1">
        <v>0.98635025704673895</v>
      </c>
      <c r="E690" s="1">
        <v>1.0142396351094201</v>
      </c>
      <c r="F690" s="1">
        <v>7.0866202277502597E-3</v>
      </c>
      <c r="G690" s="1">
        <v>0.115612877215477</v>
      </c>
      <c r="H690" s="1">
        <v>9.3219359841133304E-2</v>
      </c>
      <c r="I690" s="1">
        <v>0.14142842872763101</v>
      </c>
      <c r="K690" s="1">
        <f t="shared" si="20"/>
        <v>2.7889378062681103E-2</v>
      </c>
      <c r="L690" s="1">
        <f t="shared" si="21"/>
        <v>4.8209068886497702E-2</v>
      </c>
    </row>
    <row r="691" spans="1:12" x14ac:dyDescent="0.25">
      <c r="A691" s="2" t="s">
        <v>10</v>
      </c>
      <c r="B691" s="2">
        <v>267</v>
      </c>
      <c r="C691" s="1">
        <v>0.99996709839611597</v>
      </c>
      <c r="D691" s="1">
        <v>0.98623448555639204</v>
      </c>
      <c r="E691" s="1">
        <v>1.01402746162665</v>
      </c>
      <c r="F691" s="1">
        <v>7.0893675191356399E-3</v>
      </c>
      <c r="G691" s="1">
        <v>0.115394393271817</v>
      </c>
      <c r="H691" s="1">
        <v>9.3006068959246305E-2</v>
      </c>
      <c r="I691" s="1">
        <v>0.140740518155032</v>
      </c>
      <c r="K691" s="1">
        <f t="shared" si="20"/>
        <v>2.7792976070257991E-2</v>
      </c>
      <c r="L691" s="1">
        <f t="shared" si="21"/>
        <v>4.7734449195785691E-2</v>
      </c>
    </row>
    <row r="692" spans="1:12" x14ac:dyDescent="0.25">
      <c r="A692" s="2" t="s">
        <v>10</v>
      </c>
      <c r="B692" s="2">
        <v>268</v>
      </c>
      <c r="C692" s="1">
        <v>1.0000847862159601</v>
      </c>
      <c r="D692" s="1">
        <v>0.98641274599917195</v>
      </c>
      <c r="E692" s="1">
        <v>1.0141872168238399</v>
      </c>
      <c r="F692" s="1">
        <v>7.0873260575044401E-3</v>
      </c>
      <c r="G692" s="1">
        <v>0.115344680930584</v>
      </c>
      <c r="H692" s="1">
        <v>9.3261586709488697E-2</v>
      </c>
      <c r="I692" s="1">
        <v>0.141836418895225</v>
      </c>
      <c r="K692" s="1">
        <f t="shared" si="20"/>
        <v>2.7774470824667996E-2</v>
      </c>
      <c r="L692" s="1">
        <f t="shared" si="21"/>
        <v>4.85748321857363E-2</v>
      </c>
    </row>
    <row r="693" spans="1:12" x14ac:dyDescent="0.25">
      <c r="A693" s="2" t="s">
        <v>10</v>
      </c>
      <c r="B693" s="2">
        <v>269</v>
      </c>
      <c r="C693" s="1">
        <v>1.0002252615679099</v>
      </c>
      <c r="D693" s="1">
        <v>0.98658887667353001</v>
      </c>
      <c r="E693" s="1">
        <v>1.0144935773914101</v>
      </c>
      <c r="F693" s="1">
        <v>7.10354525472515E-3</v>
      </c>
      <c r="G693" s="1">
        <v>0.115399131624631</v>
      </c>
      <c r="H693" s="1">
        <v>9.3235758252149303E-2</v>
      </c>
      <c r="I693" s="1">
        <v>0.14082752581490099</v>
      </c>
      <c r="K693" s="1">
        <f t="shared" si="20"/>
        <v>2.7904700717880093E-2</v>
      </c>
      <c r="L693" s="1">
        <f t="shared" si="21"/>
        <v>4.7591767562751686E-2</v>
      </c>
    </row>
    <row r="694" spans="1:12" x14ac:dyDescent="0.25">
      <c r="A694" s="2" t="s">
        <v>10</v>
      </c>
      <c r="B694" s="2">
        <v>270</v>
      </c>
      <c r="C694" s="1">
        <v>1.0000986619537799</v>
      </c>
      <c r="D694" s="1">
        <v>0.98650399376235798</v>
      </c>
      <c r="E694" s="1">
        <v>1.01406770962406</v>
      </c>
      <c r="F694" s="1">
        <v>7.0478736815326399E-3</v>
      </c>
      <c r="G694" s="1">
        <v>0.115466312155659</v>
      </c>
      <c r="H694" s="1">
        <v>9.3023150941607499E-2</v>
      </c>
      <c r="I694" s="1">
        <v>0.14077963824286699</v>
      </c>
      <c r="K694" s="1">
        <f t="shared" si="20"/>
        <v>2.7563715861702032E-2</v>
      </c>
      <c r="L694" s="1">
        <f t="shared" si="21"/>
        <v>4.775648730125949E-2</v>
      </c>
    </row>
    <row r="695" spans="1:12" x14ac:dyDescent="0.25">
      <c r="A695" s="2" t="s">
        <v>10</v>
      </c>
      <c r="B695" s="2">
        <v>271</v>
      </c>
      <c r="C695" s="1">
        <v>1.00007716375876</v>
      </c>
      <c r="D695" s="1">
        <v>0.98651780830612001</v>
      </c>
      <c r="E695" s="1">
        <v>1.0142732553734699</v>
      </c>
      <c r="F695" s="1">
        <v>7.0813423012236702E-3</v>
      </c>
      <c r="G695" s="1">
        <v>0.11496962187653</v>
      </c>
      <c r="H695" s="1">
        <v>9.26325064372122E-2</v>
      </c>
      <c r="I695" s="1">
        <v>0.140416236628609</v>
      </c>
      <c r="K695" s="1">
        <f t="shared" si="20"/>
        <v>2.7755447067349892E-2</v>
      </c>
      <c r="L695" s="1">
        <f t="shared" si="21"/>
        <v>4.7783730191396798E-2</v>
      </c>
    </row>
    <row r="696" spans="1:12" x14ac:dyDescent="0.25">
      <c r="A696" s="2" t="s">
        <v>10</v>
      </c>
      <c r="B696" s="2">
        <v>272</v>
      </c>
      <c r="C696" s="1">
        <v>1.0000604716664301</v>
      </c>
      <c r="D696" s="1">
        <v>0.98627026585966304</v>
      </c>
      <c r="E696" s="1">
        <v>1.0143863590893101</v>
      </c>
      <c r="F696" s="1">
        <v>7.1192266089135101E-3</v>
      </c>
      <c r="G696" s="1">
        <v>0.115277282501568</v>
      </c>
      <c r="H696" s="1">
        <v>9.2995023825879194E-2</v>
      </c>
      <c r="I696" s="1">
        <v>0.140605669941094</v>
      </c>
      <c r="K696" s="1">
        <f t="shared" si="20"/>
        <v>2.8116093229647032E-2</v>
      </c>
      <c r="L696" s="1">
        <f t="shared" si="21"/>
        <v>4.7610646115214802E-2</v>
      </c>
    </row>
    <row r="697" spans="1:12" x14ac:dyDescent="0.25">
      <c r="A697" s="2" t="s">
        <v>10</v>
      </c>
      <c r="B697" s="2">
        <v>273</v>
      </c>
      <c r="C697" s="1">
        <v>0.99999071674068296</v>
      </c>
      <c r="D697" s="1">
        <v>0.98643526694478301</v>
      </c>
      <c r="E697" s="1">
        <v>1.01386710642332</v>
      </c>
      <c r="F697" s="1">
        <v>7.0203209824791302E-3</v>
      </c>
      <c r="G697" s="1">
        <v>0.11529552524882999</v>
      </c>
      <c r="H697" s="1">
        <v>9.3166158570179097E-2</v>
      </c>
      <c r="I697" s="1">
        <v>0.140223329332782</v>
      </c>
      <c r="K697" s="1">
        <f t="shared" si="20"/>
        <v>2.7431839478537001E-2</v>
      </c>
      <c r="L697" s="1">
        <f t="shared" si="21"/>
        <v>4.7057170762602907E-2</v>
      </c>
    </row>
    <row r="698" spans="1:12" x14ac:dyDescent="0.25">
      <c r="A698" s="2" t="s">
        <v>10</v>
      </c>
      <c r="B698" s="2">
        <v>274</v>
      </c>
      <c r="C698" s="1">
        <v>1.0000170044575001</v>
      </c>
      <c r="D698" s="1">
        <v>0.98664323358481199</v>
      </c>
      <c r="E698" s="1">
        <v>1.0141148353142</v>
      </c>
      <c r="F698" s="1">
        <v>7.0281677633442204E-3</v>
      </c>
      <c r="G698" s="1">
        <v>0.11548889260440701</v>
      </c>
      <c r="H698" s="1">
        <v>9.3060440238275602E-2</v>
      </c>
      <c r="I698" s="1">
        <v>0.14122558761165399</v>
      </c>
      <c r="K698" s="1">
        <f t="shared" si="20"/>
        <v>2.7471601729388007E-2</v>
      </c>
      <c r="L698" s="1">
        <f t="shared" si="21"/>
        <v>4.8165147373378389E-2</v>
      </c>
    </row>
    <row r="699" spans="1:12" x14ac:dyDescent="0.25">
      <c r="A699" s="2" t="s">
        <v>10</v>
      </c>
      <c r="B699" s="2">
        <v>275</v>
      </c>
      <c r="C699" s="1">
        <v>1.0001076110196301</v>
      </c>
      <c r="D699" s="1">
        <v>0.98659806021529295</v>
      </c>
      <c r="E699" s="1">
        <v>1.0143777245496799</v>
      </c>
      <c r="F699" s="1">
        <v>7.0553440314331303E-3</v>
      </c>
      <c r="G699" s="1">
        <v>0.115478895937592</v>
      </c>
      <c r="H699" s="1">
        <v>9.3301138450282095E-2</v>
      </c>
      <c r="I699" s="1">
        <v>0.14062244003622201</v>
      </c>
      <c r="K699" s="1">
        <f t="shared" si="20"/>
        <v>2.7779664334386944E-2</v>
      </c>
      <c r="L699" s="1">
        <f t="shared" si="21"/>
        <v>4.7321301585939918E-2</v>
      </c>
    </row>
    <row r="700" spans="1:12" x14ac:dyDescent="0.25">
      <c r="A700" s="2" t="s">
        <v>10</v>
      </c>
      <c r="B700" s="2">
        <v>276</v>
      </c>
      <c r="C700" s="1">
        <v>1.0000110609913699</v>
      </c>
      <c r="D700" s="1">
        <v>0.98634098848739205</v>
      </c>
      <c r="E700" s="1">
        <v>1.0140727296522201</v>
      </c>
      <c r="F700" s="1">
        <v>7.0563737290113603E-3</v>
      </c>
      <c r="G700" s="1">
        <v>0.115429198068481</v>
      </c>
      <c r="H700" s="1">
        <v>9.3065016254241503E-2</v>
      </c>
      <c r="I700" s="1">
        <v>0.140608078890089</v>
      </c>
      <c r="K700" s="1">
        <f t="shared" si="20"/>
        <v>2.7731741164828017E-2</v>
      </c>
      <c r="L700" s="1">
        <f t="shared" si="21"/>
        <v>4.7543062635847497E-2</v>
      </c>
    </row>
    <row r="701" spans="1:12" x14ac:dyDescent="0.25">
      <c r="A701" s="2" t="s">
        <v>10</v>
      </c>
      <c r="B701" s="2">
        <v>277</v>
      </c>
      <c r="C701" s="1">
        <v>0.99989539371674196</v>
      </c>
      <c r="D701" s="1">
        <v>0.98649010117513902</v>
      </c>
      <c r="E701" s="1">
        <v>1.0136596657133901</v>
      </c>
      <c r="F701" s="1">
        <v>6.9254136100702496E-3</v>
      </c>
      <c r="G701" s="1">
        <v>0.115375663303597</v>
      </c>
      <c r="H701" s="1">
        <v>9.3310514286118501E-2</v>
      </c>
      <c r="I701" s="1">
        <v>0.13984172320583199</v>
      </c>
      <c r="K701" s="1">
        <f t="shared" si="20"/>
        <v>2.7169564538251034E-2</v>
      </c>
      <c r="L701" s="1">
        <f t="shared" si="21"/>
        <v>4.653120891971349E-2</v>
      </c>
    </row>
    <row r="702" spans="1:12" x14ac:dyDescent="0.25">
      <c r="A702" s="2" t="s">
        <v>10</v>
      </c>
      <c r="B702" s="2">
        <v>278</v>
      </c>
      <c r="C702" s="1">
        <v>1.00002250267334</v>
      </c>
      <c r="D702" s="1">
        <v>0.98669014370389097</v>
      </c>
      <c r="E702" s="1">
        <v>1.0137204251065699</v>
      </c>
      <c r="F702" s="1">
        <v>6.9190497110161999E-3</v>
      </c>
      <c r="G702" s="1">
        <v>0.115270098353441</v>
      </c>
      <c r="H702" s="1">
        <v>9.3110661572427103E-2</v>
      </c>
      <c r="I702" s="1">
        <v>0.14048925482441199</v>
      </c>
      <c r="K702" s="1">
        <f t="shared" ref="K702:K765" si="22">E702-D702</f>
        <v>2.7030281402678935E-2</v>
      </c>
      <c r="L702" s="1">
        <f t="shared" si="21"/>
        <v>4.7378593251984888E-2</v>
      </c>
    </row>
    <row r="703" spans="1:12" x14ac:dyDescent="0.25">
      <c r="A703" s="2" t="s">
        <v>10</v>
      </c>
      <c r="B703" s="2">
        <v>279</v>
      </c>
      <c r="C703" s="1">
        <v>1.00011471871383</v>
      </c>
      <c r="D703" s="1">
        <v>0.98697703372113199</v>
      </c>
      <c r="E703" s="1">
        <v>1.0141226674003601</v>
      </c>
      <c r="F703" s="1">
        <v>6.8979595223023398E-3</v>
      </c>
      <c r="G703" s="1">
        <v>0.115471401867088</v>
      </c>
      <c r="H703" s="1">
        <v>9.3474666696070394E-2</v>
      </c>
      <c r="I703" s="1">
        <v>0.14039288788996099</v>
      </c>
      <c r="K703" s="1">
        <f t="shared" si="22"/>
        <v>2.7145633679228065E-2</v>
      </c>
      <c r="L703" s="1">
        <f t="shared" si="21"/>
        <v>4.6918221193890594E-2</v>
      </c>
    </row>
    <row r="704" spans="1:12" x14ac:dyDescent="0.25">
      <c r="A704" s="2" t="s">
        <v>10</v>
      </c>
      <c r="B704" s="2">
        <v>280</v>
      </c>
      <c r="C704" s="1">
        <v>0.99999741659262298</v>
      </c>
      <c r="D704" s="1">
        <v>0.986536593761557</v>
      </c>
      <c r="E704" s="1">
        <v>1.01356884428353</v>
      </c>
      <c r="F704" s="1">
        <v>6.8704192187678398E-3</v>
      </c>
      <c r="G704" s="1">
        <v>0.115256796244653</v>
      </c>
      <c r="H704" s="1">
        <v>9.3165844127972006E-2</v>
      </c>
      <c r="I704" s="1">
        <v>0.14047509348694401</v>
      </c>
      <c r="K704" s="1">
        <f t="shared" si="22"/>
        <v>2.7032250521973E-2</v>
      </c>
      <c r="L704" s="1">
        <f t="shared" si="21"/>
        <v>4.7309249358972003E-2</v>
      </c>
    </row>
    <row r="705" spans="1:12" x14ac:dyDescent="0.25">
      <c r="A705" s="2" t="s">
        <v>10</v>
      </c>
      <c r="B705" s="2">
        <v>281</v>
      </c>
      <c r="C705" s="1">
        <v>1.00004222113802</v>
      </c>
      <c r="D705" s="1">
        <v>0.986591399828469</v>
      </c>
      <c r="E705" s="1">
        <v>1.01413110905837</v>
      </c>
      <c r="F705" s="1">
        <v>6.9909683823007503E-3</v>
      </c>
      <c r="G705" s="1">
        <v>0.115426741133639</v>
      </c>
      <c r="H705" s="1">
        <v>9.3330982423880798E-2</v>
      </c>
      <c r="I705" s="1">
        <v>0.14075480851642</v>
      </c>
      <c r="K705" s="1">
        <f t="shared" si="22"/>
        <v>2.753970922990101E-2</v>
      </c>
      <c r="L705" s="1">
        <f t="shared" si="21"/>
        <v>4.7423826092539201E-2</v>
      </c>
    </row>
    <row r="706" spans="1:12" x14ac:dyDescent="0.25">
      <c r="A706" s="2" t="s">
        <v>10</v>
      </c>
      <c r="B706" s="2">
        <v>282</v>
      </c>
      <c r="C706" s="1">
        <v>0.99998914014574403</v>
      </c>
      <c r="D706" s="1">
        <v>0.98657674035884402</v>
      </c>
      <c r="E706" s="1">
        <v>1.0135697640421</v>
      </c>
      <c r="F706" s="1">
        <v>6.88550090735117E-3</v>
      </c>
      <c r="G706" s="1">
        <v>0.115370977225452</v>
      </c>
      <c r="H706" s="1">
        <v>9.3765937906552702E-2</v>
      </c>
      <c r="I706" s="1">
        <v>0.14036244587386401</v>
      </c>
      <c r="K706" s="1">
        <f t="shared" si="22"/>
        <v>2.6993023683255957E-2</v>
      </c>
      <c r="L706" s="1">
        <f t="shared" si="21"/>
        <v>4.659650796731131E-2</v>
      </c>
    </row>
    <row r="707" spans="1:12" x14ac:dyDescent="0.25">
      <c r="A707" s="2" t="s">
        <v>10</v>
      </c>
      <c r="B707" s="2">
        <v>283</v>
      </c>
      <c r="C707" s="1">
        <v>0.99994663871780898</v>
      </c>
      <c r="D707" s="1">
        <v>0.98648810812880405</v>
      </c>
      <c r="E707" s="1">
        <v>1.0138454444562399</v>
      </c>
      <c r="F707" s="1">
        <v>6.9316873034900297E-3</v>
      </c>
      <c r="G707" s="1">
        <v>0.115553560664236</v>
      </c>
      <c r="H707" s="1">
        <v>9.3491321884687895E-2</v>
      </c>
      <c r="I707" s="1">
        <v>0.14055100240483401</v>
      </c>
      <c r="K707" s="1">
        <f t="shared" si="22"/>
        <v>2.7357336327435866E-2</v>
      </c>
      <c r="L707" s="1">
        <f t="shared" ref="L707:L770" si="23">I707-H707</f>
        <v>4.7059680520146113E-2</v>
      </c>
    </row>
    <row r="708" spans="1:12" x14ac:dyDescent="0.25">
      <c r="A708" s="2" t="s">
        <v>10</v>
      </c>
      <c r="B708" s="2">
        <v>284</v>
      </c>
      <c r="C708" s="1">
        <v>1.0001543816501499</v>
      </c>
      <c r="D708" s="1">
        <v>0.98668055887705897</v>
      </c>
      <c r="E708" s="1">
        <v>1.01416088714733</v>
      </c>
      <c r="F708" s="1">
        <v>7.0061510184331504E-3</v>
      </c>
      <c r="G708" s="1">
        <v>0.11554133859180001</v>
      </c>
      <c r="H708" s="1">
        <v>9.3552091370444304E-2</v>
      </c>
      <c r="I708" s="1">
        <v>0.140498572320128</v>
      </c>
      <c r="K708" s="1">
        <f t="shared" si="22"/>
        <v>2.7480328270271026E-2</v>
      </c>
      <c r="L708" s="1">
        <f t="shared" si="23"/>
        <v>4.6946480949683692E-2</v>
      </c>
    </row>
    <row r="709" spans="1:12" x14ac:dyDescent="0.25">
      <c r="A709" s="2" t="s">
        <v>10</v>
      </c>
      <c r="B709" s="2">
        <v>285</v>
      </c>
      <c r="C709" s="1">
        <v>1.00003464439714</v>
      </c>
      <c r="D709" s="1">
        <v>0.98694734635705095</v>
      </c>
      <c r="E709" s="1">
        <v>1.0136424505956401</v>
      </c>
      <c r="F709" s="1">
        <v>6.84942167749717E-3</v>
      </c>
      <c r="G709" s="1">
        <v>0.11559303681375099</v>
      </c>
      <c r="H709" s="1">
        <v>9.3683385382556203E-2</v>
      </c>
      <c r="I709" s="1">
        <v>0.14049525055518999</v>
      </c>
      <c r="K709" s="1">
        <f t="shared" si="22"/>
        <v>2.6695104238589118E-2</v>
      </c>
      <c r="L709" s="1">
        <f t="shared" si="23"/>
        <v>4.681186517263379E-2</v>
      </c>
    </row>
    <row r="710" spans="1:12" x14ac:dyDescent="0.25">
      <c r="A710" s="2" t="s">
        <v>10</v>
      </c>
      <c r="B710" s="2">
        <v>286</v>
      </c>
      <c r="C710" s="1">
        <v>1.00009947442758</v>
      </c>
      <c r="D710" s="1">
        <v>0.986857844813812</v>
      </c>
      <c r="E710" s="1">
        <v>1.0138488083266</v>
      </c>
      <c r="F710" s="1">
        <v>6.84814300939161E-3</v>
      </c>
      <c r="G710" s="1">
        <v>0.115490486065011</v>
      </c>
      <c r="H710" s="1">
        <v>9.3965199317710704E-2</v>
      </c>
      <c r="I710" s="1">
        <v>0.14050674949647499</v>
      </c>
      <c r="K710" s="1">
        <f t="shared" si="22"/>
        <v>2.6990963512787958E-2</v>
      </c>
      <c r="L710" s="1">
        <f t="shared" si="23"/>
        <v>4.6541550178764282E-2</v>
      </c>
    </row>
    <row r="711" spans="1:12" x14ac:dyDescent="0.25">
      <c r="A711" s="2" t="s">
        <v>10</v>
      </c>
      <c r="B711" s="2">
        <v>287</v>
      </c>
      <c r="C711" s="1">
        <v>1.0000773544682</v>
      </c>
      <c r="D711" s="1">
        <v>0.986647294348594</v>
      </c>
      <c r="E711" s="1">
        <v>1.01363230844179</v>
      </c>
      <c r="F711" s="1">
        <v>6.8594449930821201E-3</v>
      </c>
      <c r="G711" s="1">
        <v>0.115663843339495</v>
      </c>
      <c r="H711" s="1">
        <v>9.3676404149652406E-2</v>
      </c>
      <c r="I711" s="1">
        <v>0.14079822484785201</v>
      </c>
      <c r="K711" s="1">
        <f t="shared" si="22"/>
        <v>2.698501409319598E-2</v>
      </c>
      <c r="L711" s="1">
        <f t="shared" si="23"/>
        <v>4.7121820698199604E-2</v>
      </c>
    </row>
    <row r="712" spans="1:12" x14ac:dyDescent="0.25">
      <c r="A712" s="2" t="s">
        <v>10</v>
      </c>
      <c r="B712" s="2">
        <v>288</v>
      </c>
      <c r="C712" s="1">
        <v>1.00001340286004</v>
      </c>
      <c r="D712" s="1">
        <v>0.98664629474559096</v>
      </c>
      <c r="E712" s="1">
        <v>1.0138832294084601</v>
      </c>
      <c r="F712" s="1">
        <v>6.90155481950217E-3</v>
      </c>
      <c r="G712" s="1">
        <v>0.115364041624168</v>
      </c>
      <c r="H712" s="1">
        <v>9.3790284632167806E-2</v>
      </c>
      <c r="I712" s="1">
        <v>0.14000579724078999</v>
      </c>
      <c r="K712" s="1">
        <f t="shared" si="22"/>
        <v>2.7236934662869139E-2</v>
      </c>
      <c r="L712" s="1">
        <f t="shared" si="23"/>
        <v>4.6215512608622181E-2</v>
      </c>
    </row>
    <row r="713" spans="1:12" x14ac:dyDescent="0.25">
      <c r="A713" s="2" t="s">
        <v>10</v>
      </c>
      <c r="B713" s="2">
        <v>289</v>
      </c>
      <c r="C713" s="1">
        <v>1.00001311057564</v>
      </c>
      <c r="D713" s="1">
        <v>0.98674834853091997</v>
      </c>
      <c r="E713" s="1">
        <v>1.01357199826336</v>
      </c>
      <c r="F713" s="1">
        <v>6.8580973022218201E-3</v>
      </c>
      <c r="G713" s="1">
        <v>0.115290701518586</v>
      </c>
      <c r="H713" s="1">
        <v>9.3361210707503597E-2</v>
      </c>
      <c r="I713" s="1">
        <v>0.139907915656897</v>
      </c>
      <c r="K713" s="1">
        <f t="shared" si="22"/>
        <v>2.6823649732440003E-2</v>
      </c>
      <c r="L713" s="1">
        <f t="shared" si="23"/>
        <v>4.6546704949393405E-2</v>
      </c>
    </row>
    <row r="714" spans="1:12" x14ac:dyDescent="0.25">
      <c r="A714" s="2" t="s">
        <v>10</v>
      </c>
      <c r="B714" s="2">
        <v>290</v>
      </c>
      <c r="C714" s="1">
        <v>1.0000644893275401</v>
      </c>
      <c r="D714" s="1">
        <v>0.98708480821234501</v>
      </c>
      <c r="E714" s="1">
        <v>1.0135524304791499</v>
      </c>
      <c r="F714" s="1">
        <v>6.7868051897122797E-3</v>
      </c>
      <c r="G714" s="1">
        <v>0.115506020552969</v>
      </c>
      <c r="H714" s="1">
        <v>9.3394109986013996E-2</v>
      </c>
      <c r="I714" s="1">
        <v>0.139406776462424</v>
      </c>
      <c r="K714" s="1">
        <f t="shared" si="22"/>
        <v>2.646762226680488E-2</v>
      </c>
      <c r="L714" s="1">
        <f t="shared" si="23"/>
        <v>4.6012666476410002E-2</v>
      </c>
    </row>
    <row r="715" spans="1:12" x14ac:dyDescent="0.25">
      <c r="A715" s="2" t="s">
        <v>10</v>
      </c>
      <c r="B715" s="2">
        <v>291</v>
      </c>
      <c r="C715" s="1">
        <v>1.00008032330414</v>
      </c>
      <c r="D715" s="1">
        <v>0.98727998315796595</v>
      </c>
      <c r="E715" s="1">
        <v>1.01388897383346</v>
      </c>
      <c r="F715" s="1">
        <v>6.7769394167427896E-3</v>
      </c>
      <c r="G715" s="1">
        <v>0.11547228501831901</v>
      </c>
      <c r="H715" s="1">
        <v>9.3846359770431403E-2</v>
      </c>
      <c r="I715" s="1">
        <v>0.13993868391168099</v>
      </c>
      <c r="K715" s="1">
        <f t="shared" si="22"/>
        <v>2.6608990675494049E-2</v>
      </c>
      <c r="L715" s="1">
        <f t="shared" si="23"/>
        <v>4.6092324141249585E-2</v>
      </c>
    </row>
    <row r="716" spans="1:12" x14ac:dyDescent="0.25">
      <c r="A716" s="2" t="s">
        <v>10</v>
      </c>
      <c r="B716" s="2">
        <v>292</v>
      </c>
      <c r="C716" s="1">
        <v>1.0000300357879299</v>
      </c>
      <c r="D716" s="1">
        <v>0.98707845901809999</v>
      </c>
      <c r="E716" s="1">
        <v>1.0138279661286</v>
      </c>
      <c r="F716" s="1">
        <v>6.8210550712124503E-3</v>
      </c>
      <c r="G716" s="1">
        <v>0.115337508700831</v>
      </c>
      <c r="H716" s="1">
        <v>9.3825205546525306E-2</v>
      </c>
      <c r="I716" s="1">
        <v>0.139958775740045</v>
      </c>
      <c r="K716" s="1">
        <f t="shared" si="22"/>
        <v>2.6749507110500059E-2</v>
      </c>
      <c r="L716" s="1">
        <f t="shared" si="23"/>
        <v>4.6133570193519699E-2</v>
      </c>
    </row>
    <row r="717" spans="1:12" x14ac:dyDescent="0.25">
      <c r="A717" s="2" t="s">
        <v>10</v>
      </c>
      <c r="B717" s="2">
        <v>293</v>
      </c>
      <c r="C717" s="1">
        <v>1.0001304330776599</v>
      </c>
      <c r="D717" s="1">
        <v>0.986974772565686</v>
      </c>
      <c r="E717" s="1">
        <v>1.0133440447180899</v>
      </c>
      <c r="F717" s="1">
        <v>6.7748305711109796E-3</v>
      </c>
      <c r="G717" s="1">
        <v>0.11545420792651299</v>
      </c>
      <c r="H717" s="1">
        <v>9.3978119771014501E-2</v>
      </c>
      <c r="I717" s="1">
        <v>0.139448007991469</v>
      </c>
      <c r="K717" s="1">
        <f t="shared" si="22"/>
        <v>2.6369272152403922E-2</v>
      </c>
      <c r="L717" s="1">
        <f t="shared" si="23"/>
        <v>4.5469888220454502E-2</v>
      </c>
    </row>
    <row r="718" spans="1:12" x14ac:dyDescent="0.25">
      <c r="A718" s="2" t="s">
        <v>10</v>
      </c>
      <c r="B718" s="2">
        <v>294</v>
      </c>
      <c r="C718" s="1">
        <v>1.0000055694685901</v>
      </c>
      <c r="D718" s="1">
        <v>0.98694616029305404</v>
      </c>
      <c r="E718" s="1">
        <v>1.0135952630944201</v>
      </c>
      <c r="F718" s="1">
        <v>6.7929119384285098E-3</v>
      </c>
      <c r="G718" s="1">
        <v>0.115431698163767</v>
      </c>
      <c r="H718" s="1">
        <v>9.4178784401051596E-2</v>
      </c>
      <c r="I718" s="1">
        <v>0.13925877337130399</v>
      </c>
      <c r="K718" s="1">
        <f t="shared" si="22"/>
        <v>2.6649102801366009E-2</v>
      </c>
      <c r="L718" s="1">
        <f t="shared" si="23"/>
        <v>4.5079988970252394E-2</v>
      </c>
    </row>
    <row r="719" spans="1:12" x14ac:dyDescent="0.25">
      <c r="A719" s="2" t="s">
        <v>10</v>
      </c>
      <c r="B719" s="2">
        <v>295</v>
      </c>
      <c r="C719" s="1">
        <v>1.00000988729952</v>
      </c>
      <c r="D719" s="1">
        <v>0.98679903711743899</v>
      </c>
      <c r="E719" s="1">
        <v>1.0136468803504699</v>
      </c>
      <c r="F719" s="1">
        <v>6.8554822910143302E-3</v>
      </c>
      <c r="G719" s="1">
        <v>0.11547716670038501</v>
      </c>
      <c r="H719" s="1">
        <v>9.3528140442006802E-2</v>
      </c>
      <c r="I719" s="1">
        <v>0.13940123194012699</v>
      </c>
      <c r="K719" s="1">
        <f t="shared" si="22"/>
        <v>2.684784323303091E-2</v>
      </c>
      <c r="L719" s="1">
        <f t="shared" si="23"/>
        <v>4.5873091498120189E-2</v>
      </c>
    </row>
    <row r="720" spans="1:12" x14ac:dyDescent="0.25">
      <c r="A720" s="2" t="s">
        <v>10</v>
      </c>
      <c r="B720" s="2">
        <v>296</v>
      </c>
      <c r="C720" s="1">
        <v>0.99997782407229696</v>
      </c>
      <c r="D720" s="1">
        <v>0.986817071200631</v>
      </c>
      <c r="E720" s="1">
        <v>1.01357317298022</v>
      </c>
      <c r="F720" s="1">
        <v>6.8124170536833801E-3</v>
      </c>
      <c r="G720" s="1">
        <v>0.11524890682255801</v>
      </c>
      <c r="H720" s="1">
        <v>9.3968017406994397E-2</v>
      </c>
      <c r="I720" s="1">
        <v>0.13951742193666899</v>
      </c>
      <c r="K720" s="1">
        <f t="shared" si="22"/>
        <v>2.6756101779588981E-2</v>
      </c>
      <c r="L720" s="1">
        <f t="shared" si="23"/>
        <v>4.5549404529674598E-2</v>
      </c>
    </row>
    <row r="721" spans="1:12" x14ac:dyDescent="0.25">
      <c r="A721" s="2" t="s">
        <v>10</v>
      </c>
      <c r="B721" s="2">
        <v>297</v>
      </c>
      <c r="C721" s="1">
        <v>1.00019404750186</v>
      </c>
      <c r="D721" s="1">
        <v>0.98712728152207196</v>
      </c>
      <c r="E721" s="1">
        <v>1.0137476761839701</v>
      </c>
      <c r="F721" s="1">
        <v>6.7292453971737696E-3</v>
      </c>
      <c r="G721" s="1">
        <v>0.115350494421691</v>
      </c>
      <c r="H721" s="1">
        <v>9.40113753694546E-2</v>
      </c>
      <c r="I721" s="1">
        <v>0.139734872193437</v>
      </c>
      <c r="K721" s="1">
        <f t="shared" si="22"/>
        <v>2.6620394661898139E-2</v>
      </c>
      <c r="L721" s="1">
        <f t="shared" si="23"/>
        <v>4.5723496823982399E-2</v>
      </c>
    </row>
    <row r="722" spans="1:12" x14ac:dyDescent="0.25">
      <c r="A722" s="2" t="s">
        <v>10</v>
      </c>
      <c r="B722" s="2">
        <v>298</v>
      </c>
      <c r="C722" s="1">
        <v>1.00001713780804</v>
      </c>
      <c r="D722" s="1">
        <v>0.98696882386199303</v>
      </c>
      <c r="E722" s="1">
        <v>1.01347033239787</v>
      </c>
      <c r="F722" s="1">
        <v>6.7103430145779496E-3</v>
      </c>
      <c r="G722" s="1">
        <v>0.11537570277784</v>
      </c>
      <c r="H722" s="1">
        <v>9.3972271508472399E-2</v>
      </c>
      <c r="I722" s="1">
        <v>0.13954388375725801</v>
      </c>
      <c r="K722" s="1">
        <f t="shared" si="22"/>
        <v>2.6501508535876961E-2</v>
      </c>
      <c r="L722" s="1">
        <f t="shared" si="23"/>
        <v>4.5571612248785615E-2</v>
      </c>
    </row>
    <row r="723" spans="1:12" x14ac:dyDescent="0.25">
      <c r="A723" s="2" t="s">
        <v>10</v>
      </c>
      <c r="B723" s="2">
        <v>299</v>
      </c>
      <c r="C723" s="1">
        <v>0.999936668578152</v>
      </c>
      <c r="D723" s="1">
        <v>0.98710783728932905</v>
      </c>
      <c r="E723" s="1">
        <v>1.0133591229455099</v>
      </c>
      <c r="F723" s="1">
        <v>6.7469606005881597E-3</v>
      </c>
      <c r="G723" s="1">
        <v>0.115201284242582</v>
      </c>
      <c r="H723" s="1">
        <v>9.3980628606390199E-2</v>
      </c>
      <c r="I723" s="1">
        <v>0.139107045072207</v>
      </c>
      <c r="K723" s="1">
        <f t="shared" si="22"/>
        <v>2.6251285656180845E-2</v>
      </c>
      <c r="L723" s="1">
        <f t="shared" si="23"/>
        <v>4.5126416465816804E-2</v>
      </c>
    </row>
    <row r="724" spans="1:12" x14ac:dyDescent="0.25">
      <c r="A724" s="2" t="s">
        <v>10</v>
      </c>
      <c r="B724" s="2">
        <v>300</v>
      </c>
      <c r="C724" s="1">
        <v>1.0000319180546</v>
      </c>
      <c r="D724" s="1">
        <v>0.98696876451625204</v>
      </c>
      <c r="E724" s="1">
        <v>1.01341238416056</v>
      </c>
      <c r="F724" s="1">
        <v>6.7358272066465703E-3</v>
      </c>
      <c r="G724" s="1">
        <v>0.115421083679772</v>
      </c>
      <c r="H724" s="1">
        <v>9.4231563855567205E-2</v>
      </c>
      <c r="I724" s="1">
        <v>0.139620007435971</v>
      </c>
      <c r="K724" s="1">
        <f t="shared" si="22"/>
        <v>2.644361964430797E-2</v>
      </c>
      <c r="L724" s="1">
        <f t="shared" si="23"/>
        <v>4.5388443580403795E-2</v>
      </c>
    </row>
    <row r="725" spans="1:12" x14ac:dyDescent="0.25">
      <c r="A725" s="2" t="s">
        <v>10</v>
      </c>
      <c r="B725" s="2">
        <v>301</v>
      </c>
      <c r="C725" s="1">
        <v>1.0000366369003499</v>
      </c>
      <c r="D725" s="1">
        <v>0.98724629608190195</v>
      </c>
      <c r="E725" s="1">
        <v>1.0135951514107</v>
      </c>
      <c r="F725" s="1">
        <v>6.7261195877222398E-3</v>
      </c>
      <c r="G725" s="1">
        <v>0.11541701405082901</v>
      </c>
      <c r="H725" s="1">
        <v>9.4716944315912502E-2</v>
      </c>
      <c r="I725" s="1">
        <v>0.13905828484906599</v>
      </c>
      <c r="K725" s="1">
        <f t="shared" si="22"/>
        <v>2.6348855328798049E-2</v>
      </c>
      <c r="L725" s="1">
        <f t="shared" si="23"/>
        <v>4.4341340533153487E-2</v>
      </c>
    </row>
    <row r="726" spans="1:12" x14ac:dyDescent="0.25">
      <c r="A726" s="2" t="s">
        <v>10</v>
      </c>
      <c r="B726" s="2">
        <v>302</v>
      </c>
      <c r="C726" s="1">
        <v>1.0001268883266199</v>
      </c>
      <c r="D726" s="1">
        <v>0.98733123849779203</v>
      </c>
      <c r="E726" s="1">
        <v>1.0133197145253701</v>
      </c>
      <c r="F726" s="1">
        <v>6.6974569206604004E-3</v>
      </c>
      <c r="G726" s="1">
        <v>0.115474415590998</v>
      </c>
      <c r="H726" s="1">
        <v>9.4344704670381599E-2</v>
      </c>
      <c r="I726" s="1">
        <v>0.139347227544347</v>
      </c>
      <c r="K726" s="1">
        <f t="shared" si="22"/>
        <v>2.5988476027578034E-2</v>
      </c>
      <c r="L726" s="1">
        <f t="shared" si="23"/>
        <v>4.5002522873965403E-2</v>
      </c>
    </row>
    <row r="727" spans="1:12" x14ac:dyDescent="0.25">
      <c r="A727" s="2" t="s">
        <v>10</v>
      </c>
      <c r="B727" s="2">
        <v>303</v>
      </c>
      <c r="C727" s="1">
        <v>1.0001159474677099</v>
      </c>
      <c r="D727" s="1">
        <v>0.98735051580956301</v>
      </c>
      <c r="E727" s="1">
        <v>1.0134982489790001</v>
      </c>
      <c r="F727" s="1">
        <v>6.69339763656917E-3</v>
      </c>
      <c r="G727" s="1">
        <v>0.115374182007573</v>
      </c>
      <c r="H727" s="1">
        <v>9.4203856439246697E-2</v>
      </c>
      <c r="I727" s="1">
        <v>0.139328399969471</v>
      </c>
      <c r="K727" s="1">
        <f t="shared" si="22"/>
        <v>2.6147733169437082E-2</v>
      </c>
      <c r="L727" s="1">
        <f t="shared" si="23"/>
        <v>4.5124543530224298E-2</v>
      </c>
    </row>
    <row r="728" spans="1:12" x14ac:dyDescent="0.25">
      <c r="A728" s="2" t="s">
        <v>10</v>
      </c>
      <c r="B728" s="2">
        <v>304</v>
      </c>
      <c r="C728" s="1">
        <v>1.00007345483768</v>
      </c>
      <c r="D728" s="1">
        <v>0.98685757907523897</v>
      </c>
      <c r="E728" s="1">
        <v>1.0133989383792701</v>
      </c>
      <c r="F728" s="1">
        <v>6.72079516039402E-3</v>
      </c>
      <c r="G728" s="1">
        <v>0.115390420016631</v>
      </c>
      <c r="H728" s="1">
        <v>9.4283991291490996E-2</v>
      </c>
      <c r="I728" s="1">
        <v>0.13918840855819301</v>
      </c>
      <c r="K728" s="1">
        <f t="shared" si="22"/>
        <v>2.654135930403112E-2</v>
      </c>
      <c r="L728" s="1">
        <f t="shared" si="23"/>
        <v>4.490441726670201E-2</v>
      </c>
    </row>
    <row r="729" spans="1:12" x14ac:dyDescent="0.25">
      <c r="A729" s="2" t="s">
        <v>10</v>
      </c>
      <c r="B729" s="2">
        <v>305</v>
      </c>
      <c r="C729" s="1">
        <v>1.0000586855209399</v>
      </c>
      <c r="D729" s="1">
        <v>0.98693070723423804</v>
      </c>
      <c r="E729" s="1">
        <v>1.0131275303664999</v>
      </c>
      <c r="F729" s="1">
        <v>6.6274347071465902E-3</v>
      </c>
      <c r="G729" s="1">
        <v>0.115450569149631</v>
      </c>
      <c r="H729" s="1">
        <v>9.4376881725292294E-2</v>
      </c>
      <c r="I729" s="1">
        <v>0.139484021007756</v>
      </c>
      <c r="K729" s="1">
        <f t="shared" si="22"/>
        <v>2.6196823132261904E-2</v>
      </c>
      <c r="L729" s="1">
        <f t="shared" si="23"/>
        <v>4.510713928246371E-2</v>
      </c>
    </row>
    <row r="730" spans="1:12" x14ac:dyDescent="0.25">
      <c r="A730" s="2" t="s">
        <v>10</v>
      </c>
      <c r="B730" s="2">
        <v>306</v>
      </c>
      <c r="C730" s="1">
        <v>1.0000101400822401</v>
      </c>
      <c r="D730" s="1">
        <v>0.987459882852049</v>
      </c>
      <c r="E730" s="1">
        <v>1.0129671488940699</v>
      </c>
      <c r="F730" s="1">
        <v>6.5476933719207497E-3</v>
      </c>
      <c r="G730" s="1">
        <v>0.115503882277456</v>
      </c>
      <c r="H730" s="1">
        <v>9.45192735918262E-2</v>
      </c>
      <c r="I730" s="1">
        <v>0.13868888022198</v>
      </c>
      <c r="K730" s="1">
        <f t="shared" si="22"/>
        <v>2.5507266042020915E-2</v>
      </c>
      <c r="L730" s="1">
        <f t="shared" si="23"/>
        <v>4.4169606630153804E-2</v>
      </c>
    </row>
    <row r="731" spans="1:12" x14ac:dyDescent="0.25">
      <c r="A731" s="2" t="s">
        <v>10</v>
      </c>
      <c r="B731" s="2">
        <v>307</v>
      </c>
      <c r="C731" s="1">
        <v>1.0000333066025699</v>
      </c>
      <c r="D731" s="1">
        <v>0.98699663274628702</v>
      </c>
      <c r="E731" s="1">
        <v>1.0133298094712899</v>
      </c>
      <c r="F731" s="1">
        <v>6.6712468301165298E-3</v>
      </c>
      <c r="G731" s="1">
        <v>0.11547741231038799</v>
      </c>
      <c r="H731" s="1">
        <v>9.4333336338956103E-2</v>
      </c>
      <c r="I731" s="1">
        <v>0.13922159736326001</v>
      </c>
      <c r="K731" s="1">
        <f t="shared" si="22"/>
        <v>2.6333176725002905E-2</v>
      </c>
      <c r="L731" s="1">
        <f t="shared" si="23"/>
        <v>4.4888261024303905E-2</v>
      </c>
    </row>
    <row r="732" spans="1:12" x14ac:dyDescent="0.25">
      <c r="A732" s="2" t="s">
        <v>10</v>
      </c>
      <c r="B732" s="2">
        <v>308</v>
      </c>
      <c r="C732" s="1">
        <v>1.0001443380610699</v>
      </c>
      <c r="D732" s="1">
        <v>0.98731261158398598</v>
      </c>
      <c r="E732" s="1">
        <v>1.0136947624805701</v>
      </c>
      <c r="F732" s="1">
        <v>6.6881321816837603E-3</v>
      </c>
      <c r="G732" s="1">
        <v>0.115658866775743</v>
      </c>
      <c r="H732" s="1">
        <v>9.4898209171198705E-2</v>
      </c>
      <c r="I732" s="1">
        <v>0.13937392578305499</v>
      </c>
      <c r="K732" s="1">
        <f t="shared" si="22"/>
        <v>2.6382150896584133E-2</v>
      </c>
      <c r="L732" s="1">
        <f t="shared" si="23"/>
        <v>4.4475716611856286E-2</v>
      </c>
    </row>
    <row r="733" spans="1:12" x14ac:dyDescent="0.25">
      <c r="A733" s="2" t="s">
        <v>10</v>
      </c>
      <c r="B733" s="2">
        <v>309</v>
      </c>
      <c r="C733" s="1">
        <v>1.0000587488774799</v>
      </c>
      <c r="D733" s="1">
        <v>0.98714760685718395</v>
      </c>
      <c r="E733" s="1">
        <v>1.0134067513868901</v>
      </c>
      <c r="F733" s="1">
        <v>6.64590566254837E-3</v>
      </c>
      <c r="G733" s="1">
        <v>0.115561322622194</v>
      </c>
      <c r="H733" s="1">
        <v>9.4748951673073997E-2</v>
      </c>
      <c r="I733" s="1">
        <v>0.138402960919977</v>
      </c>
      <c r="K733" s="1">
        <f t="shared" si="22"/>
        <v>2.6259144529706124E-2</v>
      </c>
      <c r="L733" s="1">
        <f t="shared" si="23"/>
        <v>4.3654009246903006E-2</v>
      </c>
    </row>
    <row r="734" spans="1:12" x14ac:dyDescent="0.25">
      <c r="A734" s="2" t="s">
        <v>10</v>
      </c>
      <c r="B734" s="2">
        <v>310</v>
      </c>
      <c r="C734" s="1">
        <v>1.0000459287424199</v>
      </c>
      <c r="D734" s="1">
        <v>0.98721997899116698</v>
      </c>
      <c r="E734" s="1">
        <v>1.0129469055285401</v>
      </c>
      <c r="F734" s="1">
        <v>6.5992844353112198E-3</v>
      </c>
      <c r="G734" s="1">
        <v>0.115453579781761</v>
      </c>
      <c r="H734" s="1">
        <v>9.4661751174420203E-2</v>
      </c>
      <c r="I734" s="1">
        <v>0.13924026372993001</v>
      </c>
      <c r="K734" s="1">
        <f t="shared" si="22"/>
        <v>2.5726926537373074E-2</v>
      </c>
      <c r="L734" s="1">
        <f t="shared" si="23"/>
        <v>4.4578512555509806E-2</v>
      </c>
    </row>
    <row r="735" spans="1:12" x14ac:dyDescent="0.25">
      <c r="A735" s="2" t="s">
        <v>10</v>
      </c>
      <c r="B735" s="2">
        <v>311</v>
      </c>
      <c r="C735" s="1">
        <v>1.0001183527564901</v>
      </c>
      <c r="D735" s="1">
        <v>0.98763595900844603</v>
      </c>
      <c r="E735" s="1">
        <v>1.0132647724030901</v>
      </c>
      <c r="F735" s="1">
        <v>6.5212384463253304E-3</v>
      </c>
      <c r="G735" s="1">
        <v>0.115635950708779</v>
      </c>
      <c r="H735" s="1">
        <v>9.4627729062207303E-2</v>
      </c>
      <c r="I735" s="1">
        <v>0.13951050379107399</v>
      </c>
      <c r="K735" s="1">
        <f t="shared" si="22"/>
        <v>2.5628813394644068E-2</v>
      </c>
      <c r="L735" s="1">
        <f t="shared" si="23"/>
        <v>4.488277472886669E-2</v>
      </c>
    </row>
    <row r="736" spans="1:12" x14ac:dyDescent="0.25">
      <c r="A736" s="2" t="s">
        <v>10</v>
      </c>
      <c r="B736" s="2">
        <v>312</v>
      </c>
      <c r="C736" s="1">
        <v>1.0000845217169201</v>
      </c>
      <c r="D736" s="1">
        <v>0.98734492715728495</v>
      </c>
      <c r="E736" s="1">
        <v>1.0132910459875799</v>
      </c>
      <c r="F736" s="1">
        <v>6.6026939417457003E-3</v>
      </c>
      <c r="G736" s="1">
        <v>0.11547478388700499</v>
      </c>
      <c r="H736" s="1">
        <v>9.4805149843878098E-2</v>
      </c>
      <c r="I736" s="1">
        <v>0.13905075033247299</v>
      </c>
      <c r="K736" s="1">
        <f t="shared" si="22"/>
        <v>2.5946118830294962E-2</v>
      </c>
      <c r="L736" s="1">
        <f t="shared" si="23"/>
        <v>4.4245600488594897E-2</v>
      </c>
    </row>
    <row r="737" spans="1:12" x14ac:dyDescent="0.25">
      <c r="A737" s="2" t="s">
        <v>10</v>
      </c>
      <c r="B737" s="2">
        <v>313</v>
      </c>
      <c r="C737" s="1">
        <v>1.0000754881584</v>
      </c>
      <c r="D737" s="1">
        <v>0.98727202941686898</v>
      </c>
      <c r="E737" s="1">
        <v>1.0134306800891599</v>
      </c>
      <c r="F737" s="1">
        <v>6.6558484576807299E-3</v>
      </c>
      <c r="G737" s="1">
        <v>0.11546786146282099</v>
      </c>
      <c r="H737" s="1">
        <v>9.4412539230937204E-2</v>
      </c>
      <c r="I737" s="1">
        <v>0.13884529401800999</v>
      </c>
      <c r="K737" s="1">
        <f t="shared" si="22"/>
        <v>2.6158650672290951E-2</v>
      </c>
      <c r="L737" s="1">
        <f t="shared" si="23"/>
        <v>4.4432754787072787E-2</v>
      </c>
    </row>
    <row r="738" spans="1:12" x14ac:dyDescent="0.25">
      <c r="A738" s="2" t="s">
        <v>10</v>
      </c>
      <c r="B738" s="2">
        <v>314</v>
      </c>
      <c r="C738" s="1">
        <v>0.99993579955801903</v>
      </c>
      <c r="D738" s="1">
        <v>0.98741759898117998</v>
      </c>
      <c r="E738" s="1">
        <v>1.01309733581215</v>
      </c>
      <c r="F738" s="1">
        <v>6.5525396018418598E-3</v>
      </c>
      <c r="G738" s="1">
        <v>0.11529108820902501</v>
      </c>
      <c r="H738" s="1">
        <v>9.42479821437604E-2</v>
      </c>
      <c r="I738" s="1">
        <v>0.13873536009752499</v>
      </c>
      <c r="K738" s="1">
        <f t="shared" si="22"/>
        <v>2.5679736830970024E-2</v>
      </c>
      <c r="L738" s="1">
        <f t="shared" si="23"/>
        <v>4.448737795376459E-2</v>
      </c>
    </row>
    <row r="739" spans="1:12" x14ac:dyDescent="0.25">
      <c r="A739" s="2" t="s">
        <v>10</v>
      </c>
      <c r="B739" s="2">
        <v>315</v>
      </c>
      <c r="C739" s="1">
        <v>1.0000313443787501</v>
      </c>
      <c r="D739" s="1">
        <v>0.98743009617741995</v>
      </c>
      <c r="E739" s="1">
        <v>1.01341903628132</v>
      </c>
      <c r="F739" s="1">
        <v>6.6318785535680897E-3</v>
      </c>
      <c r="G739" s="1">
        <v>0.11537506809829901</v>
      </c>
      <c r="H739" s="1">
        <v>9.4292784165707202E-2</v>
      </c>
      <c r="I739" s="1">
        <v>0.139409003087759</v>
      </c>
      <c r="K739" s="1">
        <f t="shared" si="22"/>
        <v>2.5988940103900071E-2</v>
      </c>
      <c r="L739" s="1">
        <f t="shared" si="23"/>
        <v>4.5116218922051796E-2</v>
      </c>
    </row>
    <row r="740" spans="1:12" x14ac:dyDescent="0.25">
      <c r="A740" s="2" t="s">
        <v>10</v>
      </c>
      <c r="B740" s="2">
        <v>316</v>
      </c>
      <c r="C740" s="1">
        <v>0.99993819566942599</v>
      </c>
      <c r="D740" s="1">
        <v>0.98744482536631795</v>
      </c>
      <c r="E740" s="1">
        <v>1.0132713971928</v>
      </c>
      <c r="F740" s="1">
        <v>6.5987544294760503E-3</v>
      </c>
      <c r="G740" s="1">
        <v>0.115624325293369</v>
      </c>
      <c r="H740" s="1">
        <v>9.5063987009533196E-2</v>
      </c>
      <c r="I740" s="1">
        <v>0.13933117697314201</v>
      </c>
      <c r="K740" s="1">
        <f t="shared" si="22"/>
        <v>2.582657182648207E-2</v>
      </c>
      <c r="L740" s="1">
        <f t="shared" si="23"/>
        <v>4.4267189963608816E-2</v>
      </c>
    </row>
    <row r="741" spans="1:12" x14ac:dyDescent="0.25">
      <c r="A741" s="2" t="s">
        <v>10</v>
      </c>
      <c r="B741" s="2">
        <v>317</v>
      </c>
      <c r="C741" s="1">
        <v>1.00004845402542</v>
      </c>
      <c r="D741" s="1">
        <v>0.987306815926141</v>
      </c>
      <c r="E741" s="1">
        <v>1.0131323440981801</v>
      </c>
      <c r="F741" s="1">
        <v>6.5470783588525401E-3</v>
      </c>
      <c r="G741" s="1">
        <v>0.115650902752318</v>
      </c>
      <c r="H741" s="1">
        <v>9.5170897461158893E-2</v>
      </c>
      <c r="I741" s="1">
        <v>0.139209745957727</v>
      </c>
      <c r="K741" s="1">
        <f t="shared" si="22"/>
        <v>2.5825528172039092E-2</v>
      </c>
      <c r="L741" s="1">
        <f t="shared" si="23"/>
        <v>4.4038848496568112E-2</v>
      </c>
    </row>
    <row r="742" spans="1:12" x14ac:dyDescent="0.25">
      <c r="A742" s="2" t="s">
        <v>10</v>
      </c>
      <c r="B742" s="2">
        <v>318</v>
      </c>
      <c r="C742" s="1">
        <v>1.0000309707055399</v>
      </c>
      <c r="D742" s="1">
        <v>0.98742010142451297</v>
      </c>
      <c r="E742" s="1">
        <v>1.01302803436497</v>
      </c>
      <c r="F742" s="1">
        <v>6.5181928288505601E-3</v>
      </c>
      <c r="G742" s="1">
        <v>0.11548676795000699</v>
      </c>
      <c r="H742" s="1">
        <v>9.4433246736114307E-2</v>
      </c>
      <c r="I742" s="1">
        <v>0.139109146564111</v>
      </c>
      <c r="K742" s="1">
        <f t="shared" si="22"/>
        <v>2.5607932940457045E-2</v>
      </c>
      <c r="L742" s="1">
        <f t="shared" si="23"/>
        <v>4.467589982799669E-2</v>
      </c>
    </row>
    <row r="743" spans="1:12" x14ac:dyDescent="0.25">
      <c r="A743" s="2" t="s">
        <v>10</v>
      </c>
      <c r="B743" s="2">
        <v>319</v>
      </c>
      <c r="C743" s="1">
        <v>1.0000722222095499</v>
      </c>
      <c r="D743" s="1">
        <v>0.98714551503967995</v>
      </c>
      <c r="E743" s="1">
        <v>1.01294928101121</v>
      </c>
      <c r="F743" s="1">
        <v>6.5910915789276501E-3</v>
      </c>
      <c r="G743" s="1">
        <v>0.11566552522684601</v>
      </c>
      <c r="H743" s="1">
        <v>9.4618277014172802E-2</v>
      </c>
      <c r="I743" s="1">
        <v>0.13836659512614799</v>
      </c>
      <c r="K743" s="1">
        <f t="shared" si="22"/>
        <v>2.5803765971530002E-2</v>
      </c>
      <c r="L743" s="1">
        <f t="shared" si="23"/>
        <v>4.3748318111975187E-2</v>
      </c>
    </row>
    <row r="744" spans="1:12" x14ac:dyDescent="0.25">
      <c r="A744" s="2" t="s">
        <v>10</v>
      </c>
      <c r="B744" s="2">
        <v>320</v>
      </c>
      <c r="C744" s="1">
        <v>1.0000918541867101</v>
      </c>
      <c r="D744" s="1">
        <v>0.98762705198363498</v>
      </c>
      <c r="E744" s="1">
        <v>1.01297823132336</v>
      </c>
      <c r="F744" s="1">
        <v>6.4522273634105903E-3</v>
      </c>
      <c r="G744" s="1">
        <v>0.115682872652469</v>
      </c>
      <c r="H744" s="1">
        <v>9.54121118143125E-2</v>
      </c>
      <c r="I744" s="1">
        <v>0.13948219565845599</v>
      </c>
      <c r="K744" s="1">
        <f t="shared" si="22"/>
        <v>2.5351179339724972E-2</v>
      </c>
      <c r="L744" s="1">
        <f t="shared" si="23"/>
        <v>4.4070083844143487E-2</v>
      </c>
    </row>
    <row r="745" spans="1:12" x14ac:dyDescent="0.25">
      <c r="A745" s="2" t="s">
        <v>10</v>
      </c>
      <c r="B745" s="2">
        <v>321</v>
      </c>
      <c r="C745" s="1">
        <v>1.00004591090769</v>
      </c>
      <c r="D745" s="1">
        <v>0.98751085236328096</v>
      </c>
      <c r="E745" s="1">
        <v>1.01286491247477</v>
      </c>
      <c r="F745" s="1">
        <v>6.49764983903063E-3</v>
      </c>
      <c r="G745" s="1">
        <v>0.115648271494131</v>
      </c>
      <c r="H745" s="1">
        <v>9.5001906150355406E-2</v>
      </c>
      <c r="I745" s="1">
        <v>0.13887456173586399</v>
      </c>
      <c r="K745" s="1">
        <f t="shared" si="22"/>
        <v>2.5354060111488996E-2</v>
      </c>
      <c r="L745" s="1">
        <f t="shared" si="23"/>
        <v>4.3872655585508583E-2</v>
      </c>
    </row>
    <row r="746" spans="1:12" x14ac:dyDescent="0.25">
      <c r="A746" s="2" t="s">
        <v>10</v>
      </c>
      <c r="B746" s="2">
        <v>322</v>
      </c>
      <c r="C746" s="1">
        <v>1.0000932375198901</v>
      </c>
      <c r="D746" s="1">
        <v>0.98734499537673703</v>
      </c>
      <c r="E746" s="1">
        <v>1.0130078289828599</v>
      </c>
      <c r="F746" s="1">
        <v>6.5043794779359497E-3</v>
      </c>
      <c r="G746" s="1">
        <v>0.115604144337236</v>
      </c>
      <c r="H746" s="1">
        <v>9.46613902446269E-2</v>
      </c>
      <c r="I746" s="1">
        <v>0.13910720825735601</v>
      </c>
      <c r="K746" s="1">
        <f t="shared" si="22"/>
        <v>2.566283360612287E-2</v>
      </c>
      <c r="L746" s="1">
        <f t="shared" si="23"/>
        <v>4.4445818012729107E-2</v>
      </c>
    </row>
    <row r="747" spans="1:12" x14ac:dyDescent="0.25">
      <c r="A747" s="2" t="s">
        <v>10</v>
      </c>
      <c r="B747" s="2">
        <v>323</v>
      </c>
      <c r="C747" s="1">
        <v>0.99995268323471498</v>
      </c>
      <c r="D747" s="1">
        <v>0.98751409386223798</v>
      </c>
      <c r="E747" s="1">
        <v>1.01299042632804</v>
      </c>
      <c r="F747" s="1">
        <v>6.4502794001475598E-3</v>
      </c>
      <c r="G747" s="1">
        <v>0.11534086938782601</v>
      </c>
      <c r="H747" s="1">
        <v>9.4897210605973295E-2</v>
      </c>
      <c r="I747" s="1">
        <v>0.13866251693899201</v>
      </c>
      <c r="K747" s="1">
        <f t="shared" si="22"/>
        <v>2.5476332465802054E-2</v>
      </c>
      <c r="L747" s="1">
        <f t="shared" si="23"/>
        <v>4.3765306333018714E-2</v>
      </c>
    </row>
    <row r="748" spans="1:12" x14ac:dyDescent="0.25">
      <c r="A748" s="2" t="s">
        <v>10</v>
      </c>
      <c r="B748" s="2">
        <v>324</v>
      </c>
      <c r="C748" s="1">
        <v>1.0000642789372101</v>
      </c>
      <c r="D748" s="1">
        <v>0.98774514791919099</v>
      </c>
      <c r="E748" s="1">
        <v>1.0129164908609301</v>
      </c>
      <c r="F748" s="1">
        <v>6.4632651714633203E-3</v>
      </c>
      <c r="G748" s="1">
        <v>0.11566860537071801</v>
      </c>
      <c r="H748" s="1">
        <v>9.5058207423135005E-2</v>
      </c>
      <c r="I748" s="1">
        <v>0.13925750013649199</v>
      </c>
      <c r="K748" s="1">
        <f t="shared" si="22"/>
        <v>2.5171342941739061E-2</v>
      </c>
      <c r="L748" s="1">
        <f t="shared" si="23"/>
        <v>4.4199292713356986E-2</v>
      </c>
    </row>
    <row r="749" spans="1:12" x14ac:dyDescent="0.25">
      <c r="A749" s="2" t="s">
        <v>10</v>
      </c>
      <c r="B749" s="2">
        <v>325</v>
      </c>
      <c r="C749" s="1">
        <v>0.99997994093662201</v>
      </c>
      <c r="D749" s="1">
        <v>0.98741605492857298</v>
      </c>
      <c r="E749" s="1">
        <v>1.0129345989348999</v>
      </c>
      <c r="F749" s="1">
        <v>6.4145411747920803E-3</v>
      </c>
      <c r="G749" s="1">
        <v>0.115292537259278</v>
      </c>
      <c r="H749" s="1">
        <v>9.4748043327463505E-2</v>
      </c>
      <c r="I749" s="1">
        <v>0.138352922110279</v>
      </c>
      <c r="K749" s="1">
        <f t="shared" si="22"/>
        <v>2.5518544006326915E-2</v>
      </c>
      <c r="L749" s="1">
        <f t="shared" si="23"/>
        <v>4.3604878782815493E-2</v>
      </c>
    </row>
    <row r="750" spans="1:12" x14ac:dyDescent="0.25">
      <c r="A750" s="2" t="s">
        <v>10</v>
      </c>
      <c r="B750" s="2">
        <v>326</v>
      </c>
      <c r="C750" s="1">
        <v>1.0000832544927101</v>
      </c>
      <c r="D750" s="1">
        <v>0.98781983181122901</v>
      </c>
      <c r="E750" s="1">
        <v>1.0131291432665599</v>
      </c>
      <c r="F750" s="1">
        <v>6.4730098732199903E-3</v>
      </c>
      <c r="G750" s="1">
        <v>0.11579621700790001</v>
      </c>
      <c r="H750" s="1">
        <v>9.50045063562798E-2</v>
      </c>
      <c r="I750" s="1">
        <v>0.139152004137782</v>
      </c>
      <c r="K750" s="1">
        <f t="shared" si="22"/>
        <v>2.5309311455330885E-2</v>
      </c>
      <c r="L750" s="1">
        <f t="shared" si="23"/>
        <v>4.4147497781502204E-2</v>
      </c>
    </row>
    <row r="751" spans="1:12" x14ac:dyDescent="0.25">
      <c r="A751" s="2" t="s">
        <v>10</v>
      </c>
      <c r="B751" s="2">
        <v>327</v>
      </c>
      <c r="C751" s="1">
        <v>0.99996452485096698</v>
      </c>
      <c r="D751" s="1">
        <v>0.98744112394815997</v>
      </c>
      <c r="E751" s="1">
        <v>1.0126819264309299</v>
      </c>
      <c r="F751" s="1">
        <v>6.44086047500253E-3</v>
      </c>
      <c r="G751" s="1">
        <v>0.11538686990722</v>
      </c>
      <c r="H751" s="1">
        <v>9.4747629973999506E-2</v>
      </c>
      <c r="I751" s="1">
        <v>0.13862916410154499</v>
      </c>
      <c r="K751" s="1">
        <f t="shared" si="22"/>
        <v>2.5240802482769942E-2</v>
      </c>
      <c r="L751" s="1">
        <f t="shared" si="23"/>
        <v>4.3881534127545488E-2</v>
      </c>
    </row>
    <row r="752" spans="1:12" x14ac:dyDescent="0.25">
      <c r="A752" s="2" t="s">
        <v>10</v>
      </c>
      <c r="B752" s="2">
        <v>328</v>
      </c>
      <c r="C752" s="1">
        <v>1.0001280048524599</v>
      </c>
      <c r="D752" s="1">
        <v>0.98796207709487005</v>
      </c>
      <c r="E752" s="1">
        <v>1.01300091096024</v>
      </c>
      <c r="F752" s="1">
        <v>6.3547834445170396E-3</v>
      </c>
      <c r="G752" s="1">
        <v>0.11548821662283</v>
      </c>
      <c r="H752" s="1">
        <v>9.5039255864298802E-2</v>
      </c>
      <c r="I752" s="1">
        <v>0.138146662507179</v>
      </c>
      <c r="K752" s="1">
        <f t="shared" si="22"/>
        <v>2.503883386536998E-2</v>
      </c>
      <c r="L752" s="1">
        <f t="shared" si="23"/>
        <v>4.3107406642880194E-2</v>
      </c>
    </row>
    <row r="753" spans="1:12" x14ac:dyDescent="0.25">
      <c r="A753" s="2" t="s">
        <v>10</v>
      </c>
      <c r="B753" s="2">
        <v>329</v>
      </c>
      <c r="C753" s="1">
        <v>0.999987326919064</v>
      </c>
      <c r="D753" s="1">
        <v>0.98754586420333501</v>
      </c>
      <c r="E753" s="1">
        <v>1.01278665179157</v>
      </c>
      <c r="F753" s="1">
        <v>6.4027881370390697E-3</v>
      </c>
      <c r="G753" s="1">
        <v>0.11559129116542</v>
      </c>
      <c r="H753" s="1">
        <v>9.5046636227130901E-2</v>
      </c>
      <c r="I753" s="1">
        <v>0.13893815979110699</v>
      </c>
      <c r="K753" s="1">
        <f t="shared" si="22"/>
        <v>2.5240787588235003E-2</v>
      </c>
      <c r="L753" s="1">
        <f t="shared" si="23"/>
        <v>4.389152356397609E-2</v>
      </c>
    </row>
    <row r="754" spans="1:12" x14ac:dyDescent="0.25">
      <c r="A754" s="2" t="s">
        <v>10</v>
      </c>
      <c r="B754" s="2">
        <v>330</v>
      </c>
      <c r="C754" s="1">
        <v>1.0000637630495299</v>
      </c>
      <c r="D754" s="1">
        <v>0.98768667410978295</v>
      </c>
      <c r="E754" s="1">
        <v>1.0123140080936901</v>
      </c>
      <c r="F754" s="1">
        <v>6.3564292691516899E-3</v>
      </c>
      <c r="G754" s="1">
        <v>0.11554458314827699</v>
      </c>
      <c r="H754" s="1">
        <v>9.4634828383176703E-2</v>
      </c>
      <c r="I754" s="1">
        <v>0.138703656292016</v>
      </c>
      <c r="K754" s="1">
        <f t="shared" si="22"/>
        <v>2.4627333983907151E-2</v>
      </c>
      <c r="L754" s="1">
        <f t="shared" si="23"/>
        <v>4.40688279088393E-2</v>
      </c>
    </row>
    <row r="755" spans="1:12" x14ac:dyDescent="0.25">
      <c r="A755" s="2" t="s">
        <v>10</v>
      </c>
      <c r="B755" s="2">
        <v>331</v>
      </c>
      <c r="C755" s="1">
        <v>1.0000067851430701</v>
      </c>
      <c r="D755" s="1">
        <v>0.98801520840576496</v>
      </c>
      <c r="E755" s="1">
        <v>1.01258495345309</v>
      </c>
      <c r="F755" s="1">
        <v>6.3586825810902298E-3</v>
      </c>
      <c r="G755" s="1">
        <v>0.11542889261346299</v>
      </c>
      <c r="H755" s="1">
        <v>9.49663021712112E-2</v>
      </c>
      <c r="I755" s="1">
        <v>0.13833437762460499</v>
      </c>
      <c r="K755" s="1">
        <f t="shared" si="22"/>
        <v>2.4569745047325009E-2</v>
      </c>
      <c r="L755" s="1">
        <f t="shared" si="23"/>
        <v>4.3368075453393787E-2</v>
      </c>
    </row>
    <row r="756" spans="1:12" x14ac:dyDescent="0.25">
      <c r="A756" s="2" t="s">
        <v>10</v>
      </c>
      <c r="B756" s="2">
        <v>332</v>
      </c>
      <c r="C756" s="1">
        <v>1.0000386731719599</v>
      </c>
      <c r="D756" s="1">
        <v>0.98763071483532705</v>
      </c>
      <c r="E756" s="1">
        <v>1.01278897810457</v>
      </c>
      <c r="F756" s="1">
        <v>6.3425203977541299E-3</v>
      </c>
      <c r="G756" s="1">
        <v>0.115464703542981</v>
      </c>
      <c r="H756" s="1">
        <v>9.5124528075866605E-2</v>
      </c>
      <c r="I756" s="1">
        <v>0.138493417943541</v>
      </c>
      <c r="K756" s="1">
        <f t="shared" si="22"/>
        <v>2.5158263269242975E-2</v>
      </c>
      <c r="L756" s="1">
        <f t="shared" si="23"/>
        <v>4.3368889867674398E-2</v>
      </c>
    </row>
    <row r="757" spans="1:12" x14ac:dyDescent="0.25">
      <c r="A757" s="2" t="s">
        <v>10</v>
      </c>
      <c r="B757" s="2">
        <v>333</v>
      </c>
      <c r="C757" s="1">
        <v>1.00005583139848</v>
      </c>
      <c r="D757" s="1">
        <v>0.98790694052220296</v>
      </c>
      <c r="E757" s="1">
        <v>1.0127977484138599</v>
      </c>
      <c r="F757" s="1">
        <v>6.33783940035864E-3</v>
      </c>
      <c r="G757" s="1">
        <v>0.115684559302901</v>
      </c>
      <c r="H757" s="1">
        <v>9.5330787821808996E-2</v>
      </c>
      <c r="I757" s="1">
        <v>0.13873994597342801</v>
      </c>
      <c r="K757" s="1">
        <f t="shared" si="22"/>
        <v>2.4890807891656985E-2</v>
      </c>
      <c r="L757" s="1">
        <f t="shared" si="23"/>
        <v>4.3409158151619012E-2</v>
      </c>
    </row>
    <row r="758" spans="1:12" x14ac:dyDescent="0.25">
      <c r="A758" s="2" t="s">
        <v>10</v>
      </c>
      <c r="B758" s="2">
        <v>334</v>
      </c>
      <c r="C758" s="1">
        <v>1.0000915810971001</v>
      </c>
      <c r="D758" s="1">
        <v>0.98768689524291697</v>
      </c>
      <c r="E758" s="1">
        <v>1.01270049639636</v>
      </c>
      <c r="F758" s="1">
        <v>6.37778009701095E-3</v>
      </c>
      <c r="G758" s="1">
        <v>0.115641699180014</v>
      </c>
      <c r="H758" s="1">
        <v>9.5158449853326305E-2</v>
      </c>
      <c r="I758" s="1">
        <v>0.13854730537998899</v>
      </c>
      <c r="K758" s="1">
        <f t="shared" si="22"/>
        <v>2.5013601153442977E-2</v>
      </c>
      <c r="L758" s="1">
        <f t="shared" si="23"/>
        <v>4.338885552666269E-2</v>
      </c>
    </row>
    <row r="759" spans="1:12" x14ac:dyDescent="0.25">
      <c r="A759" s="2" t="s">
        <v>10</v>
      </c>
      <c r="B759" s="2">
        <v>335</v>
      </c>
      <c r="C759" s="1">
        <v>1.0000489330576501</v>
      </c>
      <c r="D759" s="1">
        <v>0.98780521684859901</v>
      </c>
      <c r="E759" s="1">
        <v>1.01270429383887</v>
      </c>
      <c r="F759" s="1">
        <v>6.3396872629492102E-3</v>
      </c>
      <c r="G759" s="1">
        <v>0.115391224828294</v>
      </c>
      <c r="H759" s="1">
        <v>9.49325378587417E-2</v>
      </c>
      <c r="I759" s="1">
        <v>0.13846589679363799</v>
      </c>
      <c r="K759" s="1">
        <f t="shared" si="22"/>
        <v>2.4899076990270941E-2</v>
      </c>
      <c r="L759" s="1">
        <f t="shared" si="23"/>
        <v>4.3533358934896293E-2</v>
      </c>
    </row>
    <row r="760" spans="1:12" x14ac:dyDescent="0.25">
      <c r="A760" s="2" t="s">
        <v>10</v>
      </c>
      <c r="B760" s="2">
        <v>336</v>
      </c>
      <c r="C760" s="1">
        <v>1.0000578365073201</v>
      </c>
      <c r="D760" s="1">
        <v>0.98786385452814196</v>
      </c>
      <c r="E760" s="1">
        <v>1.0126189325131401</v>
      </c>
      <c r="F760" s="1">
        <v>6.3603722685433997E-3</v>
      </c>
      <c r="G760" s="1">
        <v>0.11563718338505399</v>
      </c>
      <c r="H760" s="1">
        <v>9.5454994783796293E-2</v>
      </c>
      <c r="I760" s="1">
        <v>0.13782172414201499</v>
      </c>
      <c r="K760" s="1">
        <f t="shared" si="22"/>
        <v>2.4755077984998097E-2</v>
      </c>
      <c r="L760" s="1">
        <f t="shared" si="23"/>
        <v>4.2366729358218697E-2</v>
      </c>
    </row>
    <row r="761" spans="1:12" x14ac:dyDescent="0.25">
      <c r="A761" s="2" t="s">
        <v>10</v>
      </c>
      <c r="B761" s="2">
        <v>337</v>
      </c>
      <c r="C761" s="1">
        <v>1.0000274452551601</v>
      </c>
      <c r="D761" s="1">
        <v>0.98792739642066696</v>
      </c>
      <c r="E761" s="1">
        <v>1.01269263583323</v>
      </c>
      <c r="F761" s="1">
        <v>6.2956104988991998E-3</v>
      </c>
      <c r="G761" s="1">
        <v>0.115629619992121</v>
      </c>
      <c r="H761" s="1">
        <v>9.5190855000613694E-2</v>
      </c>
      <c r="I761" s="1">
        <v>0.13817495488237699</v>
      </c>
      <c r="K761" s="1">
        <f t="shared" si="22"/>
        <v>2.4765239412563034E-2</v>
      </c>
      <c r="L761" s="1">
        <f t="shared" si="23"/>
        <v>4.2984099881763299E-2</v>
      </c>
    </row>
    <row r="762" spans="1:12" x14ac:dyDescent="0.25">
      <c r="A762" s="2" t="s">
        <v>10</v>
      </c>
      <c r="B762" s="2">
        <v>338</v>
      </c>
      <c r="C762" s="1">
        <v>1.0000207377599499</v>
      </c>
      <c r="D762" s="1">
        <v>0.98805253201405197</v>
      </c>
      <c r="E762" s="1">
        <v>1.0125427707807599</v>
      </c>
      <c r="F762" s="1">
        <v>6.2563760291328404E-3</v>
      </c>
      <c r="G762" s="1">
        <v>0.115365655927753</v>
      </c>
      <c r="H762" s="1">
        <v>9.5111755607287199E-2</v>
      </c>
      <c r="I762" s="1">
        <v>0.138063703787658</v>
      </c>
      <c r="K762" s="1">
        <f t="shared" si="22"/>
        <v>2.4490238766707972E-2</v>
      </c>
      <c r="L762" s="1">
        <f t="shared" si="23"/>
        <v>4.2951948180370805E-2</v>
      </c>
    </row>
    <row r="763" spans="1:12" x14ac:dyDescent="0.25">
      <c r="A763" s="2" t="s">
        <v>10</v>
      </c>
      <c r="B763" s="2">
        <v>339</v>
      </c>
      <c r="C763" s="1">
        <v>1.00007259734804</v>
      </c>
      <c r="D763" s="1">
        <v>0.98811153269693597</v>
      </c>
      <c r="E763" s="1">
        <v>1.0126583579869199</v>
      </c>
      <c r="F763" s="1">
        <v>6.3210720864314302E-3</v>
      </c>
      <c r="G763" s="1">
        <v>0.11554743724198201</v>
      </c>
      <c r="H763" s="1">
        <v>9.5507287573205604E-2</v>
      </c>
      <c r="I763" s="1">
        <v>0.13807549324586799</v>
      </c>
      <c r="K763" s="1">
        <f t="shared" si="22"/>
        <v>2.4546825289983976E-2</v>
      </c>
      <c r="L763" s="1">
        <f t="shared" si="23"/>
        <v>4.2568205672662382E-2</v>
      </c>
    </row>
    <row r="764" spans="1:12" x14ac:dyDescent="0.25">
      <c r="A764" s="2" t="s">
        <v>10</v>
      </c>
      <c r="B764" s="2">
        <v>340</v>
      </c>
      <c r="C764" s="1">
        <v>1.0000931226393099</v>
      </c>
      <c r="D764" s="1">
        <v>0.98776355796415305</v>
      </c>
      <c r="E764" s="1">
        <v>1.01239910136277</v>
      </c>
      <c r="F764" s="1">
        <v>6.2703151627263804E-3</v>
      </c>
      <c r="G764" s="1">
        <v>0.11568097410558099</v>
      </c>
      <c r="H764" s="1">
        <v>9.5191823429124106E-2</v>
      </c>
      <c r="I764" s="1">
        <v>0.13821514511018301</v>
      </c>
      <c r="K764" s="1">
        <f t="shared" si="22"/>
        <v>2.4635543398616955E-2</v>
      </c>
      <c r="L764" s="1">
        <f t="shared" si="23"/>
        <v>4.3023321681058907E-2</v>
      </c>
    </row>
    <row r="765" spans="1:12" x14ac:dyDescent="0.25">
      <c r="A765" s="2" t="s">
        <v>10</v>
      </c>
      <c r="B765" s="2">
        <v>341</v>
      </c>
      <c r="C765" s="1">
        <v>0.99999916261303701</v>
      </c>
      <c r="D765" s="1">
        <v>0.98796785234922602</v>
      </c>
      <c r="E765" s="1">
        <v>1.0124382094339699</v>
      </c>
      <c r="F765" s="1">
        <v>6.3019375597646596E-3</v>
      </c>
      <c r="G765" s="1">
        <v>0.11546257104255001</v>
      </c>
      <c r="H765" s="1">
        <v>9.5510662636320201E-2</v>
      </c>
      <c r="I765" s="1">
        <v>0.137705112797533</v>
      </c>
      <c r="K765" s="1">
        <f t="shared" si="22"/>
        <v>2.4470357084743877E-2</v>
      </c>
      <c r="L765" s="1">
        <f t="shared" si="23"/>
        <v>4.2194450161212801E-2</v>
      </c>
    </row>
    <row r="766" spans="1:12" x14ac:dyDescent="0.25">
      <c r="A766" s="2" t="s">
        <v>10</v>
      </c>
      <c r="B766" s="2">
        <v>342</v>
      </c>
      <c r="C766" s="1">
        <v>1.0000470924123499</v>
      </c>
      <c r="D766" s="1">
        <v>0.987867581897658</v>
      </c>
      <c r="E766" s="1">
        <v>1.0125556408370899</v>
      </c>
      <c r="F766" s="1">
        <v>6.3554328061818897E-3</v>
      </c>
      <c r="G766" s="1">
        <v>0.115507902400968</v>
      </c>
      <c r="H766" s="1">
        <v>9.5713963568448704E-2</v>
      </c>
      <c r="I766" s="1">
        <v>0.13816849601957601</v>
      </c>
      <c r="K766" s="1">
        <f t="shared" ref="K766:K829" si="24">E766-D766</f>
        <v>2.4688058939431934E-2</v>
      </c>
      <c r="L766" s="1">
        <f t="shared" si="23"/>
        <v>4.2454532451127305E-2</v>
      </c>
    </row>
    <row r="767" spans="1:12" x14ac:dyDescent="0.25">
      <c r="A767" s="2" t="s">
        <v>10</v>
      </c>
      <c r="B767" s="2">
        <v>343</v>
      </c>
      <c r="C767" s="1">
        <v>1.00003943604365</v>
      </c>
      <c r="D767" s="1">
        <v>0.98774300174016305</v>
      </c>
      <c r="E767" s="1">
        <v>1.0127254729074999</v>
      </c>
      <c r="F767" s="1">
        <v>6.37902655493712E-3</v>
      </c>
      <c r="G767" s="1">
        <v>0.115571994544614</v>
      </c>
      <c r="H767" s="1">
        <v>9.5674154708705994E-2</v>
      </c>
      <c r="I767" s="1">
        <v>0.13779103260447401</v>
      </c>
      <c r="K767" s="1">
        <f t="shared" si="24"/>
        <v>2.4982471167336873E-2</v>
      </c>
      <c r="L767" s="1">
        <f t="shared" si="23"/>
        <v>4.2116877895768012E-2</v>
      </c>
    </row>
    <row r="768" spans="1:12" x14ac:dyDescent="0.25">
      <c r="A768" s="2" t="s">
        <v>10</v>
      </c>
      <c r="B768" s="2">
        <v>344</v>
      </c>
      <c r="C768" s="1">
        <v>1.0000049920693499</v>
      </c>
      <c r="D768" s="1">
        <v>0.98813857685488604</v>
      </c>
      <c r="E768" s="1">
        <v>1.01245843897634</v>
      </c>
      <c r="F768" s="1">
        <v>6.2269637571560196E-3</v>
      </c>
      <c r="G768" s="1">
        <v>0.115384903900733</v>
      </c>
      <c r="H768" s="1">
        <v>9.4894522724323305E-2</v>
      </c>
      <c r="I768" s="1">
        <v>0.138128098387159</v>
      </c>
      <c r="K768" s="1">
        <f t="shared" si="24"/>
        <v>2.4319862121453983E-2</v>
      </c>
      <c r="L768" s="1">
        <f t="shared" si="23"/>
        <v>4.3233575662835699E-2</v>
      </c>
    </row>
    <row r="769" spans="1:12" x14ac:dyDescent="0.25">
      <c r="A769" s="2" t="s">
        <v>10</v>
      </c>
      <c r="B769" s="2">
        <v>345</v>
      </c>
      <c r="C769" s="1">
        <v>0.99992872914099695</v>
      </c>
      <c r="D769" s="1">
        <v>0.98798334382986197</v>
      </c>
      <c r="E769" s="1">
        <v>1.0125994490329899</v>
      </c>
      <c r="F769" s="1">
        <v>6.2632202866346499E-3</v>
      </c>
      <c r="G769" s="1">
        <v>0.11556920740346401</v>
      </c>
      <c r="H769" s="1">
        <v>9.5622690795745202E-2</v>
      </c>
      <c r="I769" s="1">
        <v>0.13775644465282999</v>
      </c>
      <c r="K769" s="1">
        <f t="shared" si="24"/>
        <v>2.4616105203127958E-2</v>
      </c>
      <c r="L769" s="1">
        <f t="shared" si="23"/>
        <v>4.2133753857084788E-2</v>
      </c>
    </row>
    <row r="770" spans="1:12" x14ac:dyDescent="0.25">
      <c r="A770" s="2" t="s">
        <v>10</v>
      </c>
      <c r="B770" s="2">
        <v>346</v>
      </c>
      <c r="C770" s="1">
        <v>1.00003862015696</v>
      </c>
      <c r="D770" s="1">
        <v>0.98796387226752003</v>
      </c>
      <c r="E770" s="1">
        <v>1.01244539315239</v>
      </c>
      <c r="F770" s="1">
        <v>6.2162694567608296E-3</v>
      </c>
      <c r="G770" s="1">
        <v>0.115560074456353</v>
      </c>
      <c r="H770" s="1">
        <v>9.5694025026203305E-2</v>
      </c>
      <c r="I770" s="1">
        <v>0.13796647448760499</v>
      </c>
      <c r="K770" s="1">
        <f t="shared" si="24"/>
        <v>2.4481520884869989E-2</v>
      </c>
      <c r="L770" s="1">
        <f t="shared" si="23"/>
        <v>4.2272449461401684E-2</v>
      </c>
    </row>
    <row r="771" spans="1:12" x14ac:dyDescent="0.25">
      <c r="A771" s="2" t="s">
        <v>10</v>
      </c>
      <c r="B771" s="2">
        <v>347</v>
      </c>
      <c r="C771" s="1">
        <v>1.00004559479355</v>
      </c>
      <c r="D771" s="1">
        <v>0.98838140016104903</v>
      </c>
      <c r="E771" s="1">
        <v>1.01226329299271</v>
      </c>
      <c r="F771" s="1">
        <v>6.1314250309939802E-3</v>
      </c>
      <c r="G771" s="1">
        <v>0.11564433770781</v>
      </c>
      <c r="H771" s="1">
        <v>9.5751209172799903E-2</v>
      </c>
      <c r="I771" s="1">
        <v>0.137888019253259</v>
      </c>
      <c r="K771" s="1">
        <f t="shared" si="24"/>
        <v>2.3881892831660978E-2</v>
      </c>
      <c r="L771" s="1">
        <f t="shared" ref="L771:L834" si="25">I771-H771</f>
        <v>4.2136810080459094E-2</v>
      </c>
    </row>
    <row r="772" spans="1:12" x14ac:dyDescent="0.25">
      <c r="A772" s="2" t="s">
        <v>10</v>
      </c>
      <c r="B772" s="2">
        <v>348</v>
      </c>
      <c r="C772" s="1">
        <v>0.99999150134199999</v>
      </c>
      <c r="D772" s="1">
        <v>0.98808753814809303</v>
      </c>
      <c r="E772" s="1">
        <v>1.01293264274033</v>
      </c>
      <c r="F772" s="1">
        <v>6.29002236286684E-3</v>
      </c>
      <c r="G772" s="1">
        <v>0.115733903746321</v>
      </c>
      <c r="H772" s="1">
        <v>9.5613306019143904E-2</v>
      </c>
      <c r="I772" s="1">
        <v>0.138375023300119</v>
      </c>
      <c r="K772" s="1">
        <f t="shared" si="24"/>
        <v>2.4845104592236988E-2</v>
      </c>
      <c r="L772" s="1">
        <f t="shared" si="25"/>
        <v>4.2761717280975095E-2</v>
      </c>
    </row>
    <row r="773" spans="1:12" x14ac:dyDescent="0.25">
      <c r="A773" s="2" t="s">
        <v>10</v>
      </c>
      <c r="B773" s="2">
        <v>349</v>
      </c>
      <c r="C773" s="1">
        <v>0.99997353685173795</v>
      </c>
      <c r="D773" s="1">
        <v>0.98805424266992503</v>
      </c>
      <c r="E773" s="1">
        <v>1.0122153296677801</v>
      </c>
      <c r="F773" s="1">
        <v>6.1642771334600903E-3</v>
      </c>
      <c r="G773" s="1">
        <v>0.11548586639854901</v>
      </c>
      <c r="H773" s="1">
        <v>9.5670723983185602E-2</v>
      </c>
      <c r="I773" s="1">
        <v>0.13790465430665</v>
      </c>
      <c r="K773" s="1">
        <f t="shared" si="24"/>
        <v>2.4161086997855019E-2</v>
      </c>
      <c r="L773" s="1">
        <f t="shared" si="25"/>
        <v>4.2233930323464397E-2</v>
      </c>
    </row>
    <row r="774" spans="1:12" x14ac:dyDescent="0.25">
      <c r="A774" s="2" t="s">
        <v>10</v>
      </c>
      <c r="B774" s="2">
        <v>350</v>
      </c>
      <c r="C774" s="1">
        <v>1.0001300008890699</v>
      </c>
      <c r="D774" s="1">
        <v>0.98816681320809097</v>
      </c>
      <c r="E774" s="1">
        <v>1.0126586556511501</v>
      </c>
      <c r="F774" s="1">
        <v>6.20333007219581E-3</v>
      </c>
      <c r="G774" s="1">
        <v>0.11573782068366401</v>
      </c>
      <c r="H774" s="1">
        <v>9.5613203982890305E-2</v>
      </c>
      <c r="I774" s="1">
        <v>0.13808424053812901</v>
      </c>
      <c r="K774" s="1">
        <f t="shared" si="24"/>
        <v>2.4491842443059131E-2</v>
      </c>
      <c r="L774" s="1">
        <f t="shared" si="25"/>
        <v>4.2471036555238706E-2</v>
      </c>
    </row>
    <row r="775" spans="1:12" x14ac:dyDescent="0.25">
      <c r="A775" s="2" t="s">
        <v>10</v>
      </c>
      <c r="B775" s="2">
        <v>351</v>
      </c>
      <c r="C775" s="1">
        <v>1.0000265874541301</v>
      </c>
      <c r="D775" s="1">
        <v>0.98818357967845505</v>
      </c>
      <c r="E775" s="1">
        <v>1.0124061365734001</v>
      </c>
      <c r="F775" s="1">
        <v>6.2181902386517799E-3</v>
      </c>
      <c r="G775" s="1">
        <v>0.115495137033819</v>
      </c>
      <c r="H775" s="1">
        <v>9.5647938971486698E-2</v>
      </c>
      <c r="I775" s="1">
        <v>0.137514969732661</v>
      </c>
      <c r="K775" s="1">
        <f t="shared" si="24"/>
        <v>2.4222556894945013E-2</v>
      </c>
      <c r="L775" s="1">
        <f t="shared" si="25"/>
        <v>4.1867030761174304E-2</v>
      </c>
    </row>
    <row r="776" spans="1:12" x14ac:dyDescent="0.25">
      <c r="A776" s="2" t="s">
        <v>10</v>
      </c>
      <c r="B776" s="2">
        <v>352</v>
      </c>
      <c r="C776" s="1">
        <v>0.99999416454043999</v>
      </c>
      <c r="D776" s="1">
        <v>0.98815703071635497</v>
      </c>
      <c r="E776" s="1">
        <v>1.0123664955027301</v>
      </c>
      <c r="F776" s="1">
        <v>6.1262117159735698E-3</v>
      </c>
      <c r="G776" s="1">
        <v>0.115595922840562</v>
      </c>
      <c r="H776" s="1">
        <v>9.5732321842502799E-2</v>
      </c>
      <c r="I776" s="1">
        <v>0.13770594944082901</v>
      </c>
      <c r="K776" s="1">
        <f t="shared" si="24"/>
        <v>2.420946478637509E-2</v>
      </c>
      <c r="L776" s="1">
        <f t="shared" si="25"/>
        <v>4.1973627598326207E-2</v>
      </c>
    </row>
    <row r="777" spans="1:12" x14ac:dyDescent="0.25">
      <c r="A777" s="2" t="s">
        <v>10</v>
      </c>
      <c r="B777" s="2">
        <v>353</v>
      </c>
      <c r="C777" s="1">
        <v>1.0000272625182201</v>
      </c>
      <c r="D777" s="1">
        <v>0.988028724379312</v>
      </c>
      <c r="E777" s="1">
        <v>1.01249895607546</v>
      </c>
      <c r="F777" s="1">
        <v>6.2290557261086704E-3</v>
      </c>
      <c r="G777" s="1">
        <v>0.115673707749543</v>
      </c>
      <c r="H777" s="1">
        <v>9.5657150525097698E-2</v>
      </c>
      <c r="I777" s="1">
        <v>0.13815315950906701</v>
      </c>
      <c r="K777" s="1">
        <f t="shared" si="24"/>
        <v>2.4470231696148037E-2</v>
      </c>
      <c r="L777" s="1">
        <f t="shared" si="25"/>
        <v>4.2496008983969311E-2</v>
      </c>
    </row>
    <row r="778" spans="1:12" x14ac:dyDescent="0.25">
      <c r="A778" s="2" t="s">
        <v>10</v>
      </c>
      <c r="B778" s="2">
        <v>354</v>
      </c>
      <c r="C778" s="1">
        <v>1.0000313015418201</v>
      </c>
      <c r="D778" s="1">
        <v>0.98796505146386904</v>
      </c>
      <c r="E778" s="1">
        <v>1.0122807515126999</v>
      </c>
      <c r="F778" s="1">
        <v>6.2175577051814101E-3</v>
      </c>
      <c r="G778" s="1">
        <v>0.115613292825704</v>
      </c>
      <c r="H778" s="1">
        <v>9.5800632632882299E-2</v>
      </c>
      <c r="I778" s="1">
        <v>0.137632379387995</v>
      </c>
      <c r="K778" s="1">
        <f t="shared" si="24"/>
        <v>2.4315700048830879E-2</v>
      </c>
      <c r="L778" s="1">
        <f t="shared" si="25"/>
        <v>4.1831746755112698E-2</v>
      </c>
    </row>
    <row r="779" spans="1:12" x14ac:dyDescent="0.25">
      <c r="A779" s="2" t="s">
        <v>10</v>
      </c>
      <c r="B779" s="2">
        <v>355</v>
      </c>
      <c r="C779" s="1">
        <v>1.0000904383518401</v>
      </c>
      <c r="D779" s="1">
        <v>0.988044795821855</v>
      </c>
      <c r="E779" s="1">
        <v>1.0124036656683899</v>
      </c>
      <c r="F779" s="1">
        <v>6.2296965573157403E-3</v>
      </c>
      <c r="G779" s="1">
        <v>0.115602242110225</v>
      </c>
      <c r="H779" s="1">
        <v>9.55776597500064E-2</v>
      </c>
      <c r="I779" s="1">
        <v>0.13809606741112301</v>
      </c>
      <c r="K779" s="1">
        <f t="shared" si="24"/>
        <v>2.4358869846534903E-2</v>
      </c>
      <c r="L779" s="1">
        <f t="shared" si="25"/>
        <v>4.2518407661116614E-2</v>
      </c>
    </row>
    <row r="780" spans="1:12" x14ac:dyDescent="0.25">
      <c r="A780" s="2" t="s">
        <v>10</v>
      </c>
      <c r="B780" s="2">
        <v>356</v>
      </c>
      <c r="C780" s="1">
        <v>1.0001917779674601</v>
      </c>
      <c r="D780" s="1">
        <v>0.98822195592198803</v>
      </c>
      <c r="E780" s="1">
        <v>1.0126348336737001</v>
      </c>
      <c r="F780" s="1">
        <v>6.1843321706576198E-3</v>
      </c>
      <c r="G780" s="1">
        <v>0.115625361977591</v>
      </c>
      <c r="H780" s="1">
        <v>9.5746907986691998E-2</v>
      </c>
      <c r="I780" s="1">
        <v>0.13723852986688601</v>
      </c>
      <c r="K780" s="1">
        <f t="shared" si="24"/>
        <v>2.4412877751712081E-2</v>
      </c>
      <c r="L780" s="1">
        <f t="shared" si="25"/>
        <v>4.1491621880194007E-2</v>
      </c>
    </row>
    <row r="781" spans="1:12" x14ac:dyDescent="0.25">
      <c r="A781" s="2" t="s">
        <v>10</v>
      </c>
      <c r="B781" s="2">
        <v>357</v>
      </c>
      <c r="C781" s="1">
        <v>1.0000669714102</v>
      </c>
      <c r="D781" s="1">
        <v>0.98801566996386803</v>
      </c>
      <c r="E781" s="1">
        <v>1.0119909520583099</v>
      </c>
      <c r="F781" s="1">
        <v>6.1239343388082203E-3</v>
      </c>
      <c r="G781" s="1">
        <v>0.11552623165454901</v>
      </c>
      <c r="H781" s="1">
        <v>9.5780734043023799E-2</v>
      </c>
      <c r="I781" s="1">
        <v>0.13787495828131699</v>
      </c>
      <c r="K781" s="1">
        <f t="shared" si="24"/>
        <v>2.3975282094441885E-2</v>
      </c>
      <c r="L781" s="1">
        <f t="shared" si="25"/>
        <v>4.209422423829319E-2</v>
      </c>
    </row>
    <row r="782" spans="1:12" x14ac:dyDescent="0.25">
      <c r="A782" s="2" t="s">
        <v>10</v>
      </c>
      <c r="B782" s="2">
        <v>358</v>
      </c>
      <c r="C782" s="1">
        <v>0.99994160876362503</v>
      </c>
      <c r="D782" s="1">
        <v>0.98801732004279796</v>
      </c>
      <c r="E782" s="1">
        <v>1.01229081326762</v>
      </c>
      <c r="F782" s="1">
        <v>6.1612562522041902E-3</v>
      </c>
      <c r="G782" s="1">
        <v>0.11552310947816601</v>
      </c>
      <c r="H782" s="1">
        <v>9.5960255663990704E-2</v>
      </c>
      <c r="I782" s="1">
        <v>0.13766428655563301</v>
      </c>
      <c r="K782" s="1">
        <f t="shared" si="24"/>
        <v>2.4273493224822085E-2</v>
      </c>
      <c r="L782" s="1">
        <f t="shared" si="25"/>
        <v>4.1704030891642305E-2</v>
      </c>
    </row>
    <row r="783" spans="1:12" x14ac:dyDescent="0.25">
      <c r="A783" s="2" t="s">
        <v>10</v>
      </c>
      <c r="B783" s="2">
        <v>359</v>
      </c>
      <c r="C783" s="1">
        <v>1.0001578746528801</v>
      </c>
      <c r="D783" s="1">
        <v>0.98822352771935995</v>
      </c>
      <c r="E783" s="1">
        <v>1.0124682813304</v>
      </c>
      <c r="F783" s="1">
        <v>6.1603922400504003E-3</v>
      </c>
      <c r="G783" s="1">
        <v>0.11588182025751199</v>
      </c>
      <c r="H783" s="1">
        <v>9.6206525043404406E-2</v>
      </c>
      <c r="I783" s="1">
        <v>0.138253091195949</v>
      </c>
      <c r="K783" s="1">
        <f t="shared" si="24"/>
        <v>2.424475361104006E-2</v>
      </c>
      <c r="L783" s="1">
        <f t="shared" si="25"/>
        <v>4.2046566152544596E-2</v>
      </c>
    </row>
    <row r="784" spans="1:12" x14ac:dyDescent="0.25">
      <c r="A784" s="2" t="s">
        <v>10</v>
      </c>
      <c r="B784" s="2">
        <v>360</v>
      </c>
      <c r="C784" s="1">
        <v>1.00003100973227</v>
      </c>
      <c r="D784" s="1">
        <v>0.98799614305038697</v>
      </c>
      <c r="E784" s="1">
        <v>1.0123122023093301</v>
      </c>
      <c r="F784" s="1">
        <v>6.1449467497634901E-3</v>
      </c>
      <c r="G784" s="1">
        <v>0.11563361606978199</v>
      </c>
      <c r="H784" s="1">
        <v>9.5817186216952094E-2</v>
      </c>
      <c r="I784" s="1">
        <v>0.13743033512115599</v>
      </c>
      <c r="K784" s="1">
        <f t="shared" si="24"/>
        <v>2.431605925894309E-2</v>
      </c>
      <c r="L784" s="1">
        <f t="shared" si="25"/>
        <v>4.1613148904203895E-2</v>
      </c>
    </row>
    <row r="785" spans="1:12" x14ac:dyDescent="0.25">
      <c r="A785" s="2" t="s">
        <v>10</v>
      </c>
      <c r="B785" s="2">
        <v>361</v>
      </c>
      <c r="C785" s="1">
        <v>1.0000896020268299</v>
      </c>
      <c r="D785" s="1">
        <v>0.98839114711568798</v>
      </c>
      <c r="E785" s="1">
        <v>1.01244414719461</v>
      </c>
      <c r="F785" s="1">
        <v>6.12880907287007E-3</v>
      </c>
      <c r="G785" s="1">
        <v>0.115716843810506</v>
      </c>
      <c r="H785" s="1">
        <v>9.6068169549212906E-2</v>
      </c>
      <c r="I785" s="1">
        <v>0.13755026757054201</v>
      </c>
      <c r="K785" s="1">
        <f t="shared" si="24"/>
        <v>2.4053000078921971E-2</v>
      </c>
      <c r="L785" s="1">
        <f t="shared" si="25"/>
        <v>4.14820980213291E-2</v>
      </c>
    </row>
    <row r="786" spans="1:12" x14ac:dyDescent="0.25">
      <c r="A786" s="2" t="s">
        <v>10</v>
      </c>
      <c r="B786" s="2">
        <v>362</v>
      </c>
      <c r="C786" s="1">
        <v>1.0000614313151399</v>
      </c>
      <c r="D786" s="1">
        <v>0.98833694245238701</v>
      </c>
      <c r="E786" s="1">
        <v>1.01242794083124</v>
      </c>
      <c r="F786" s="1">
        <v>6.1782918067769402E-3</v>
      </c>
      <c r="G786" s="1">
        <v>0.115494307420415</v>
      </c>
      <c r="H786" s="1">
        <v>9.6052863298556501E-2</v>
      </c>
      <c r="I786" s="1">
        <v>0.13736662549659201</v>
      </c>
      <c r="K786" s="1">
        <f t="shared" si="24"/>
        <v>2.4090998378852979E-2</v>
      </c>
      <c r="L786" s="1">
        <f t="shared" si="25"/>
        <v>4.1313762198035509E-2</v>
      </c>
    </row>
    <row r="787" spans="1:12" x14ac:dyDescent="0.25">
      <c r="A787" s="2" t="s">
        <v>10</v>
      </c>
      <c r="B787" s="2">
        <v>363</v>
      </c>
      <c r="C787" s="1">
        <v>0.999988422904869</v>
      </c>
      <c r="D787" s="1">
        <v>0.98821246972723398</v>
      </c>
      <c r="E787" s="1">
        <v>1.01210395961991</v>
      </c>
      <c r="F787" s="1">
        <v>6.0986919732595899E-3</v>
      </c>
      <c r="G787" s="1">
        <v>0.115598311292697</v>
      </c>
      <c r="H787" s="1">
        <v>9.6285258759328599E-2</v>
      </c>
      <c r="I787" s="1">
        <v>0.137671695728765</v>
      </c>
      <c r="K787" s="1">
        <f t="shared" si="24"/>
        <v>2.3891489892675977E-2</v>
      </c>
      <c r="L787" s="1">
        <f t="shared" si="25"/>
        <v>4.1386436969436405E-2</v>
      </c>
    </row>
    <row r="788" spans="1:12" x14ac:dyDescent="0.25">
      <c r="A788" s="2" t="s">
        <v>10</v>
      </c>
      <c r="B788" s="2">
        <v>364</v>
      </c>
      <c r="C788" s="1">
        <v>1.0000513730096601</v>
      </c>
      <c r="D788" s="1">
        <v>0.98817815916179097</v>
      </c>
      <c r="E788" s="1">
        <v>1.0121348696905801</v>
      </c>
      <c r="F788" s="1">
        <v>6.1368875361490797E-3</v>
      </c>
      <c r="G788" s="1">
        <v>0.115564314633924</v>
      </c>
      <c r="H788" s="1">
        <v>9.6028805789298094E-2</v>
      </c>
      <c r="I788" s="1">
        <v>0.13700353319589501</v>
      </c>
      <c r="K788" s="1">
        <f t="shared" si="24"/>
        <v>2.3956710528789116E-2</v>
      </c>
      <c r="L788" s="1">
        <f t="shared" si="25"/>
        <v>4.0974727406596911E-2</v>
      </c>
    </row>
    <row r="789" spans="1:12" x14ac:dyDescent="0.25">
      <c r="A789" s="2" t="s">
        <v>10</v>
      </c>
      <c r="B789" s="2">
        <v>365</v>
      </c>
      <c r="C789" s="1">
        <v>0.99999572706026996</v>
      </c>
      <c r="D789" s="1">
        <v>0.988407165972642</v>
      </c>
      <c r="E789" s="1">
        <v>1.0122019513240901</v>
      </c>
      <c r="F789" s="1">
        <v>6.1148548423860596E-3</v>
      </c>
      <c r="G789" s="1">
        <v>0.11561090408157999</v>
      </c>
      <c r="H789" s="1">
        <v>9.5878982602469104E-2</v>
      </c>
      <c r="I789" s="1">
        <v>0.137351337253421</v>
      </c>
      <c r="K789" s="1">
        <f t="shared" si="24"/>
        <v>2.3794785351448078E-2</v>
      </c>
      <c r="L789" s="1">
        <f t="shared" si="25"/>
        <v>4.1472354650951893E-2</v>
      </c>
    </row>
    <row r="790" spans="1:12" x14ac:dyDescent="0.25">
      <c r="A790" s="2" t="s">
        <v>10</v>
      </c>
      <c r="B790" s="2">
        <v>366</v>
      </c>
      <c r="C790" s="1">
        <v>1.00010912482092</v>
      </c>
      <c r="D790" s="1">
        <v>0.98828777472608598</v>
      </c>
      <c r="E790" s="1">
        <v>1.0125014945353701</v>
      </c>
      <c r="F790" s="1">
        <v>6.0492919686414197E-3</v>
      </c>
      <c r="G790" s="1">
        <v>0.11549145094242</v>
      </c>
      <c r="H790" s="1">
        <v>9.5756236794977398E-2</v>
      </c>
      <c r="I790" s="1">
        <v>0.13718851209129099</v>
      </c>
      <c r="K790" s="1">
        <f t="shared" si="24"/>
        <v>2.4213719809284107E-2</v>
      </c>
      <c r="L790" s="1">
        <f t="shared" si="25"/>
        <v>4.1432275296313589E-2</v>
      </c>
    </row>
    <row r="791" spans="1:12" x14ac:dyDescent="0.25">
      <c r="A791" s="2" t="s">
        <v>10</v>
      </c>
      <c r="B791" s="2">
        <v>367</v>
      </c>
      <c r="C791" s="1">
        <v>1.0001305967324901</v>
      </c>
      <c r="D791" s="1">
        <v>0.98835596608869902</v>
      </c>
      <c r="E791" s="1">
        <v>1.0121357295969899</v>
      </c>
      <c r="F791" s="1">
        <v>6.0685061110126101E-3</v>
      </c>
      <c r="G791" s="1">
        <v>0.115653675042733</v>
      </c>
      <c r="H791" s="1">
        <v>9.6284190918568505E-2</v>
      </c>
      <c r="I791" s="1">
        <v>0.13751773935585701</v>
      </c>
      <c r="K791" s="1">
        <f t="shared" si="24"/>
        <v>2.3779763508290919E-2</v>
      </c>
      <c r="L791" s="1">
        <f t="shared" si="25"/>
        <v>4.1233548437288506E-2</v>
      </c>
    </row>
    <row r="792" spans="1:12" x14ac:dyDescent="0.25">
      <c r="A792" s="2" t="s">
        <v>10</v>
      </c>
      <c r="B792" s="2">
        <v>368</v>
      </c>
      <c r="C792" s="1">
        <v>1.00000311343421</v>
      </c>
      <c r="D792" s="1">
        <v>0.98821987476244399</v>
      </c>
      <c r="E792" s="1">
        <v>1.01230199842882</v>
      </c>
      <c r="F792" s="1">
        <v>6.0947671577023903E-3</v>
      </c>
      <c r="G792" s="1">
        <v>0.115774670471227</v>
      </c>
      <c r="H792" s="1">
        <v>9.6105959714378505E-2</v>
      </c>
      <c r="I792" s="1">
        <v>0.13751737868498501</v>
      </c>
      <c r="K792" s="1">
        <f t="shared" si="24"/>
        <v>2.4082123666375965E-2</v>
      </c>
      <c r="L792" s="1">
        <f t="shared" si="25"/>
        <v>4.1411418970606503E-2</v>
      </c>
    </row>
    <row r="793" spans="1:12" x14ac:dyDescent="0.25">
      <c r="A793" s="2" t="s">
        <v>10</v>
      </c>
      <c r="B793" s="2">
        <v>369</v>
      </c>
      <c r="C793" s="1">
        <v>1.0000326478603501</v>
      </c>
      <c r="D793" s="1">
        <v>0.98855328509348706</v>
      </c>
      <c r="E793" s="1">
        <v>1.0122087694913799</v>
      </c>
      <c r="F793" s="1">
        <v>6.0238994357396198E-3</v>
      </c>
      <c r="G793" s="1">
        <v>0.11569546914539799</v>
      </c>
      <c r="H793" s="1">
        <v>9.6199778584828102E-2</v>
      </c>
      <c r="I793" s="1">
        <v>0.13718797023676099</v>
      </c>
      <c r="K793" s="1">
        <f t="shared" si="24"/>
        <v>2.365548439789289E-2</v>
      </c>
      <c r="L793" s="1">
        <f t="shared" si="25"/>
        <v>4.098819165193289E-2</v>
      </c>
    </row>
    <row r="794" spans="1:12" x14ac:dyDescent="0.25">
      <c r="A794" s="2" t="s">
        <v>10</v>
      </c>
      <c r="B794" s="2">
        <v>370</v>
      </c>
      <c r="C794" s="1">
        <v>1.00006320538615</v>
      </c>
      <c r="D794" s="1">
        <v>0.98831890584354598</v>
      </c>
      <c r="E794" s="1">
        <v>1.01189443472819</v>
      </c>
      <c r="F794" s="1">
        <v>6.0657769029636103E-3</v>
      </c>
      <c r="G794" s="1">
        <v>0.11545137050745</v>
      </c>
      <c r="H794" s="1">
        <v>9.5850211022265999E-2</v>
      </c>
      <c r="I794" s="1">
        <v>0.13732377969861101</v>
      </c>
      <c r="K794" s="1">
        <f t="shared" si="24"/>
        <v>2.3575528884643981E-2</v>
      </c>
      <c r="L794" s="1">
        <f t="shared" si="25"/>
        <v>4.147356867634501E-2</v>
      </c>
    </row>
    <row r="795" spans="1:12" x14ac:dyDescent="0.25">
      <c r="A795" s="2" t="s">
        <v>10</v>
      </c>
      <c r="B795" s="2">
        <v>371</v>
      </c>
      <c r="C795" s="1">
        <v>1.0000646346320601</v>
      </c>
      <c r="D795" s="1">
        <v>0.98814839776359398</v>
      </c>
      <c r="E795" s="1">
        <v>1.0120908309787799</v>
      </c>
      <c r="F795" s="1">
        <v>6.0526621720203202E-3</v>
      </c>
      <c r="G795" s="1">
        <v>0.11549567509002</v>
      </c>
      <c r="H795" s="1">
        <v>9.5994193766600594E-2</v>
      </c>
      <c r="I795" s="1">
        <v>0.13700388491208301</v>
      </c>
      <c r="K795" s="1">
        <f t="shared" si="24"/>
        <v>2.3942433215185965E-2</v>
      </c>
      <c r="L795" s="1">
        <f t="shared" si="25"/>
        <v>4.1009691145482419E-2</v>
      </c>
    </row>
    <row r="796" spans="1:12" x14ac:dyDescent="0.25">
      <c r="A796" s="2" t="s">
        <v>10</v>
      </c>
      <c r="B796" s="2">
        <v>372</v>
      </c>
      <c r="C796" s="1">
        <v>1.00000021565095</v>
      </c>
      <c r="D796" s="1">
        <v>0.98827951230897804</v>
      </c>
      <c r="E796" s="1">
        <v>1.01203348061809</v>
      </c>
      <c r="F796" s="1">
        <v>6.0983990556241104E-3</v>
      </c>
      <c r="G796" s="1">
        <v>0.115566577036454</v>
      </c>
      <c r="H796" s="1">
        <v>9.6245842699761094E-2</v>
      </c>
      <c r="I796" s="1">
        <v>0.13710359106801701</v>
      </c>
      <c r="K796" s="1">
        <f t="shared" si="24"/>
        <v>2.3753968309111917E-2</v>
      </c>
      <c r="L796" s="1">
        <f t="shared" si="25"/>
        <v>4.0857748368255911E-2</v>
      </c>
    </row>
    <row r="797" spans="1:12" x14ac:dyDescent="0.25">
      <c r="A797" s="2" t="s">
        <v>10</v>
      </c>
      <c r="B797" s="2">
        <v>373</v>
      </c>
      <c r="C797" s="1">
        <v>0.99997125453923197</v>
      </c>
      <c r="D797" s="1">
        <v>0.988360161345197</v>
      </c>
      <c r="E797" s="1">
        <v>1.0117098358860199</v>
      </c>
      <c r="F797" s="1">
        <v>6.0128275587525296E-3</v>
      </c>
      <c r="G797" s="1">
        <v>0.115616876534128</v>
      </c>
      <c r="H797" s="1">
        <v>9.6430309924333393E-2</v>
      </c>
      <c r="I797" s="1">
        <v>0.13698135734255201</v>
      </c>
      <c r="K797" s="1">
        <f t="shared" si="24"/>
        <v>2.3349674540822929E-2</v>
      </c>
      <c r="L797" s="1">
        <f t="shared" si="25"/>
        <v>4.0551047418218619E-2</v>
      </c>
    </row>
    <row r="798" spans="1:12" x14ac:dyDescent="0.25">
      <c r="A798" s="2" t="s">
        <v>10</v>
      </c>
      <c r="B798" s="2">
        <v>374</v>
      </c>
      <c r="C798" s="1">
        <v>1.00001719680389</v>
      </c>
      <c r="D798" s="1">
        <v>0.98813617841758095</v>
      </c>
      <c r="E798" s="1">
        <v>1.0122231095680501</v>
      </c>
      <c r="F798" s="1">
        <v>6.0252514677245602E-3</v>
      </c>
      <c r="G798" s="1">
        <v>0.11562649623945501</v>
      </c>
      <c r="H798" s="1">
        <v>9.6339566659175396E-2</v>
      </c>
      <c r="I798" s="1">
        <v>0.137445706708681</v>
      </c>
      <c r="K798" s="1">
        <f t="shared" si="24"/>
        <v>2.4086931150469115E-2</v>
      </c>
      <c r="L798" s="1">
        <f t="shared" si="25"/>
        <v>4.1106140049505607E-2</v>
      </c>
    </row>
    <row r="799" spans="1:12" x14ac:dyDescent="0.25">
      <c r="A799" s="2" t="s">
        <v>10</v>
      </c>
      <c r="B799" s="2">
        <v>375</v>
      </c>
      <c r="C799" s="1">
        <v>0.99998211915752799</v>
      </c>
      <c r="D799" s="1">
        <v>0.98814577777007795</v>
      </c>
      <c r="E799" s="1">
        <v>1.0120970268541001</v>
      </c>
      <c r="F799" s="1">
        <v>6.0432779962237204E-3</v>
      </c>
      <c r="G799" s="1">
        <v>0.11568036983041</v>
      </c>
      <c r="H799" s="1">
        <v>9.6484779429541104E-2</v>
      </c>
      <c r="I799" s="1">
        <v>0.136468966969545</v>
      </c>
      <c r="K799" s="1">
        <f t="shared" si="24"/>
        <v>2.395124908402213E-2</v>
      </c>
      <c r="L799" s="1">
        <f t="shared" si="25"/>
        <v>3.9984187540003893E-2</v>
      </c>
    </row>
    <row r="800" spans="1:12" x14ac:dyDescent="0.25">
      <c r="A800" s="2" t="s">
        <v>10</v>
      </c>
      <c r="B800" s="2">
        <v>376</v>
      </c>
      <c r="C800" s="1">
        <v>1.00014650143077</v>
      </c>
      <c r="D800" s="1">
        <v>0.98869873382898499</v>
      </c>
      <c r="E800" s="1">
        <v>1.0121397653872799</v>
      </c>
      <c r="F800" s="1">
        <v>5.9724565360395202E-3</v>
      </c>
      <c r="G800" s="1">
        <v>0.115722093494632</v>
      </c>
      <c r="H800" s="1">
        <v>9.6322391185293205E-2</v>
      </c>
      <c r="I800" s="1">
        <v>0.137168442085252</v>
      </c>
      <c r="K800" s="1">
        <f t="shared" si="24"/>
        <v>2.3441031558294911E-2</v>
      </c>
      <c r="L800" s="1">
        <f t="shared" si="25"/>
        <v>4.0846050899958797E-2</v>
      </c>
    </row>
    <row r="801" spans="1:12" x14ac:dyDescent="0.25">
      <c r="A801" s="2" t="s">
        <v>10</v>
      </c>
      <c r="B801" s="2">
        <v>377</v>
      </c>
      <c r="C801" s="1">
        <v>1.0000911279889499</v>
      </c>
      <c r="D801" s="1">
        <v>0.98844781395836301</v>
      </c>
      <c r="E801" s="1">
        <v>1.0119701825465599</v>
      </c>
      <c r="F801" s="1">
        <v>6.0037354655327101E-3</v>
      </c>
      <c r="G801" s="1">
        <v>0.115793375786549</v>
      </c>
      <c r="H801" s="1">
        <v>9.6435587813147997E-2</v>
      </c>
      <c r="I801" s="1">
        <v>0.13717154632287501</v>
      </c>
      <c r="K801" s="1">
        <f t="shared" si="24"/>
        <v>2.3522368588196896E-2</v>
      </c>
      <c r="L801" s="1">
        <f t="shared" si="25"/>
        <v>4.0735958509727013E-2</v>
      </c>
    </row>
    <row r="802" spans="1:12" x14ac:dyDescent="0.25">
      <c r="A802" s="2" t="s">
        <v>10</v>
      </c>
      <c r="B802" s="2">
        <v>378</v>
      </c>
      <c r="C802" s="1">
        <v>1.00001754205299</v>
      </c>
      <c r="D802" s="1">
        <v>0.98843732504950899</v>
      </c>
      <c r="E802" s="1">
        <v>1.01201991965325</v>
      </c>
      <c r="F802" s="1">
        <v>6.0324171777180096E-3</v>
      </c>
      <c r="G802" s="1">
        <v>0.11570027038278</v>
      </c>
      <c r="H802" s="1">
        <v>9.6361196401818505E-2</v>
      </c>
      <c r="I802" s="1">
        <v>0.137216423677503</v>
      </c>
      <c r="K802" s="1">
        <f t="shared" si="24"/>
        <v>2.3582594603741014E-2</v>
      </c>
      <c r="L802" s="1">
        <f t="shared" si="25"/>
        <v>4.0855227275684497E-2</v>
      </c>
    </row>
    <row r="803" spans="1:12" x14ac:dyDescent="0.25">
      <c r="A803" s="2" t="s">
        <v>10</v>
      </c>
      <c r="B803" s="2">
        <v>379</v>
      </c>
      <c r="C803" s="1">
        <v>1.00002281713985</v>
      </c>
      <c r="D803" s="1">
        <v>0.98855452913608999</v>
      </c>
      <c r="E803" s="1">
        <v>1.01196918798493</v>
      </c>
      <c r="F803" s="1">
        <v>5.9656684162502499E-3</v>
      </c>
      <c r="G803" s="1">
        <v>0.115572010419911</v>
      </c>
      <c r="H803" s="1">
        <v>9.6159882640286604E-2</v>
      </c>
      <c r="I803" s="1">
        <v>0.136997012536796</v>
      </c>
      <c r="K803" s="1">
        <f t="shared" si="24"/>
        <v>2.3414658848839975E-2</v>
      </c>
      <c r="L803" s="1">
        <f t="shared" si="25"/>
        <v>4.0837129896509394E-2</v>
      </c>
    </row>
    <row r="804" spans="1:12" x14ac:dyDescent="0.25">
      <c r="A804" s="2" t="s">
        <v>10</v>
      </c>
      <c r="B804" s="2">
        <v>380</v>
      </c>
      <c r="C804" s="1">
        <v>1.00001944582721</v>
      </c>
      <c r="D804" s="1">
        <v>0.98858437337059901</v>
      </c>
      <c r="E804" s="1">
        <v>1.01192506848812</v>
      </c>
      <c r="F804" s="1">
        <v>5.9399313628163003E-3</v>
      </c>
      <c r="G804" s="1">
        <v>0.115579359096423</v>
      </c>
      <c r="H804" s="1">
        <v>9.6407087807535499E-2</v>
      </c>
      <c r="I804" s="1">
        <v>0.136657034683176</v>
      </c>
      <c r="K804" s="1">
        <f t="shared" si="24"/>
        <v>2.3340695117521015E-2</v>
      </c>
      <c r="L804" s="1">
        <f t="shared" si="25"/>
        <v>4.0249946875640499E-2</v>
      </c>
    </row>
    <row r="805" spans="1:12" x14ac:dyDescent="0.25">
      <c r="A805" s="2" t="s">
        <v>10</v>
      </c>
      <c r="B805" s="2">
        <v>381</v>
      </c>
      <c r="C805" s="1">
        <v>1.0000645160112001</v>
      </c>
      <c r="D805" s="1">
        <v>0.98868795516642904</v>
      </c>
      <c r="E805" s="1">
        <v>1.01158063327127</v>
      </c>
      <c r="F805" s="1">
        <v>5.9013225437414604E-3</v>
      </c>
      <c r="G805" s="1">
        <v>0.115409712279246</v>
      </c>
      <c r="H805" s="1">
        <v>9.6046739755808797E-2</v>
      </c>
      <c r="I805" s="1">
        <v>0.13681010846066299</v>
      </c>
      <c r="K805" s="1">
        <f t="shared" si="24"/>
        <v>2.2892678104840969E-2</v>
      </c>
      <c r="L805" s="1">
        <f t="shared" si="25"/>
        <v>4.0763368704854197E-2</v>
      </c>
    </row>
    <row r="806" spans="1:12" x14ac:dyDescent="0.25">
      <c r="A806" s="2" t="s">
        <v>10</v>
      </c>
      <c r="B806" s="2">
        <v>382</v>
      </c>
      <c r="C806" s="1">
        <v>0.99998505673570703</v>
      </c>
      <c r="D806" s="1">
        <v>0.98836461940809595</v>
      </c>
      <c r="E806" s="1">
        <v>1.0118340674700299</v>
      </c>
      <c r="F806" s="1">
        <v>5.95524615611321E-3</v>
      </c>
      <c r="G806" s="1">
        <v>0.115681165340433</v>
      </c>
      <c r="H806" s="1">
        <v>9.6335414392741001E-2</v>
      </c>
      <c r="I806" s="1">
        <v>0.13779445540448601</v>
      </c>
      <c r="K806" s="1">
        <f t="shared" si="24"/>
        <v>2.3469448061933962E-2</v>
      </c>
      <c r="L806" s="1">
        <f t="shared" si="25"/>
        <v>4.145904101174501E-2</v>
      </c>
    </row>
    <row r="807" spans="1:12" x14ac:dyDescent="0.25">
      <c r="A807" s="2" t="s">
        <v>10</v>
      </c>
      <c r="B807" s="2">
        <v>383</v>
      </c>
      <c r="C807" s="1">
        <v>1.0000108048059599</v>
      </c>
      <c r="D807" s="1">
        <v>0.98851600123590599</v>
      </c>
      <c r="E807" s="1">
        <v>1.0121193258157</v>
      </c>
      <c r="F807" s="1">
        <v>5.9767749128829496E-3</v>
      </c>
      <c r="G807" s="1">
        <v>0.115688974884622</v>
      </c>
      <c r="H807" s="1">
        <v>9.6593891361511502E-2</v>
      </c>
      <c r="I807" s="1">
        <v>0.136947467320754</v>
      </c>
      <c r="K807" s="1">
        <f t="shared" si="24"/>
        <v>2.3603324579793972E-2</v>
      </c>
      <c r="L807" s="1">
        <f t="shared" si="25"/>
        <v>4.0353575959242494E-2</v>
      </c>
    </row>
    <row r="808" spans="1:12" x14ac:dyDescent="0.25">
      <c r="A808" s="2" t="s">
        <v>10</v>
      </c>
      <c r="B808" s="2">
        <v>384</v>
      </c>
      <c r="C808" s="1">
        <v>1.00009117960315</v>
      </c>
      <c r="D808" s="1">
        <v>0.98868727191775096</v>
      </c>
      <c r="E808" s="1">
        <v>1.0122930932648699</v>
      </c>
      <c r="F808" s="1">
        <v>6.00396302161683E-3</v>
      </c>
      <c r="G808" s="1">
        <v>0.115728754582718</v>
      </c>
      <c r="H808" s="1">
        <v>9.6376111312188997E-2</v>
      </c>
      <c r="I808" s="1">
        <v>0.137137411372311</v>
      </c>
      <c r="K808" s="1">
        <f t="shared" si="24"/>
        <v>2.3605821347118972E-2</v>
      </c>
      <c r="L808" s="1">
        <f t="shared" si="25"/>
        <v>4.0761300060122005E-2</v>
      </c>
    </row>
    <row r="809" spans="1:12" x14ac:dyDescent="0.25">
      <c r="A809" s="2" t="s">
        <v>10</v>
      </c>
      <c r="B809" s="2">
        <v>385</v>
      </c>
      <c r="C809" s="1">
        <v>1.0000138291924101</v>
      </c>
      <c r="D809" s="1">
        <v>0.98865831231577594</v>
      </c>
      <c r="E809" s="1">
        <v>1.01198864532467</v>
      </c>
      <c r="F809" s="1">
        <v>5.9408099626027796E-3</v>
      </c>
      <c r="G809" s="1">
        <v>0.11581755711503799</v>
      </c>
      <c r="H809" s="1">
        <v>9.6716029441036799E-2</v>
      </c>
      <c r="I809" s="1">
        <v>0.13699082515571001</v>
      </c>
      <c r="K809" s="1">
        <f t="shared" si="24"/>
        <v>2.3330333008894089E-2</v>
      </c>
      <c r="L809" s="1">
        <f t="shared" si="25"/>
        <v>4.0274795714673212E-2</v>
      </c>
    </row>
    <row r="810" spans="1:12" x14ac:dyDescent="0.25">
      <c r="A810" s="2" t="s">
        <v>10</v>
      </c>
      <c r="B810" s="2">
        <v>386</v>
      </c>
      <c r="C810" s="1">
        <v>1.00008392020453</v>
      </c>
      <c r="D810" s="1">
        <v>0.98854761444448302</v>
      </c>
      <c r="E810" s="1">
        <v>1.0119067016349399</v>
      </c>
      <c r="F810" s="1">
        <v>5.9426937656406999E-3</v>
      </c>
      <c r="G810" s="1">
        <v>0.115804169481599</v>
      </c>
      <c r="H810" s="1">
        <v>9.6732178238228494E-2</v>
      </c>
      <c r="I810" s="1">
        <v>0.13676318673360199</v>
      </c>
      <c r="K810" s="1">
        <f t="shared" si="24"/>
        <v>2.3359087190456873E-2</v>
      </c>
      <c r="L810" s="1">
        <f t="shared" si="25"/>
        <v>4.0031008495373499E-2</v>
      </c>
    </row>
    <row r="811" spans="1:12" x14ac:dyDescent="0.25">
      <c r="A811" s="2" t="s">
        <v>10</v>
      </c>
      <c r="B811" s="2">
        <v>387</v>
      </c>
      <c r="C811" s="1">
        <v>1.00003520018463</v>
      </c>
      <c r="D811" s="1">
        <v>0.98862394912289397</v>
      </c>
      <c r="E811" s="1">
        <v>1.01184471982867</v>
      </c>
      <c r="F811" s="1">
        <v>5.89367865250362E-3</v>
      </c>
      <c r="G811" s="1">
        <v>0.115503179984997</v>
      </c>
      <c r="H811" s="1">
        <v>9.6393187272914696E-2</v>
      </c>
      <c r="I811" s="1">
        <v>0.13668386461611201</v>
      </c>
      <c r="K811" s="1">
        <f t="shared" si="24"/>
        <v>2.3220770705775995E-2</v>
      </c>
      <c r="L811" s="1">
        <f t="shared" si="25"/>
        <v>4.0290677343197315E-2</v>
      </c>
    </row>
    <row r="812" spans="1:12" x14ac:dyDescent="0.25">
      <c r="A812" s="2" t="s">
        <v>10</v>
      </c>
      <c r="B812" s="2">
        <v>388</v>
      </c>
      <c r="C812" s="1">
        <v>0.99997434967154397</v>
      </c>
      <c r="D812" s="1">
        <v>0.98873430365058801</v>
      </c>
      <c r="E812" s="1">
        <v>1.0118726618585701</v>
      </c>
      <c r="F812" s="1">
        <v>5.8936054770339997E-3</v>
      </c>
      <c r="G812" s="1">
        <v>0.115638167625771</v>
      </c>
      <c r="H812" s="1">
        <v>9.6691516186001594E-2</v>
      </c>
      <c r="I812" s="1">
        <v>0.13636607527019701</v>
      </c>
      <c r="K812" s="1">
        <f t="shared" si="24"/>
        <v>2.3138358207982046E-2</v>
      </c>
      <c r="L812" s="1">
        <f t="shared" si="25"/>
        <v>3.9674559084195413E-2</v>
      </c>
    </row>
    <row r="813" spans="1:12" x14ac:dyDescent="0.25">
      <c r="A813" s="2" t="s">
        <v>10</v>
      </c>
      <c r="B813" s="2">
        <v>389</v>
      </c>
      <c r="C813" s="1">
        <v>1.0000463453134201</v>
      </c>
      <c r="D813" s="1">
        <v>0.98861190179634895</v>
      </c>
      <c r="E813" s="1">
        <v>1.0117744708760601</v>
      </c>
      <c r="F813" s="1">
        <v>5.8995474557614501E-3</v>
      </c>
      <c r="G813" s="1">
        <v>0.11572075514761</v>
      </c>
      <c r="H813" s="1">
        <v>9.6412183361750406E-2</v>
      </c>
      <c r="I813" s="1">
        <v>0.13717772375889301</v>
      </c>
      <c r="K813" s="1">
        <f t="shared" si="24"/>
        <v>2.3162569079711148E-2</v>
      </c>
      <c r="L813" s="1">
        <f t="shared" si="25"/>
        <v>4.0765540397142599E-2</v>
      </c>
    </row>
    <row r="814" spans="1:12" x14ac:dyDescent="0.25">
      <c r="A814" s="2" t="s">
        <v>10</v>
      </c>
      <c r="B814" s="2">
        <v>390</v>
      </c>
      <c r="C814" s="1">
        <v>1.0000680757250899</v>
      </c>
      <c r="D814" s="1">
        <v>0.98851880639595102</v>
      </c>
      <c r="E814" s="1">
        <v>1.0118152920249499</v>
      </c>
      <c r="F814" s="1">
        <v>5.9008611394807103E-3</v>
      </c>
      <c r="G814" s="1">
        <v>0.115739404323168</v>
      </c>
      <c r="H814" s="1">
        <v>9.6826196357229E-2</v>
      </c>
      <c r="I814" s="1">
        <v>0.136329224602764</v>
      </c>
      <c r="K814" s="1">
        <f t="shared" si="24"/>
        <v>2.3296485628998886E-2</v>
      </c>
      <c r="L814" s="1">
        <f t="shared" si="25"/>
        <v>3.9503028245535005E-2</v>
      </c>
    </row>
    <row r="815" spans="1:12" x14ac:dyDescent="0.25">
      <c r="A815" s="2" t="s">
        <v>10</v>
      </c>
      <c r="B815" s="2">
        <v>391</v>
      </c>
      <c r="C815" s="1">
        <v>1.00003190268335</v>
      </c>
      <c r="D815" s="1">
        <v>0.98833577186375399</v>
      </c>
      <c r="E815" s="1">
        <v>1.01152375539455</v>
      </c>
      <c r="F815" s="1">
        <v>5.8505599362987703E-3</v>
      </c>
      <c r="G815" s="1">
        <v>0.11552365971544799</v>
      </c>
      <c r="H815" s="1">
        <v>9.6502134221446698E-2</v>
      </c>
      <c r="I815" s="1">
        <v>0.13618430173944299</v>
      </c>
      <c r="K815" s="1">
        <f t="shared" si="24"/>
        <v>2.3187983530795986E-2</v>
      </c>
      <c r="L815" s="1">
        <f t="shared" si="25"/>
        <v>3.9682167517996289E-2</v>
      </c>
    </row>
    <row r="816" spans="1:12" x14ac:dyDescent="0.25">
      <c r="A816" s="2" t="s">
        <v>10</v>
      </c>
      <c r="B816" s="2">
        <v>392</v>
      </c>
      <c r="C816" s="1">
        <v>1.0000331431790499</v>
      </c>
      <c r="D816" s="1">
        <v>0.98867498492856398</v>
      </c>
      <c r="E816" s="1">
        <v>1.0117380515583501</v>
      </c>
      <c r="F816" s="1">
        <v>5.8952274238891298E-3</v>
      </c>
      <c r="G816" s="1">
        <v>0.11577199510741799</v>
      </c>
      <c r="H816" s="1">
        <v>9.6610391097636403E-2</v>
      </c>
      <c r="I816" s="1">
        <v>0.13648948728545399</v>
      </c>
      <c r="K816" s="1">
        <f t="shared" si="24"/>
        <v>2.3063066629786078E-2</v>
      </c>
      <c r="L816" s="1">
        <f t="shared" si="25"/>
        <v>3.9879096187817584E-2</v>
      </c>
    </row>
    <row r="817" spans="1:12" x14ac:dyDescent="0.25">
      <c r="A817" s="2" t="s">
        <v>10</v>
      </c>
      <c r="B817" s="2">
        <v>393</v>
      </c>
      <c r="C817" s="1">
        <v>1.00002608460752</v>
      </c>
      <c r="D817" s="1">
        <v>0.98858444168862103</v>
      </c>
      <c r="E817" s="1">
        <v>1.0114929638313701</v>
      </c>
      <c r="F817" s="1">
        <v>5.83402644033047E-3</v>
      </c>
      <c r="G817" s="1">
        <v>0.115446089498729</v>
      </c>
      <c r="H817" s="1">
        <v>9.6459755603620204E-2</v>
      </c>
      <c r="I817" s="1">
        <v>0.13647031117236899</v>
      </c>
      <c r="K817" s="1">
        <f t="shared" si="24"/>
        <v>2.2908522142749077E-2</v>
      </c>
      <c r="L817" s="1">
        <f t="shared" si="25"/>
        <v>4.0010555568748787E-2</v>
      </c>
    </row>
    <row r="818" spans="1:12" x14ac:dyDescent="0.25">
      <c r="A818" s="2" t="s">
        <v>10</v>
      </c>
      <c r="B818" s="2">
        <v>394</v>
      </c>
      <c r="C818" s="1">
        <v>1.00006602500883</v>
      </c>
      <c r="D818" s="1">
        <v>0.98860745718577003</v>
      </c>
      <c r="E818" s="1">
        <v>1.0116911308849701</v>
      </c>
      <c r="F818" s="1">
        <v>5.8643990343199099E-3</v>
      </c>
      <c r="G818" s="1">
        <v>0.115681155202033</v>
      </c>
      <c r="H818" s="1">
        <v>9.6886245118317393E-2</v>
      </c>
      <c r="I818" s="1">
        <v>0.136546960034826</v>
      </c>
      <c r="K818" s="1">
        <f t="shared" si="24"/>
        <v>2.3083673699200058E-2</v>
      </c>
      <c r="L818" s="1">
        <f t="shared" si="25"/>
        <v>3.9660714916508605E-2</v>
      </c>
    </row>
    <row r="819" spans="1:12" x14ac:dyDescent="0.25">
      <c r="A819" s="2" t="s">
        <v>10</v>
      </c>
      <c r="B819" s="2">
        <v>395</v>
      </c>
      <c r="C819" s="1">
        <v>0.99996490126186199</v>
      </c>
      <c r="D819" s="1">
        <v>0.98873396003645797</v>
      </c>
      <c r="E819" s="1">
        <v>1.0114684848434199</v>
      </c>
      <c r="F819" s="1">
        <v>5.82148780757608E-3</v>
      </c>
      <c r="G819" s="1">
        <v>0.115650223947162</v>
      </c>
      <c r="H819" s="1">
        <v>9.6465275378156898E-2</v>
      </c>
      <c r="I819" s="1">
        <v>0.13648431368517</v>
      </c>
      <c r="K819" s="1">
        <f t="shared" si="24"/>
        <v>2.273452480696192E-2</v>
      </c>
      <c r="L819" s="1">
        <f t="shared" si="25"/>
        <v>4.0019038307013102E-2</v>
      </c>
    </row>
    <row r="820" spans="1:12" x14ac:dyDescent="0.25">
      <c r="A820" s="2" t="s">
        <v>10</v>
      </c>
      <c r="B820" s="2">
        <v>396</v>
      </c>
      <c r="C820" s="1">
        <v>1.0000563721521201</v>
      </c>
      <c r="D820" s="1">
        <v>0.989037424180638</v>
      </c>
      <c r="E820" s="1">
        <v>1.0116305085483699</v>
      </c>
      <c r="F820" s="1">
        <v>5.7997809464007703E-3</v>
      </c>
      <c r="G820" s="1">
        <v>0.11568044713781001</v>
      </c>
      <c r="H820" s="1">
        <v>9.7365419818118804E-2</v>
      </c>
      <c r="I820" s="1">
        <v>0.13655911789295999</v>
      </c>
      <c r="K820" s="1">
        <f t="shared" si="24"/>
        <v>2.2593084367731886E-2</v>
      </c>
      <c r="L820" s="1">
        <f t="shared" si="25"/>
        <v>3.9193698074841188E-2</v>
      </c>
    </row>
    <row r="821" spans="1:12" x14ac:dyDescent="0.25">
      <c r="A821" s="2" t="s">
        <v>10</v>
      </c>
      <c r="B821" s="2">
        <v>397</v>
      </c>
      <c r="C821" s="1">
        <v>1.00008611557475</v>
      </c>
      <c r="D821" s="1">
        <v>0.98889876591179704</v>
      </c>
      <c r="E821" s="1">
        <v>1.0117620621366701</v>
      </c>
      <c r="F821" s="1">
        <v>5.8129683700397002E-3</v>
      </c>
      <c r="G821" s="1">
        <v>0.11582459793772799</v>
      </c>
      <c r="H821" s="1">
        <v>9.6819087359578296E-2</v>
      </c>
      <c r="I821" s="1">
        <v>0.136889338918495</v>
      </c>
      <c r="K821" s="1">
        <f t="shared" si="24"/>
        <v>2.2863296224873042E-2</v>
      </c>
      <c r="L821" s="1">
        <f t="shared" si="25"/>
        <v>4.0070251558916706E-2</v>
      </c>
    </row>
    <row r="822" spans="1:12" x14ac:dyDescent="0.25">
      <c r="A822" s="2" t="s">
        <v>10</v>
      </c>
      <c r="B822" s="2">
        <v>398</v>
      </c>
      <c r="C822" s="1">
        <v>0.99995191900647096</v>
      </c>
      <c r="D822" s="1">
        <v>0.98876483242006596</v>
      </c>
      <c r="E822" s="1">
        <v>1.0114291522333301</v>
      </c>
      <c r="F822" s="1">
        <v>5.8002186913922102E-3</v>
      </c>
      <c r="G822" s="1">
        <v>0.11569548508357699</v>
      </c>
      <c r="H822" s="1">
        <v>9.6748606708557505E-2</v>
      </c>
      <c r="I822" s="1">
        <v>0.13671012935601201</v>
      </c>
      <c r="K822" s="1">
        <f t="shared" si="24"/>
        <v>2.2664319813264111E-2</v>
      </c>
      <c r="L822" s="1">
        <f t="shared" si="25"/>
        <v>3.9961522647454506E-2</v>
      </c>
    </row>
    <row r="823" spans="1:12" x14ac:dyDescent="0.25">
      <c r="A823" s="2" t="s">
        <v>10</v>
      </c>
      <c r="B823" s="2">
        <v>399</v>
      </c>
      <c r="C823" s="1">
        <v>1.0001034500661401</v>
      </c>
      <c r="D823" s="1">
        <v>0.98887364757570295</v>
      </c>
      <c r="E823" s="1">
        <v>1.01158540630643</v>
      </c>
      <c r="F823" s="1">
        <v>5.8070765046411704E-3</v>
      </c>
      <c r="G823" s="1">
        <v>0.115509900284407</v>
      </c>
      <c r="H823" s="1">
        <v>9.6749130379942594E-2</v>
      </c>
      <c r="I823" s="1">
        <v>0.136365589973553</v>
      </c>
      <c r="K823" s="1">
        <f t="shared" si="24"/>
        <v>2.2711758730727061E-2</v>
      </c>
      <c r="L823" s="1">
        <f t="shared" si="25"/>
        <v>3.9616459593610404E-2</v>
      </c>
    </row>
    <row r="824" spans="1:12" x14ac:dyDescent="0.25">
      <c r="A824" s="2" t="s">
        <v>10</v>
      </c>
      <c r="B824" s="2">
        <v>400</v>
      </c>
      <c r="C824" s="1">
        <v>0.99998867909478395</v>
      </c>
      <c r="D824" s="1">
        <v>0.98892204871442502</v>
      </c>
      <c r="E824" s="1">
        <v>1.0112940978563401</v>
      </c>
      <c r="F824" s="1">
        <v>5.7678238050236103E-3</v>
      </c>
      <c r="G824" s="1">
        <v>0.115641850272625</v>
      </c>
      <c r="H824" s="1">
        <v>9.7183020710209594E-2</v>
      </c>
      <c r="I824" s="1">
        <v>0.136398095886822</v>
      </c>
      <c r="K824" s="1">
        <f t="shared" si="24"/>
        <v>2.237204914191504E-2</v>
      </c>
      <c r="L824" s="1">
        <f t="shared" si="25"/>
        <v>3.9215075176612407E-2</v>
      </c>
    </row>
    <row r="825" spans="1:12" x14ac:dyDescent="0.25">
      <c r="A825" s="2" t="s">
        <v>10</v>
      </c>
      <c r="B825" s="2">
        <v>401</v>
      </c>
      <c r="C825" s="1">
        <v>1.00002789689308</v>
      </c>
      <c r="D825" s="1">
        <v>0.98865054287019305</v>
      </c>
      <c r="E825" s="1">
        <v>1.01151892109667</v>
      </c>
      <c r="F825" s="1">
        <v>5.8067840410135404E-3</v>
      </c>
      <c r="G825" s="1">
        <v>0.115586592795901</v>
      </c>
      <c r="H825" s="1">
        <v>9.6402571021036304E-2</v>
      </c>
      <c r="I825" s="1">
        <v>0.13685439833521301</v>
      </c>
      <c r="K825" s="1">
        <f t="shared" si="24"/>
        <v>2.2868378226476915E-2</v>
      </c>
      <c r="L825" s="1">
        <f t="shared" si="25"/>
        <v>4.0451827314176708E-2</v>
      </c>
    </row>
    <row r="826" spans="1:12" x14ac:dyDescent="0.25">
      <c r="A826" s="2" t="s">
        <v>10</v>
      </c>
      <c r="B826" s="2">
        <v>402</v>
      </c>
      <c r="C826" s="1">
        <v>0.99997416603741895</v>
      </c>
      <c r="D826" s="1">
        <v>0.98895860549724501</v>
      </c>
      <c r="E826" s="1">
        <v>1.0117117682469901</v>
      </c>
      <c r="F826" s="1">
        <v>5.8082734276704998E-3</v>
      </c>
      <c r="G826" s="1">
        <v>0.115511062720171</v>
      </c>
      <c r="H826" s="1">
        <v>9.6611061039572205E-2</v>
      </c>
      <c r="I826" s="1">
        <v>0.13651844845668601</v>
      </c>
      <c r="K826" s="1">
        <f t="shared" si="24"/>
        <v>2.2753162749745037E-2</v>
      </c>
      <c r="L826" s="1">
        <f t="shared" si="25"/>
        <v>3.9907387417113804E-2</v>
      </c>
    </row>
    <row r="827" spans="1:12" x14ac:dyDescent="0.25">
      <c r="A827" s="2" t="s">
        <v>10</v>
      </c>
      <c r="B827" s="2">
        <v>403</v>
      </c>
      <c r="C827" s="1">
        <v>0.99996736021677901</v>
      </c>
      <c r="D827" s="1">
        <v>0.98866817398617801</v>
      </c>
      <c r="E827" s="1">
        <v>1.0115253425261499</v>
      </c>
      <c r="F827" s="1">
        <v>5.7952223300403302E-3</v>
      </c>
      <c r="G827" s="1">
        <v>0.11551137932467299</v>
      </c>
      <c r="H827" s="1">
        <v>9.6869832583448903E-2</v>
      </c>
      <c r="I827" s="1">
        <v>0.13623895124611801</v>
      </c>
      <c r="K827" s="1">
        <f t="shared" si="24"/>
        <v>2.2857168539971884E-2</v>
      </c>
      <c r="L827" s="1">
        <f t="shared" si="25"/>
        <v>3.9369118662669109E-2</v>
      </c>
    </row>
    <row r="828" spans="1:12" x14ac:dyDescent="0.25">
      <c r="A828" s="2" t="s">
        <v>10</v>
      </c>
      <c r="B828" s="2">
        <v>404</v>
      </c>
      <c r="C828" s="1">
        <v>1.00007143601894</v>
      </c>
      <c r="D828" s="1">
        <v>0.98899879331524898</v>
      </c>
      <c r="E828" s="1">
        <v>1.0117075157138899</v>
      </c>
      <c r="F828" s="1">
        <v>5.7756917023235998E-3</v>
      </c>
      <c r="G828" s="1">
        <v>0.115651035402573</v>
      </c>
      <c r="H828" s="1">
        <v>9.6759344186240701E-2</v>
      </c>
      <c r="I828" s="1">
        <v>0.137009550758385</v>
      </c>
      <c r="K828" s="1">
        <f t="shared" si="24"/>
        <v>2.2708722398640968E-2</v>
      </c>
      <c r="L828" s="1">
        <f t="shared" si="25"/>
        <v>4.0250206572144301E-2</v>
      </c>
    </row>
    <row r="829" spans="1:12" x14ac:dyDescent="0.25">
      <c r="A829" s="2" t="s">
        <v>10</v>
      </c>
      <c r="B829" s="2">
        <v>405</v>
      </c>
      <c r="C829" s="1">
        <v>1.0000774682028799</v>
      </c>
      <c r="D829" s="1">
        <v>0.98882905270923005</v>
      </c>
      <c r="E829" s="1">
        <v>1.01154290429021</v>
      </c>
      <c r="F829" s="1">
        <v>5.8058952050985399E-3</v>
      </c>
      <c r="G829" s="1">
        <v>0.11573678227638599</v>
      </c>
      <c r="H829" s="1">
        <v>9.6682519849306203E-2</v>
      </c>
      <c r="I829" s="1">
        <v>0.136369724238458</v>
      </c>
      <c r="K829" s="1">
        <f t="shared" si="24"/>
        <v>2.2713851580979938E-2</v>
      </c>
      <c r="L829" s="1">
        <f t="shared" si="25"/>
        <v>3.9687204389151798E-2</v>
      </c>
    </row>
    <row r="830" spans="1:12" x14ac:dyDescent="0.25">
      <c r="A830" s="2" t="s">
        <v>10</v>
      </c>
      <c r="B830" s="2">
        <v>406</v>
      </c>
      <c r="C830" s="1">
        <v>0.99997735725735204</v>
      </c>
      <c r="D830" s="1">
        <v>0.98871585519944905</v>
      </c>
      <c r="E830" s="1">
        <v>1.01140003145635</v>
      </c>
      <c r="F830" s="1">
        <v>5.8081687122556996E-3</v>
      </c>
      <c r="G830" s="1">
        <v>0.115527139338207</v>
      </c>
      <c r="H830" s="1">
        <v>9.6901048880604898E-2</v>
      </c>
      <c r="I830" s="1">
        <v>0.13668568509103801</v>
      </c>
      <c r="K830" s="1">
        <f t="shared" ref="K830:K893" si="26">E830-D830</f>
        <v>2.2684176256901001E-2</v>
      </c>
      <c r="L830" s="1">
        <f t="shared" si="25"/>
        <v>3.9784636210433114E-2</v>
      </c>
    </row>
    <row r="831" spans="1:12" x14ac:dyDescent="0.25">
      <c r="A831" s="2" t="s">
        <v>10</v>
      </c>
      <c r="B831" s="2">
        <v>407</v>
      </c>
      <c r="C831" s="1">
        <v>1.0000246227974701</v>
      </c>
      <c r="D831" s="1">
        <v>0.98897994156257596</v>
      </c>
      <c r="E831" s="1">
        <v>1.01140946154615</v>
      </c>
      <c r="F831" s="1">
        <v>5.7287090739412197E-3</v>
      </c>
      <c r="G831" s="1">
        <v>0.115672630773116</v>
      </c>
      <c r="H831" s="1">
        <v>9.7158585009995302E-2</v>
      </c>
      <c r="I831" s="1">
        <v>0.136212134554307</v>
      </c>
      <c r="K831" s="1">
        <f t="shared" si="26"/>
        <v>2.2429519983574009E-2</v>
      </c>
      <c r="L831" s="1">
        <f t="shared" si="25"/>
        <v>3.90535495443117E-2</v>
      </c>
    </row>
    <row r="832" spans="1:12" x14ac:dyDescent="0.25">
      <c r="A832" s="2" t="s">
        <v>10</v>
      </c>
      <c r="B832" s="2">
        <v>408</v>
      </c>
      <c r="C832" s="1">
        <v>1.00011021465473</v>
      </c>
      <c r="D832" s="1">
        <v>0.989117361513836</v>
      </c>
      <c r="E832" s="1">
        <v>1.0115677462286099</v>
      </c>
      <c r="F832" s="1">
        <v>5.7198242939710897E-3</v>
      </c>
      <c r="G832" s="1">
        <v>0.115635666944275</v>
      </c>
      <c r="H832" s="1">
        <v>9.6876883515166795E-2</v>
      </c>
      <c r="I832" s="1">
        <v>0.13644796081697599</v>
      </c>
      <c r="K832" s="1">
        <f t="shared" si="26"/>
        <v>2.2450384714773897E-2</v>
      </c>
      <c r="L832" s="1">
        <f t="shared" si="25"/>
        <v>3.9571077301809199E-2</v>
      </c>
    </row>
    <row r="833" spans="1:12" x14ac:dyDescent="0.25">
      <c r="A833" s="2" t="s">
        <v>10</v>
      </c>
      <c r="B833" s="2">
        <v>409</v>
      </c>
      <c r="C833" s="1">
        <v>1.00001767102548</v>
      </c>
      <c r="D833" s="1">
        <v>0.98860397586283499</v>
      </c>
      <c r="E833" s="1">
        <v>1.01142406591812</v>
      </c>
      <c r="F833" s="1">
        <v>5.8103730032334402E-3</v>
      </c>
      <c r="G833" s="1">
        <v>0.11559188479349999</v>
      </c>
      <c r="H833" s="1">
        <v>9.7013837209928996E-2</v>
      </c>
      <c r="I833" s="1">
        <v>0.136406913095069</v>
      </c>
      <c r="K833" s="1">
        <f t="shared" si="26"/>
        <v>2.2820090055284958E-2</v>
      </c>
      <c r="L833" s="1">
        <f t="shared" si="25"/>
        <v>3.9393075885140003E-2</v>
      </c>
    </row>
    <row r="834" spans="1:12" x14ac:dyDescent="0.25">
      <c r="A834" s="2" t="s">
        <v>10</v>
      </c>
      <c r="B834" s="2">
        <v>410</v>
      </c>
      <c r="C834" s="1">
        <v>1.00006141505556</v>
      </c>
      <c r="D834" s="1">
        <v>0.989097050237286</v>
      </c>
      <c r="E834" s="1">
        <v>1.0112391954345701</v>
      </c>
      <c r="F834" s="1">
        <v>5.7157938157126904E-3</v>
      </c>
      <c r="G834" s="1">
        <v>0.115774107830041</v>
      </c>
      <c r="H834" s="1">
        <v>9.6913896655745999E-2</v>
      </c>
      <c r="I834" s="1">
        <v>0.13671849219243801</v>
      </c>
      <c r="K834" s="1">
        <f t="shared" si="26"/>
        <v>2.214214519728408E-2</v>
      </c>
      <c r="L834" s="1">
        <f t="shared" si="25"/>
        <v>3.9804595536692008E-2</v>
      </c>
    </row>
    <row r="835" spans="1:12" x14ac:dyDescent="0.25">
      <c r="A835" s="2" t="s">
        <v>10</v>
      </c>
      <c r="B835" s="2">
        <v>411</v>
      </c>
      <c r="C835" s="1">
        <v>0.99998716047330904</v>
      </c>
      <c r="D835" s="1">
        <v>0.98886515442175005</v>
      </c>
      <c r="E835" s="1">
        <v>1.01141361262163</v>
      </c>
      <c r="F835" s="1">
        <v>5.7050919792809903E-3</v>
      </c>
      <c r="G835" s="1">
        <v>0.115663542405541</v>
      </c>
      <c r="H835" s="1">
        <v>9.7037811507242902E-2</v>
      </c>
      <c r="I835" s="1">
        <v>0.136500466257612</v>
      </c>
      <c r="K835" s="1">
        <f t="shared" si="26"/>
        <v>2.2548458199879939E-2</v>
      </c>
      <c r="L835" s="1">
        <f t="shared" ref="L835:L898" si="27">I835-H835</f>
        <v>3.94626547503691E-2</v>
      </c>
    </row>
    <row r="836" spans="1:12" x14ac:dyDescent="0.25">
      <c r="A836" s="2" t="s">
        <v>10</v>
      </c>
      <c r="B836" s="2">
        <v>412</v>
      </c>
      <c r="C836" s="1">
        <v>0.99999961425980999</v>
      </c>
      <c r="D836" s="1">
        <v>0.98882145258127296</v>
      </c>
      <c r="E836" s="1">
        <v>1.01156712798612</v>
      </c>
      <c r="F836" s="1">
        <v>5.7276854564815103E-3</v>
      </c>
      <c r="G836" s="1">
        <v>0.115622962112491</v>
      </c>
      <c r="H836" s="1">
        <v>9.6893509500177694E-2</v>
      </c>
      <c r="I836" s="1">
        <v>0.135694670141567</v>
      </c>
      <c r="K836" s="1">
        <f t="shared" si="26"/>
        <v>2.2745675404847066E-2</v>
      </c>
      <c r="L836" s="1">
        <f t="shared" si="27"/>
        <v>3.8801160641389304E-2</v>
      </c>
    </row>
    <row r="837" spans="1:12" x14ac:dyDescent="0.25">
      <c r="A837" s="2" t="s">
        <v>10</v>
      </c>
      <c r="B837" s="2">
        <v>413</v>
      </c>
      <c r="C837" s="1">
        <v>1.00016822753741</v>
      </c>
      <c r="D837" s="1">
        <v>0.98889743609904901</v>
      </c>
      <c r="E837" s="1">
        <v>1.0119309694962699</v>
      </c>
      <c r="F837" s="1">
        <v>5.7926477776167502E-3</v>
      </c>
      <c r="G837" s="1">
        <v>0.115650000594317</v>
      </c>
      <c r="H837" s="1">
        <v>9.69473874863781E-2</v>
      </c>
      <c r="I837" s="1">
        <v>0.136155492238136</v>
      </c>
      <c r="K837" s="1">
        <f t="shared" si="26"/>
        <v>2.3033533397220918E-2</v>
      </c>
      <c r="L837" s="1">
        <f t="shared" si="27"/>
        <v>3.92081047517579E-2</v>
      </c>
    </row>
    <row r="838" spans="1:12" x14ac:dyDescent="0.25">
      <c r="A838" s="2" t="s">
        <v>10</v>
      </c>
      <c r="B838" s="2">
        <v>414</v>
      </c>
      <c r="C838" s="1">
        <v>1.00005121714977</v>
      </c>
      <c r="D838" s="1">
        <v>0.98925046129205296</v>
      </c>
      <c r="E838" s="1">
        <v>1.01127885334788</v>
      </c>
      <c r="F838" s="1">
        <v>5.6554665791070701E-3</v>
      </c>
      <c r="G838" s="1">
        <v>0.115731461540986</v>
      </c>
      <c r="H838" s="1">
        <v>9.7361034144531303E-2</v>
      </c>
      <c r="I838" s="1">
        <v>0.13568986508293701</v>
      </c>
      <c r="K838" s="1">
        <f t="shared" si="26"/>
        <v>2.2028392055827073E-2</v>
      </c>
      <c r="L838" s="1">
        <f t="shared" si="27"/>
        <v>3.8328830938405709E-2</v>
      </c>
    </row>
    <row r="839" spans="1:12" x14ac:dyDescent="0.25">
      <c r="A839" s="2" t="s">
        <v>10</v>
      </c>
      <c r="B839" s="2">
        <v>415</v>
      </c>
      <c r="C839" s="1">
        <v>0.99997573184185695</v>
      </c>
      <c r="D839" s="1">
        <v>0.98914253577808298</v>
      </c>
      <c r="E839" s="1">
        <v>1.01148197077867</v>
      </c>
      <c r="F839" s="1">
        <v>5.6998614311739798E-3</v>
      </c>
      <c r="G839" s="1">
        <v>0.115578926273528</v>
      </c>
      <c r="H839" s="1">
        <v>9.6887927639161903E-2</v>
      </c>
      <c r="I839" s="1">
        <v>0.13623166093439301</v>
      </c>
      <c r="K839" s="1">
        <f t="shared" si="26"/>
        <v>2.2339435000586993E-2</v>
      </c>
      <c r="L839" s="1">
        <f t="shared" si="27"/>
        <v>3.9343733295231109E-2</v>
      </c>
    </row>
    <row r="840" spans="1:12" x14ac:dyDescent="0.25">
      <c r="A840" s="2" t="s">
        <v>10</v>
      </c>
      <c r="B840" s="2">
        <v>416</v>
      </c>
      <c r="C840" s="1">
        <v>1.0001025194762001</v>
      </c>
      <c r="D840" s="1">
        <v>0.98908585398345705</v>
      </c>
      <c r="E840" s="1">
        <v>1.0112285230197</v>
      </c>
      <c r="F840" s="1">
        <v>5.6855218780523598E-3</v>
      </c>
      <c r="G840" s="1">
        <v>0.115761394047478</v>
      </c>
      <c r="H840" s="1">
        <v>9.7564730879341005E-2</v>
      </c>
      <c r="I840" s="1">
        <v>0.13590179353102699</v>
      </c>
      <c r="K840" s="1">
        <f t="shared" si="26"/>
        <v>2.2142669036242957E-2</v>
      </c>
      <c r="L840" s="1">
        <f t="shared" si="27"/>
        <v>3.8337062651685988E-2</v>
      </c>
    </row>
    <row r="841" spans="1:12" x14ac:dyDescent="0.25">
      <c r="A841" s="2" t="s">
        <v>10</v>
      </c>
      <c r="B841" s="2">
        <v>417</v>
      </c>
      <c r="C841" s="1">
        <v>1.00010382009429</v>
      </c>
      <c r="D841" s="1">
        <v>0.98877663485093203</v>
      </c>
      <c r="E841" s="1">
        <v>1.0116624658223901</v>
      </c>
      <c r="F841" s="1">
        <v>5.7969178920641799E-3</v>
      </c>
      <c r="G841" s="1">
        <v>0.115698964401445</v>
      </c>
      <c r="H841" s="1">
        <v>9.6917781757471705E-2</v>
      </c>
      <c r="I841" s="1">
        <v>0.135917871301207</v>
      </c>
      <c r="K841" s="1">
        <f t="shared" si="26"/>
        <v>2.2885830971458021E-2</v>
      </c>
      <c r="L841" s="1">
        <f t="shared" si="27"/>
        <v>3.9000089543735295E-2</v>
      </c>
    </row>
    <row r="842" spans="1:12" x14ac:dyDescent="0.25">
      <c r="A842" s="2" t="s">
        <v>10</v>
      </c>
      <c r="B842" s="2">
        <v>418</v>
      </c>
      <c r="C842" s="1">
        <v>0.999962359307075</v>
      </c>
      <c r="D842" s="1">
        <v>0.98898750639753796</v>
      </c>
      <c r="E842" s="1">
        <v>1.0112635554837699</v>
      </c>
      <c r="F842" s="1">
        <v>5.7000183338459702E-3</v>
      </c>
      <c r="G842" s="1">
        <v>0.11551306211503801</v>
      </c>
      <c r="H842" s="1">
        <v>9.7228917769309794E-2</v>
      </c>
      <c r="I842" s="1">
        <v>0.13592125643421099</v>
      </c>
      <c r="K842" s="1">
        <f t="shared" si="26"/>
        <v>2.227604908623193E-2</v>
      </c>
      <c r="L842" s="1">
        <f t="shared" si="27"/>
        <v>3.8692338664901196E-2</v>
      </c>
    </row>
    <row r="843" spans="1:12" x14ac:dyDescent="0.25">
      <c r="A843" s="2" t="s">
        <v>10</v>
      </c>
      <c r="B843" s="2">
        <v>419</v>
      </c>
      <c r="C843" s="1">
        <v>0.99998376237725795</v>
      </c>
      <c r="D843" s="1">
        <v>0.98900021213438405</v>
      </c>
      <c r="E843" s="1">
        <v>1.01133535693322</v>
      </c>
      <c r="F843" s="1">
        <v>5.6652825578175098E-3</v>
      </c>
      <c r="G843" s="1">
        <v>0.11560109902306299</v>
      </c>
      <c r="H843" s="1">
        <v>9.7266587769641699E-2</v>
      </c>
      <c r="I843" s="1">
        <v>0.13589375763372599</v>
      </c>
      <c r="K843" s="1">
        <f t="shared" si="26"/>
        <v>2.2335144798835915E-2</v>
      </c>
      <c r="L843" s="1">
        <f t="shared" si="27"/>
        <v>3.8627169864084293E-2</v>
      </c>
    </row>
    <row r="844" spans="1:12" x14ac:dyDescent="0.25">
      <c r="A844" s="2" t="s">
        <v>10</v>
      </c>
      <c r="B844" s="2">
        <v>420</v>
      </c>
      <c r="C844" s="1">
        <v>1.00006030859381</v>
      </c>
      <c r="D844" s="1">
        <v>0.98896372829712198</v>
      </c>
      <c r="E844" s="1">
        <v>1.01136010642328</v>
      </c>
      <c r="F844" s="1">
        <v>5.6494898617134902E-3</v>
      </c>
      <c r="G844" s="1">
        <v>0.115666914735136</v>
      </c>
      <c r="H844" s="1">
        <v>9.7203998478335302E-2</v>
      </c>
      <c r="I844" s="1">
        <v>0.13589991542191401</v>
      </c>
      <c r="K844" s="1">
        <f t="shared" si="26"/>
        <v>2.2396378126158023E-2</v>
      </c>
      <c r="L844" s="1">
        <f t="shared" si="27"/>
        <v>3.8695916943578712E-2</v>
      </c>
    </row>
    <row r="845" spans="1:12" x14ac:dyDescent="0.25">
      <c r="A845" s="2" t="s">
        <v>10</v>
      </c>
      <c r="B845" s="2">
        <v>421</v>
      </c>
      <c r="C845" s="1">
        <v>1.0000675115867299</v>
      </c>
      <c r="D845" s="1">
        <v>0.98900511043889405</v>
      </c>
      <c r="E845" s="1">
        <v>1.01144064819386</v>
      </c>
      <c r="F845" s="1">
        <v>5.6999658429995699E-3</v>
      </c>
      <c r="G845" s="1">
        <v>0.115717326858365</v>
      </c>
      <c r="H845" s="1">
        <v>9.75389437243213E-2</v>
      </c>
      <c r="I845" s="1">
        <v>0.13623144213445901</v>
      </c>
      <c r="K845" s="1">
        <f t="shared" si="26"/>
        <v>2.2435537754965984E-2</v>
      </c>
      <c r="L845" s="1">
        <f t="shared" si="27"/>
        <v>3.8692498410137707E-2</v>
      </c>
    </row>
    <row r="846" spans="1:12" x14ac:dyDescent="0.25">
      <c r="A846" s="2" t="s">
        <v>10</v>
      </c>
      <c r="B846" s="2">
        <v>422</v>
      </c>
      <c r="C846" s="1">
        <v>0.99998636788888395</v>
      </c>
      <c r="D846" s="1">
        <v>0.98916058597829704</v>
      </c>
      <c r="E846" s="1">
        <v>1.0114164337210001</v>
      </c>
      <c r="F846" s="1">
        <v>5.6545901154680701E-3</v>
      </c>
      <c r="G846" s="1">
        <v>0.11546479839424401</v>
      </c>
      <c r="H846" s="1">
        <v>9.6862133407447898E-2</v>
      </c>
      <c r="I846" s="1">
        <v>0.13579282391598499</v>
      </c>
      <c r="K846" s="1">
        <f t="shared" si="26"/>
        <v>2.2255847742703061E-2</v>
      </c>
      <c r="L846" s="1">
        <f t="shared" si="27"/>
        <v>3.8930690508537091E-2</v>
      </c>
    </row>
    <row r="847" spans="1:12" x14ac:dyDescent="0.25">
      <c r="A847" s="2" t="s">
        <v>10</v>
      </c>
      <c r="B847" s="2">
        <v>423</v>
      </c>
      <c r="C847" s="1">
        <v>1.00013235638805</v>
      </c>
      <c r="D847" s="1">
        <v>0.98940278938640103</v>
      </c>
      <c r="E847" s="1">
        <v>1.0112409336532699</v>
      </c>
      <c r="F847" s="1">
        <v>5.5634401452193403E-3</v>
      </c>
      <c r="G847" s="1">
        <v>0.115804512849536</v>
      </c>
      <c r="H847" s="1">
        <v>9.7624281709088004E-2</v>
      </c>
      <c r="I847" s="1">
        <v>0.13551335868942899</v>
      </c>
      <c r="K847" s="1">
        <f t="shared" si="26"/>
        <v>2.183814426686892E-2</v>
      </c>
      <c r="L847" s="1">
        <f t="shared" si="27"/>
        <v>3.7889076980340983E-2</v>
      </c>
    </row>
    <row r="848" spans="1:12" x14ac:dyDescent="0.25">
      <c r="A848" s="2" t="s">
        <v>10</v>
      </c>
      <c r="B848" s="2">
        <v>424</v>
      </c>
      <c r="C848" s="1">
        <v>1.0000389206040401</v>
      </c>
      <c r="D848" s="1">
        <v>0.98908597312648905</v>
      </c>
      <c r="E848" s="1">
        <v>1.0112292795761599</v>
      </c>
      <c r="F848" s="1">
        <v>5.6191126187592599E-3</v>
      </c>
      <c r="G848" s="1">
        <v>0.11589937416041</v>
      </c>
      <c r="H848" s="1">
        <v>9.7542485991256297E-2</v>
      </c>
      <c r="I848" s="1">
        <v>0.1367175259108</v>
      </c>
      <c r="K848" s="1">
        <f t="shared" si="26"/>
        <v>2.2143306449670885E-2</v>
      </c>
      <c r="L848" s="1">
        <f t="shared" si="27"/>
        <v>3.91750399195437E-2</v>
      </c>
    </row>
    <row r="849" spans="1:13" x14ac:dyDescent="0.25">
      <c r="A849" s="2" t="s">
        <v>10</v>
      </c>
      <c r="B849" s="2">
        <v>425</v>
      </c>
      <c r="C849" s="1">
        <v>1.0001589010291601</v>
      </c>
      <c r="D849" s="1">
        <v>0.98931297572309496</v>
      </c>
      <c r="E849" s="1">
        <v>1.01123751936068</v>
      </c>
      <c r="F849" s="1">
        <v>5.6313734183726502E-3</v>
      </c>
      <c r="G849" s="1">
        <v>0.115780296360968</v>
      </c>
      <c r="H849" s="1">
        <v>9.7576700561667506E-2</v>
      </c>
      <c r="I849" s="1">
        <v>0.136088684721484</v>
      </c>
      <c r="K849" s="1">
        <f t="shared" si="26"/>
        <v>2.1924543637585003E-2</v>
      </c>
      <c r="L849" s="1">
        <f t="shared" si="27"/>
        <v>3.8511984159816492E-2</v>
      </c>
    </row>
    <row r="850" spans="1:13" x14ac:dyDescent="0.25">
      <c r="A850" s="2" t="s">
        <v>11</v>
      </c>
      <c r="B850" s="2">
        <v>2</v>
      </c>
      <c r="C850" s="1">
        <v>1.00473705369474</v>
      </c>
      <c r="D850" s="1">
        <v>0.812499999999999</v>
      </c>
      <c r="E850" s="1">
        <v>1.3474999999999999</v>
      </c>
      <c r="F850" s="1">
        <v>0.11537044777371699</v>
      </c>
      <c r="G850" s="1">
        <v>7.2013333478491606E-2</v>
      </c>
      <c r="H850" s="1">
        <v>1.5000000000000499E-3</v>
      </c>
      <c r="I850" s="1">
        <v>0.35949999999999999</v>
      </c>
      <c r="K850" s="1">
        <f t="shared" si="26"/>
        <v>0.53500000000000092</v>
      </c>
      <c r="L850" s="1">
        <f t="shared" si="27"/>
        <v>0.35799999999999993</v>
      </c>
    </row>
    <row r="851" spans="1:13" x14ac:dyDescent="0.25">
      <c r="A851" s="2" t="s">
        <v>11</v>
      </c>
      <c r="B851" s="2">
        <v>3</v>
      </c>
      <c r="C851" s="1">
        <v>1.00431210880162</v>
      </c>
      <c r="D851" s="1">
        <v>0.84866666666666601</v>
      </c>
      <c r="E851" s="1">
        <v>1.2676666666666601</v>
      </c>
      <c r="F851" s="1">
        <v>9.4771452887130597E-2</v>
      </c>
      <c r="G851" s="1">
        <v>9.5287074931108301E-2</v>
      </c>
      <c r="H851" s="1">
        <v>1.0633318337805E-2</v>
      </c>
      <c r="I851" s="1">
        <v>0.39224935379877302</v>
      </c>
      <c r="K851" s="1">
        <f t="shared" si="26"/>
        <v>0.41899999999999404</v>
      </c>
      <c r="L851" s="1">
        <f t="shared" si="27"/>
        <v>0.38161603546096801</v>
      </c>
    </row>
    <row r="852" spans="1:13" x14ac:dyDescent="0.25">
      <c r="A852" s="2" t="s">
        <v>11</v>
      </c>
      <c r="B852" s="2">
        <v>4</v>
      </c>
      <c r="C852" s="1">
        <v>1.00451496674359</v>
      </c>
      <c r="D852" s="1">
        <v>0.875</v>
      </c>
      <c r="E852" s="1">
        <v>1.2250882333798101</v>
      </c>
      <c r="F852" s="1">
        <v>8.1453831119204498E-2</v>
      </c>
      <c r="G852" s="1">
        <v>0.10595497771732899</v>
      </c>
      <c r="H852" s="1">
        <v>1.72100987794956E-2</v>
      </c>
      <c r="I852" s="1">
        <v>0.38980283477676198</v>
      </c>
      <c r="K852" s="1">
        <f t="shared" si="26"/>
        <v>0.3500882333798101</v>
      </c>
      <c r="L852" s="1">
        <f t="shared" si="27"/>
        <v>0.37259273599726639</v>
      </c>
    </row>
    <row r="853" spans="1:13" x14ac:dyDescent="0.25">
      <c r="A853" s="2" t="s">
        <v>11</v>
      </c>
      <c r="B853" s="2">
        <v>5</v>
      </c>
      <c r="C853" s="1">
        <v>1.0051750491298099</v>
      </c>
      <c r="D853" s="1">
        <v>0.88551898487893699</v>
      </c>
      <c r="E853" s="1">
        <v>1.1965579779302999</v>
      </c>
      <c r="F853" s="1">
        <v>7.3896890123460901E-2</v>
      </c>
      <c r="G853" s="1">
        <v>0.113488040229437</v>
      </c>
      <c r="H853" s="1">
        <v>2.4912141804445499E-2</v>
      </c>
      <c r="I853" s="1">
        <v>0.38427122245518103</v>
      </c>
      <c r="K853" s="1">
        <f t="shared" si="26"/>
        <v>0.31103899305136296</v>
      </c>
      <c r="L853" s="1">
        <f t="shared" si="27"/>
        <v>0.35935908065073552</v>
      </c>
    </row>
    <row r="854" spans="1:13" x14ac:dyDescent="0.25">
      <c r="A854" s="2" t="s">
        <v>11</v>
      </c>
      <c r="B854" s="2">
        <v>6</v>
      </c>
      <c r="C854" s="1">
        <v>1.0053588686277899</v>
      </c>
      <c r="D854" s="1">
        <v>0.89515891964317396</v>
      </c>
      <c r="E854" s="1">
        <v>1.1759999999999999</v>
      </c>
      <c r="F854" s="1">
        <v>6.73867230376482E-2</v>
      </c>
      <c r="G854" s="1">
        <v>0.12132720911513201</v>
      </c>
      <c r="H854" s="1">
        <v>2.93240446891814E-2</v>
      </c>
      <c r="I854" s="1">
        <v>0.372034683269656</v>
      </c>
      <c r="K854" s="1">
        <f t="shared" si="26"/>
        <v>0.28084108035682598</v>
      </c>
      <c r="L854" s="1">
        <f t="shared" si="27"/>
        <v>0.34271063858047457</v>
      </c>
    </row>
    <row r="855" spans="1:13" x14ac:dyDescent="0.25">
      <c r="A855" s="2" t="s">
        <v>11</v>
      </c>
      <c r="B855" s="2">
        <v>7</v>
      </c>
      <c r="C855" s="1">
        <v>1.0044401358245501</v>
      </c>
      <c r="D855" s="1">
        <v>0.90285714285714203</v>
      </c>
      <c r="E855" s="1">
        <v>1.15987101819701</v>
      </c>
      <c r="F855" s="1">
        <v>6.1952066302115902E-2</v>
      </c>
      <c r="G855" s="1">
        <v>0.12294183208474301</v>
      </c>
      <c r="H855" s="1">
        <v>3.3926185735262002E-2</v>
      </c>
      <c r="I855" s="1">
        <v>0.36257395447339902</v>
      </c>
      <c r="K855" s="1">
        <f t="shared" si="26"/>
        <v>0.25701387533986797</v>
      </c>
      <c r="L855" s="1">
        <f t="shared" si="27"/>
        <v>0.328647768738137</v>
      </c>
    </row>
    <row r="856" spans="1:13" x14ac:dyDescent="0.25">
      <c r="A856" s="2" t="s">
        <v>11</v>
      </c>
      <c r="B856" s="2">
        <v>8</v>
      </c>
      <c r="C856" s="1">
        <v>1.00435093918315</v>
      </c>
      <c r="D856" s="1">
        <v>0.90937500000000004</v>
      </c>
      <c r="E856" s="1">
        <v>1.1430122238164999</v>
      </c>
      <c r="F856" s="1">
        <v>5.76386684443475E-2</v>
      </c>
      <c r="G856" s="1">
        <v>0.12699334341010299</v>
      </c>
      <c r="H856" s="1">
        <v>3.7317681800990703E-2</v>
      </c>
      <c r="I856" s="1">
        <v>0.37730986519702397</v>
      </c>
      <c r="K856" s="1">
        <f t="shared" si="26"/>
        <v>0.23363722381649987</v>
      </c>
      <c r="L856" s="1">
        <f t="shared" si="27"/>
        <v>0.33999218339603327</v>
      </c>
    </row>
    <row r="857" spans="1:13" x14ac:dyDescent="0.25">
      <c r="A857" s="2" t="s">
        <v>11</v>
      </c>
      <c r="B857" s="2">
        <v>9</v>
      </c>
      <c r="C857" s="1">
        <v>1.00487047722603</v>
      </c>
      <c r="D857" s="1">
        <v>0.91548651883574805</v>
      </c>
      <c r="E857" s="1">
        <v>1.1364199079023201</v>
      </c>
      <c r="F857" s="1">
        <v>5.4503805224206801E-2</v>
      </c>
      <c r="G857" s="1">
        <v>0.132178871622256</v>
      </c>
      <c r="H857" s="1">
        <v>4.0322440731025998E-2</v>
      </c>
      <c r="I857" s="1">
        <v>0.36902873492211402</v>
      </c>
      <c r="K857" s="1">
        <f t="shared" si="26"/>
        <v>0.22093338906657201</v>
      </c>
      <c r="L857" s="1">
        <f t="shared" si="27"/>
        <v>0.32870629419108804</v>
      </c>
    </row>
    <row r="858" spans="1:13" x14ac:dyDescent="0.25">
      <c r="A858" s="2" t="s">
        <v>11</v>
      </c>
      <c r="B858" s="2">
        <v>10</v>
      </c>
      <c r="C858" s="1">
        <v>1.0052867243271699</v>
      </c>
      <c r="D858" s="1">
        <v>0.92089999999999905</v>
      </c>
      <c r="E858" s="1">
        <v>1.12577660775886</v>
      </c>
      <c r="F858" s="1">
        <v>5.1505453832738399E-2</v>
      </c>
      <c r="G858" s="1">
        <v>0.13360167105462301</v>
      </c>
      <c r="H858" s="1">
        <v>4.3287873590648902E-2</v>
      </c>
      <c r="I858" s="1">
        <v>0.35850463726674903</v>
      </c>
      <c r="K858" s="1">
        <f t="shared" si="26"/>
        <v>0.20487660775886096</v>
      </c>
      <c r="L858" s="1">
        <f t="shared" si="27"/>
        <v>0.31521676367610013</v>
      </c>
    </row>
    <row r="859" spans="1:13" x14ac:dyDescent="0.25">
      <c r="A859" s="2" t="s">
        <v>11</v>
      </c>
      <c r="B859" s="2">
        <v>11</v>
      </c>
      <c r="C859" s="1">
        <v>1.0054184159323001</v>
      </c>
      <c r="D859" s="1">
        <v>0.92400588968521902</v>
      </c>
      <c r="E859" s="1">
        <v>1.1242414139577099</v>
      </c>
      <c r="F859" s="1">
        <v>5.0140825212297999E-2</v>
      </c>
      <c r="G859" s="1">
        <v>0.135010357532791</v>
      </c>
      <c r="H859" s="1">
        <v>4.5065015837379901E-2</v>
      </c>
      <c r="I859" s="1">
        <v>0.34858967971307298</v>
      </c>
      <c r="K859" s="1">
        <f t="shared" si="26"/>
        <v>0.20023552427249092</v>
      </c>
      <c r="L859" s="1">
        <f t="shared" si="27"/>
        <v>0.3035246638756931</v>
      </c>
      <c r="M859" s="2" t="s">
        <v>14</v>
      </c>
    </row>
    <row r="860" spans="1:13" x14ac:dyDescent="0.25">
      <c r="A860" s="2" t="s">
        <v>11</v>
      </c>
      <c r="B860" s="2">
        <v>12</v>
      </c>
      <c r="C860" s="1">
        <v>1.0048043109173399</v>
      </c>
      <c r="D860" s="1">
        <v>0.92631605691845198</v>
      </c>
      <c r="E860" s="1">
        <v>1.11187298307507</v>
      </c>
      <c r="F860" s="1">
        <v>4.69498089040866E-2</v>
      </c>
      <c r="G860" s="1">
        <v>0.13694030720220099</v>
      </c>
      <c r="H860" s="1">
        <v>4.76929193988282E-2</v>
      </c>
      <c r="I860" s="1">
        <v>0.339744625063506</v>
      </c>
      <c r="K860" s="1">
        <f t="shared" si="26"/>
        <v>0.18555692615661801</v>
      </c>
      <c r="L860" s="1">
        <f t="shared" si="27"/>
        <v>0.29205170566467781</v>
      </c>
    </row>
    <row r="861" spans="1:13" x14ac:dyDescent="0.25">
      <c r="A861" s="2" t="s">
        <v>11</v>
      </c>
      <c r="B861" s="2">
        <v>13</v>
      </c>
      <c r="C861" s="1">
        <v>1.00501986159518</v>
      </c>
      <c r="D861" s="1">
        <v>0.92837928874568498</v>
      </c>
      <c r="E861" s="1">
        <v>1.1058842494719701</v>
      </c>
      <c r="F861" s="1">
        <v>4.5308963864913301E-2</v>
      </c>
      <c r="G861" s="1">
        <v>0.13885139340779401</v>
      </c>
      <c r="H861" s="1">
        <v>5.0213014697932101E-2</v>
      </c>
      <c r="I861" s="1">
        <v>0.33083832694224302</v>
      </c>
      <c r="K861" s="1">
        <f t="shared" si="26"/>
        <v>0.17750496072628508</v>
      </c>
      <c r="L861" s="1">
        <f t="shared" si="27"/>
        <v>0.28062531224431092</v>
      </c>
    </row>
    <row r="862" spans="1:13" x14ac:dyDescent="0.25">
      <c r="A862" s="2" t="s">
        <v>11</v>
      </c>
      <c r="B862" s="2">
        <v>14</v>
      </c>
      <c r="C862" s="1">
        <v>1.0052203320966999</v>
      </c>
      <c r="D862" s="1">
        <v>0.93248950284208798</v>
      </c>
      <c r="E862" s="1">
        <v>1.10350946137285</v>
      </c>
      <c r="F862" s="1">
        <v>4.3332844128491997E-2</v>
      </c>
      <c r="G862" s="1">
        <v>0.139805775271958</v>
      </c>
      <c r="H862" s="1">
        <v>5.1414440545004401E-2</v>
      </c>
      <c r="I862" s="1">
        <v>0.32506529602362</v>
      </c>
      <c r="K862" s="1">
        <f t="shared" si="26"/>
        <v>0.17101995853076202</v>
      </c>
      <c r="L862" s="1">
        <f t="shared" si="27"/>
        <v>0.27365085547861562</v>
      </c>
    </row>
    <row r="863" spans="1:13" x14ac:dyDescent="0.25">
      <c r="A863" s="2" t="s">
        <v>11</v>
      </c>
      <c r="B863" s="2">
        <v>15</v>
      </c>
      <c r="C863" s="1">
        <v>1.00552291134825</v>
      </c>
      <c r="D863" s="1">
        <v>0.93461234771372803</v>
      </c>
      <c r="E863" s="1">
        <v>1.1012846998305299</v>
      </c>
      <c r="F863" s="1">
        <v>4.2509131015094903E-2</v>
      </c>
      <c r="G863" s="1">
        <v>0.14204466870947399</v>
      </c>
      <c r="H863" s="1">
        <v>5.3627777957198197E-2</v>
      </c>
      <c r="I863" s="1">
        <v>0.318606798948329</v>
      </c>
      <c r="K863" s="1">
        <f t="shared" si="26"/>
        <v>0.16667235211680187</v>
      </c>
      <c r="L863" s="1">
        <f t="shared" si="27"/>
        <v>0.2649790209911308</v>
      </c>
    </row>
    <row r="864" spans="1:13" x14ac:dyDescent="0.25">
      <c r="A864" s="2" t="s">
        <v>11</v>
      </c>
      <c r="B864" s="2">
        <v>16</v>
      </c>
      <c r="C864" s="1">
        <v>1.0049554729218899</v>
      </c>
      <c r="D864" s="1">
        <v>0.93446116684510805</v>
      </c>
      <c r="E864" s="1">
        <v>1.0975525308184499</v>
      </c>
      <c r="F864" s="1">
        <v>4.1067611582716997E-2</v>
      </c>
      <c r="G864" s="1">
        <v>0.14246148809621401</v>
      </c>
      <c r="H864" s="1">
        <v>5.4898450285504399E-2</v>
      </c>
      <c r="I864" s="1">
        <v>0.31307538375966198</v>
      </c>
      <c r="K864" s="1">
        <f t="shared" si="26"/>
        <v>0.1630913639733419</v>
      </c>
      <c r="L864" s="1">
        <f t="shared" si="27"/>
        <v>0.2581769334741576</v>
      </c>
    </row>
    <row r="865" spans="1:12" x14ac:dyDescent="0.25">
      <c r="A865" s="2" t="s">
        <v>11</v>
      </c>
      <c r="B865" s="2">
        <v>17</v>
      </c>
      <c r="C865" s="1">
        <v>1.0056727158694601</v>
      </c>
      <c r="D865" s="1">
        <v>0.93794117647058695</v>
      </c>
      <c r="E865" s="1">
        <v>1.09702324329506</v>
      </c>
      <c r="F865" s="1">
        <v>4.0244803540773103E-2</v>
      </c>
      <c r="G865" s="1">
        <v>0.14421501227244701</v>
      </c>
      <c r="H865" s="1">
        <v>5.6779746601627198E-2</v>
      </c>
      <c r="I865" s="1">
        <v>0.31063818979610502</v>
      </c>
      <c r="K865" s="1">
        <f t="shared" si="26"/>
        <v>0.15908206682447301</v>
      </c>
      <c r="L865" s="1">
        <f t="shared" si="27"/>
        <v>0.25385844319447781</v>
      </c>
    </row>
    <row r="866" spans="1:12" x14ac:dyDescent="0.25">
      <c r="A866" s="2" t="s">
        <v>11</v>
      </c>
      <c r="B866" s="2">
        <v>18</v>
      </c>
      <c r="C866" s="1">
        <v>1.00514369872414</v>
      </c>
      <c r="D866" s="1">
        <v>0.93976240308303804</v>
      </c>
      <c r="E866" s="1">
        <v>1.0928612538676701</v>
      </c>
      <c r="F866" s="1">
        <v>3.8416076072219599E-2</v>
      </c>
      <c r="G866" s="1">
        <v>0.14394642799903901</v>
      </c>
      <c r="H866" s="1">
        <v>5.6818855283116497E-2</v>
      </c>
      <c r="I866" s="1">
        <v>0.30499047048586603</v>
      </c>
      <c r="K866" s="1">
        <f t="shared" si="26"/>
        <v>0.15309885078463203</v>
      </c>
      <c r="L866" s="1">
        <f t="shared" si="27"/>
        <v>0.24817161520274952</v>
      </c>
    </row>
    <row r="867" spans="1:12" x14ac:dyDescent="0.25">
      <c r="A867" s="2" t="s">
        <v>11</v>
      </c>
      <c r="B867" s="2">
        <v>19</v>
      </c>
      <c r="C867" s="1">
        <v>1.0052995526471999</v>
      </c>
      <c r="D867" s="1">
        <v>0.94017189607051499</v>
      </c>
      <c r="E867" s="1">
        <v>1.0890950550843199</v>
      </c>
      <c r="F867" s="1">
        <v>3.7706816663685798E-2</v>
      </c>
      <c r="G867" s="1">
        <v>0.14617117927557199</v>
      </c>
      <c r="H867" s="1">
        <v>5.9691696985225202E-2</v>
      </c>
      <c r="I867" s="1">
        <v>0.29899528733789899</v>
      </c>
      <c r="K867" s="1">
        <f t="shared" si="26"/>
        <v>0.14892315901380493</v>
      </c>
      <c r="L867" s="1">
        <f t="shared" si="27"/>
        <v>0.23930359035267379</v>
      </c>
    </row>
    <row r="868" spans="1:12" x14ac:dyDescent="0.25">
      <c r="A868" s="2" t="s">
        <v>11</v>
      </c>
      <c r="B868" s="2">
        <v>20</v>
      </c>
      <c r="C868" s="1">
        <v>1.00485121605787</v>
      </c>
      <c r="D868" s="1">
        <v>0.94235356017897198</v>
      </c>
      <c r="E868" s="1">
        <v>1.08602146243275</v>
      </c>
      <c r="F868" s="1">
        <v>3.6373930185432002E-2</v>
      </c>
      <c r="G868" s="1">
        <v>0.14670101284210499</v>
      </c>
      <c r="H868" s="1">
        <v>6.0757761075694298E-2</v>
      </c>
      <c r="I868" s="1">
        <v>0.295221579981926</v>
      </c>
      <c r="K868" s="1">
        <f t="shared" si="26"/>
        <v>0.14366790225377801</v>
      </c>
      <c r="L868" s="1">
        <f t="shared" si="27"/>
        <v>0.23446381890623169</v>
      </c>
    </row>
    <row r="869" spans="1:12" x14ac:dyDescent="0.25">
      <c r="A869" s="2" t="s">
        <v>11</v>
      </c>
      <c r="B869" s="2">
        <v>21</v>
      </c>
      <c r="C869" s="1">
        <v>1.00517222923091</v>
      </c>
      <c r="D869" s="1">
        <v>0.94409121846482702</v>
      </c>
      <c r="E869" s="1">
        <v>1.0843678620530499</v>
      </c>
      <c r="F869" s="1">
        <v>3.5643813076822801E-2</v>
      </c>
      <c r="G869" s="1">
        <v>0.14672500495186799</v>
      </c>
      <c r="H869" s="1">
        <v>6.1716676048963998E-2</v>
      </c>
      <c r="I869" s="1">
        <v>0.29558656573447101</v>
      </c>
      <c r="K869" s="1">
        <f t="shared" si="26"/>
        <v>0.14027664358822289</v>
      </c>
      <c r="L869" s="1">
        <f t="shared" si="27"/>
        <v>0.23386988968550701</v>
      </c>
    </row>
    <row r="870" spans="1:12" x14ac:dyDescent="0.25">
      <c r="A870" s="2" t="s">
        <v>11</v>
      </c>
      <c r="B870" s="2">
        <v>22</v>
      </c>
      <c r="C870" s="1">
        <v>1.0048556973643801</v>
      </c>
      <c r="D870" s="1">
        <v>0.94467250992778495</v>
      </c>
      <c r="E870" s="1">
        <v>1.08439040054532</v>
      </c>
      <c r="F870" s="1">
        <v>3.5408509276580499E-2</v>
      </c>
      <c r="G870" s="1">
        <v>0.14798897384942</v>
      </c>
      <c r="H870" s="1">
        <v>6.3679043700996502E-2</v>
      </c>
      <c r="I870" s="1">
        <v>0.28859310938699201</v>
      </c>
      <c r="K870" s="1">
        <f t="shared" si="26"/>
        <v>0.13971789061753503</v>
      </c>
      <c r="L870" s="1">
        <f t="shared" si="27"/>
        <v>0.22491406568599551</v>
      </c>
    </row>
    <row r="871" spans="1:12" x14ac:dyDescent="0.25">
      <c r="A871" s="2" t="s">
        <v>11</v>
      </c>
      <c r="B871" s="2">
        <v>23</v>
      </c>
      <c r="C871" s="1">
        <v>1.00537863319402</v>
      </c>
      <c r="D871" s="1">
        <v>0.94689152929021203</v>
      </c>
      <c r="E871" s="1">
        <v>1.0815364519717601</v>
      </c>
      <c r="F871" s="1">
        <v>3.4325907290399103E-2</v>
      </c>
      <c r="G871" s="1">
        <v>0.148155272242495</v>
      </c>
      <c r="H871" s="1">
        <v>6.4397831992228094E-2</v>
      </c>
      <c r="I871" s="1">
        <v>0.28487702463056502</v>
      </c>
      <c r="K871" s="1">
        <f t="shared" si="26"/>
        <v>0.13464492268154804</v>
      </c>
      <c r="L871" s="1">
        <f t="shared" si="27"/>
        <v>0.22047919263833693</v>
      </c>
    </row>
    <row r="872" spans="1:12" x14ac:dyDescent="0.25">
      <c r="A872" s="2" t="s">
        <v>11</v>
      </c>
      <c r="B872" s="2">
        <v>24</v>
      </c>
      <c r="C872" s="1">
        <v>1.00501738267045</v>
      </c>
      <c r="D872" s="1">
        <v>0.94543757220816005</v>
      </c>
      <c r="E872" s="1">
        <v>1.0803390162058499</v>
      </c>
      <c r="F872" s="1">
        <v>3.3761878851956202E-2</v>
      </c>
      <c r="G872" s="1">
        <v>0.14880519895609401</v>
      </c>
      <c r="H872" s="1">
        <v>6.6827233451109899E-2</v>
      </c>
      <c r="I872" s="1">
        <v>0.285489561859195</v>
      </c>
      <c r="K872" s="1">
        <f t="shared" si="26"/>
        <v>0.13490144399768988</v>
      </c>
      <c r="L872" s="1">
        <f t="shared" si="27"/>
        <v>0.21866232840808508</v>
      </c>
    </row>
    <row r="873" spans="1:12" x14ac:dyDescent="0.25">
      <c r="A873" s="2" t="s">
        <v>11</v>
      </c>
      <c r="B873" s="2">
        <v>25</v>
      </c>
      <c r="C873" s="1">
        <v>1.0051212049343601</v>
      </c>
      <c r="D873" s="1">
        <v>0.947952208989709</v>
      </c>
      <c r="E873" s="1">
        <v>1.0787584815002</v>
      </c>
      <c r="F873" s="1">
        <v>3.2791296284141597E-2</v>
      </c>
      <c r="G873" s="1">
        <v>0.14932410920181</v>
      </c>
      <c r="H873" s="1">
        <v>6.6860910553987907E-2</v>
      </c>
      <c r="I873" s="1">
        <v>0.28275768860753198</v>
      </c>
      <c r="K873" s="1">
        <f t="shared" si="26"/>
        <v>0.13080627251049104</v>
      </c>
      <c r="L873" s="1">
        <f t="shared" si="27"/>
        <v>0.21589677805354407</v>
      </c>
    </row>
    <row r="874" spans="1:12" x14ac:dyDescent="0.25">
      <c r="A874" s="2" t="s">
        <v>11</v>
      </c>
      <c r="B874" s="2">
        <v>26</v>
      </c>
      <c r="C874" s="1">
        <v>1.00529385950595</v>
      </c>
      <c r="D874" s="1">
        <v>0.94962209913514894</v>
      </c>
      <c r="E874" s="1">
        <v>1.0732711939813899</v>
      </c>
      <c r="F874" s="1">
        <v>3.1779432348495597E-2</v>
      </c>
      <c r="G874" s="1">
        <v>0.15047892657170001</v>
      </c>
      <c r="H874" s="1">
        <v>6.7810660613930998E-2</v>
      </c>
      <c r="I874" s="1">
        <v>0.28104169689256397</v>
      </c>
      <c r="K874" s="1">
        <f t="shared" si="26"/>
        <v>0.12364909484624098</v>
      </c>
      <c r="L874" s="1">
        <f t="shared" si="27"/>
        <v>0.21323103627863299</v>
      </c>
    </row>
    <row r="875" spans="1:12" x14ac:dyDescent="0.25">
      <c r="A875" s="2" t="s">
        <v>11</v>
      </c>
      <c r="B875" s="2">
        <v>27</v>
      </c>
      <c r="C875" s="1">
        <v>1.0052397565001301</v>
      </c>
      <c r="D875" s="1">
        <v>0.95008808946602297</v>
      </c>
      <c r="E875" s="1">
        <v>1.0763191731380899</v>
      </c>
      <c r="F875" s="1">
        <v>3.18484004661512E-2</v>
      </c>
      <c r="G875" s="1">
        <v>0.150502586572555</v>
      </c>
      <c r="H875" s="1">
        <v>6.8219583516407598E-2</v>
      </c>
      <c r="I875" s="1">
        <v>0.277975745003393</v>
      </c>
      <c r="K875" s="1">
        <f t="shared" si="26"/>
        <v>0.12623108367206692</v>
      </c>
      <c r="L875" s="1">
        <f t="shared" si="27"/>
        <v>0.20975616148698539</v>
      </c>
    </row>
    <row r="876" spans="1:12" x14ac:dyDescent="0.25">
      <c r="A876" s="2" t="s">
        <v>11</v>
      </c>
      <c r="B876" s="2">
        <v>28</v>
      </c>
      <c r="C876" s="1">
        <v>1.0055310466368801</v>
      </c>
      <c r="D876" s="1">
        <v>0.95293442035468501</v>
      </c>
      <c r="E876" s="1">
        <v>1.0721303562553</v>
      </c>
      <c r="F876" s="1">
        <v>3.0446764525679602E-2</v>
      </c>
      <c r="G876" s="1">
        <v>0.15130399366571301</v>
      </c>
      <c r="H876" s="1">
        <v>6.8867136657876596E-2</v>
      </c>
      <c r="I876" s="1">
        <v>0.27680942492914501</v>
      </c>
      <c r="K876" s="1">
        <f t="shared" si="26"/>
        <v>0.11919593590061495</v>
      </c>
      <c r="L876" s="1">
        <f t="shared" si="27"/>
        <v>0.20794228827126843</v>
      </c>
    </row>
    <row r="877" spans="1:12" x14ac:dyDescent="0.25">
      <c r="A877" s="2" t="s">
        <v>11</v>
      </c>
      <c r="B877" s="2">
        <v>29</v>
      </c>
      <c r="C877" s="1">
        <v>1.0046284890266199</v>
      </c>
      <c r="D877" s="1">
        <v>0.95079645266824597</v>
      </c>
      <c r="E877" s="1">
        <v>1.0703378708164399</v>
      </c>
      <c r="F877" s="1">
        <v>3.0176083421678102E-2</v>
      </c>
      <c r="G877" s="1">
        <v>0.15006668906822401</v>
      </c>
      <c r="H877" s="1">
        <v>6.9875602325103203E-2</v>
      </c>
      <c r="I877" s="1">
        <v>0.27212669145552698</v>
      </c>
      <c r="K877" s="1">
        <f t="shared" si="26"/>
        <v>0.11954141814819397</v>
      </c>
      <c r="L877" s="1">
        <f t="shared" si="27"/>
        <v>0.20225108913042378</v>
      </c>
    </row>
    <row r="878" spans="1:12" x14ac:dyDescent="0.25">
      <c r="A878" s="2" t="s">
        <v>11</v>
      </c>
      <c r="B878" s="2">
        <v>30</v>
      </c>
      <c r="C878" s="1">
        <v>1.00535647054081</v>
      </c>
      <c r="D878" s="1">
        <v>0.95269852402722999</v>
      </c>
      <c r="E878" s="1">
        <v>1.0701568602429601</v>
      </c>
      <c r="F878" s="1">
        <v>3.0107765554204E-2</v>
      </c>
      <c r="G878" s="1">
        <v>0.15213725480726301</v>
      </c>
      <c r="H878" s="1">
        <v>7.0878989527497702E-2</v>
      </c>
      <c r="I878" s="1">
        <v>0.275258690114702</v>
      </c>
      <c r="K878" s="1">
        <f t="shared" si="26"/>
        <v>0.1174583362157301</v>
      </c>
      <c r="L878" s="1">
        <f t="shared" si="27"/>
        <v>0.20437970058720428</v>
      </c>
    </row>
    <row r="879" spans="1:12" x14ac:dyDescent="0.25">
      <c r="A879" s="2" t="s">
        <v>11</v>
      </c>
      <c r="B879" s="2">
        <v>31</v>
      </c>
      <c r="C879" s="1">
        <v>1.00558842085123</v>
      </c>
      <c r="D879" s="1">
        <v>0.95431936975614595</v>
      </c>
      <c r="E879" s="1">
        <v>1.0703600642262601</v>
      </c>
      <c r="F879" s="1">
        <v>2.9535119372100301E-2</v>
      </c>
      <c r="G879" s="1">
        <v>0.151290438682152</v>
      </c>
      <c r="H879" s="1">
        <v>7.1316796320632994E-2</v>
      </c>
      <c r="I879" s="1">
        <v>0.274827554683784</v>
      </c>
      <c r="K879" s="1">
        <f t="shared" si="26"/>
        <v>0.11604069447011411</v>
      </c>
      <c r="L879" s="1">
        <f t="shared" si="27"/>
        <v>0.20351075836315102</v>
      </c>
    </row>
    <row r="880" spans="1:12" x14ac:dyDescent="0.25">
      <c r="A880" s="2" t="s">
        <v>11</v>
      </c>
      <c r="B880" s="2">
        <v>32</v>
      </c>
      <c r="C880" s="1">
        <v>1.00510491068736</v>
      </c>
      <c r="D880" s="1">
        <v>0.95351103581475904</v>
      </c>
      <c r="E880" s="1">
        <v>1.06726827489134</v>
      </c>
      <c r="F880" s="1">
        <v>2.8963461591380399E-2</v>
      </c>
      <c r="G880" s="1">
        <v>0.151908620006936</v>
      </c>
      <c r="H880" s="1">
        <v>7.2821316224901303E-2</v>
      </c>
      <c r="I880" s="1">
        <v>0.27214419423317499</v>
      </c>
      <c r="K880" s="1">
        <f t="shared" si="26"/>
        <v>0.11375723907658097</v>
      </c>
      <c r="L880" s="1">
        <f t="shared" si="27"/>
        <v>0.1993228780082737</v>
      </c>
    </row>
    <row r="881" spans="1:12" x14ac:dyDescent="0.25">
      <c r="A881" s="2" t="s">
        <v>11</v>
      </c>
      <c r="B881" s="2">
        <v>33</v>
      </c>
      <c r="C881" s="1">
        <v>1.00526404892749</v>
      </c>
      <c r="D881" s="1">
        <v>0.95535259444131304</v>
      </c>
      <c r="E881" s="1">
        <v>1.06889899294873</v>
      </c>
      <c r="F881" s="1">
        <v>2.8879923966448999E-2</v>
      </c>
      <c r="G881" s="1">
        <v>0.15353748699542899</v>
      </c>
      <c r="H881" s="1">
        <v>7.4161357069140996E-2</v>
      </c>
      <c r="I881" s="1">
        <v>0.27121927813834001</v>
      </c>
      <c r="K881" s="1">
        <f t="shared" si="26"/>
        <v>0.11354639850741699</v>
      </c>
      <c r="L881" s="1">
        <f t="shared" si="27"/>
        <v>0.197057921069199</v>
      </c>
    </row>
    <row r="882" spans="1:12" x14ac:dyDescent="0.25">
      <c r="A882" s="2" t="s">
        <v>11</v>
      </c>
      <c r="B882" s="2">
        <v>34</v>
      </c>
      <c r="C882" s="1">
        <v>1.00483906852078</v>
      </c>
      <c r="D882" s="1">
        <v>0.95576554324222196</v>
      </c>
      <c r="E882" s="1">
        <v>1.0643457651997801</v>
      </c>
      <c r="F882" s="1">
        <v>2.8048320570837101E-2</v>
      </c>
      <c r="G882" s="1">
        <v>0.152154852530546</v>
      </c>
      <c r="H882" s="1">
        <v>7.3916930367760605E-2</v>
      </c>
      <c r="I882" s="1">
        <v>0.26725440509840698</v>
      </c>
      <c r="K882" s="1">
        <f t="shared" si="26"/>
        <v>0.10858022195755812</v>
      </c>
      <c r="L882" s="1">
        <f t="shared" si="27"/>
        <v>0.19333747473064639</v>
      </c>
    </row>
    <row r="883" spans="1:12" x14ac:dyDescent="0.25">
      <c r="A883" s="2" t="s">
        <v>11</v>
      </c>
      <c r="B883" s="2">
        <v>35</v>
      </c>
      <c r="C883" s="1">
        <v>1.0055090828042299</v>
      </c>
      <c r="D883" s="1">
        <v>0.95629880572231496</v>
      </c>
      <c r="E883" s="1">
        <v>1.06641635210484</v>
      </c>
      <c r="F883" s="1">
        <v>2.7797744527968599E-2</v>
      </c>
      <c r="G883" s="1">
        <v>0.15406171422718401</v>
      </c>
      <c r="H883" s="1">
        <v>7.6555166269539093E-2</v>
      </c>
      <c r="I883" s="1">
        <v>0.266991193880809</v>
      </c>
      <c r="K883" s="1">
        <f t="shared" si="26"/>
        <v>0.11011754638252502</v>
      </c>
      <c r="L883" s="1">
        <f t="shared" si="27"/>
        <v>0.1904360276112699</v>
      </c>
    </row>
    <row r="884" spans="1:12" x14ac:dyDescent="0.25">
      <c r="A884" s="2" t="s">
        <v>11</v>
      </c>
      <c r="B884" s="2">
        <v>36</v>
      </c>
      <c r="C884" s="1">
        <v>1.0049384541597799</v>
      </c>
      <c r="D884" s="1">
        <v>0.95708403959061605</v>
      </c>
      <c r="E884" s="1">
        <v>1.06450967166244</v>
      </c>
      <c r="F884" s="1">
        <v>2.7383012124330801E-2</v>
      </c>
      <c r="G884" s="1">
        <v>0.15320982714436299</v>
      </c>
      <c r="H884" s="1">
        <v>7.4075332639156499E-2</v>
      </c>
      <c r="I884" s="1">
        <v>0.26611089623198397</v>
      </c>
      <c r="K884" s="1">
        <f t="shared" si="26"/>
        <v>0.10742563207182398</v>
      </c>
      <c r="L884" s="1">
        <f t="shared" si="27"/>
        <v>0.19203556359282747</v>
      </c>
    </row>
    <row r="885" spans="1:12" x14ac:dyDescent="0.25">
      <c r="A885" s="2" t="s">
        <v>11</v>
      </c>
      <c r="B885" s="2">
        <v>37</v>
      </c>
      <c r="C885" s="1">
        <v>1.00465564721378</v>
      </c>
      <c r="D885" s="1">
        <v>0.95703694900576697</v>
      </c>
      <c r="E885" s="1">
        <v>1.0631451284114799</v>
      </c>
      <c r="F885" s="1">
        <v>2.7021970738401301E-2</v>
      </c>
      <c r="G885" s="1">
        <v>0.153744547292016</v>
      </c>
      <c r="H885" s="1">
        <v>7.7317319269480794E-2</v>
      </c>
      <c r="I885" s="1">
        <v>0.26509792728904302</v>
      </c>
      <c r="K885" s="1">
        <f t="shared" si="26"/>
        <v>0.10610817940571293</v>
      </c>
      <c r="L885" s="1">
        <f t="shared" si="27"/>
        <v>0.18778060801956223</v>
      </c>
    </row>
    <row r="886" spans="1:12" x14ac:dyDescent="0.25">
      <c r="A886" s="2" t="s">
        <v>11</v>
      </c>
      <c r="B886" s="2">
        <v>38</v>
      </c>
      <c r="C886" s="1">
        <v>1.0053654883979</v>
      </c>
      <c r="D886" s="1">
        <v>0.95848859428756705</v>
      </c>
      <c r="E886" s="1">
        <v>1.06337709867851</v>
      </c>
      <c r="F886" s="1">
        <v>2.6468621760212301E-2</v>
      </c>
      <c r="G886" s="1">
        <v>0.15439379222587701</v>
      </c>
      <c r="H886" s="1">
        <v>7.8243609347916604E-2</v>
      </c>
      <c r="I886" s="1">
        <v>0.26156940642535398</v>
      </c>
      <c r="K886" s="1">
        <f t="shared" si="26"/>
        <v>0.10488850439094299</v>
      </c>
      <c r="L886" s="1">
        <f t="shared" si="27"/>
        <v>0.18332579707743737</v>
      </c>
    </row>
    <row r="887" spans="1:12" x14ac:dyDescent="0.25">
      <c r="A887" s="2" t="s">
        <v>11</v>
      </c>
      <c r="B887" s="2">
        <v>39</v>
      </c>
      <c r="C887" s="1">
        <v>1.0051285737217499</v>
      </c>
      <c r="D887" s="1">
        <v>0.95852232620981903</v>
      </c>
      <c r="E887" s="1">
        <v>1.06186876086461</v>
      </c>
      <c r="F887" s="1">
        <v>2.6128489769538799E-2</v>
      </c>
      <c r="G887" s="1">
        <v>0.15387195733428999</v>
      </c>
      <c r="H887" s="1">
        <v>7.7654409422880002E-2</v>
      </c>
      <c r="I887" s="1">
        <v>0.25930312162067398</v>
      </c>
      <c r="K887" s="1">
        <f t="shared" si="26"/>
        <v>0.10334643465479099</v>
      </c>
      <c r="L887" s="1">
        <f t="shared" si="27"/>
        <v>0.18164871219779399</v>
      </c>
    </row>
    <row r="888" spans="1:12" x14ac:dyDescent="0.25">
      <c r="A888" s="2" t="s">
        <v>11</v>
      </c>
      <c r="B888" s="2">
        <v>40</v>
      </c>
      <c r="C888" s="1">
        <v>1.0051081492171201</v>
      </c>
      <c r="D888" s="1">
        <v>0.95947876329839399</v>
      </c>
      <c r="E888" s="1">
        <v>1.06083432587127</v>
      </c>
      <c r="F888" s="1">
        <v>2.5963213652728401E-2</v>
      </c>
      <c r="G888" s="1">
        <v>0.15450421802764999</v>
      </c>
      <c r="H888" s="1">
        <v>7.9175670080637306E-2</v>
      </c>
      <c r="I888" s="1">
        <v>0.25940563363126401</v>
      </c>
      <c r="K888" s="1">
        <f t="shared" si="26"/>
        <v>0.10135556257287603</v>
      </c>
      <c r="L888" s="1">
        <f t="shared" si="27"/>
        <v>0.1802299635506267</v>
      </c>
    </row>
    <row r="889" spans="1:12" x14ac:dyDescent="0.25">
      <c r="A889" s="2" t="s">
        <v>11</v>
      </c>
      <c r="B889" s="2">
        <v>41</v>
      </c>
      <c r="C889" s="1">
        <v>1.0051088357871201</v>
      </c>
      <c r="D889" s="1">
        <v>0.95939870972699903</v>
      </c>
      <c r="E889" s="1">
        <v>1.0595932404333399</v>
      </c>
      <c r="F889" s="1">
        <v>2.5685566688026799E-2</v>
      </c>
      <c r="G889" s="1">
        <v>0.15496383843222999</v>
      </c>
      <c r="H889" s="1">
        <v>7.9171490740835307E-2</v>
      </c>
      <c r="I889" s="1">
        <v>0.25808184517213001</v>
      </c>
      <c r="K889" s="1">
        <f t="shared" si="26"/>
        <v>0.10019453070634088</v>
      </c>
      <c r="L889" s="1">
        <f t="shared" si="27"/>
        <v>0.17891035443129472</v>
      </c>
    </row>
    <row r="890" spans="1:12" x14ac:dyDescent="0.25">
      <c r="A890" s="2" t="s">
        <v>11</v>
      </c>
      <c r="B890" s="2">
        <v>42</v>
      </c>
      <c r="C890" s="1">
        <v>1.0048938055241501</v>
      </c>
      <c r="D890" s="1">
        <v>0.95944040143165499</v>
      </c>
      <c r="E890" s="1">
        <v>1.05900756089092</v>
      </c>
      <c r="F890" s="1">
        <v>2.5362042070658699E-2</v>
      </c>
      <c r="G890" s="1">
        <v>0.15429469540608201</v>
      </c>
      <c r="H890" s="1">
        <v>7.9988074457911798E-2</v>
      </c>
      <c r="I890" s="1">
        <v>0.25856676049622401</v>
      </c>
      <c r="K890" s="1">
        <f t="shared" si="26"/>
        <v>9.9567159459264976E-2</v>
      </c>
      <c r="L890" s="1">
        <f t="shared" si="27"/>
        <v>0.17857868603831223</v>
      </c>
    </row>
    <row r="891" spans="1:12" x14ac:dyDescent="0.25">
      <c r="A891" s="2" t="s">
        <v>11</v>
      </c>
      <c r="B891" s="2">
        <v>43</v>
      </c>
      <c r="C891" s="1">
        <v>1.0050255897209299</v>
      </c>
      <c r="D891" s="1">
        <v>0.96051766926968996</v>
      </c>
      <c r="E891" s="1">
        <v>1.0591574415767</v>
      </c>
      <c r="F891" s="1">
        <v>2.50336670835071E-2</v>
      </c>
      <c r="G891" s="1">
        <v>0.15517500098856499</v>
      </c>
      <c r="H891" s="1">
        <v>8.1347136075523796E-2</v>
      </c>
      <c r="I891" s="1">
        <v>0.25672579069559798</v>
      </c>
      <c r="K891" s="1">
        <f t="shared" si="26"/>
        <v>9.8639772307010043E-2</v>
      </c>
      <c r="L891" s="1">
        <f t="shared" si="27"/>
        <v>0.17537865462007418</v>
      </c>
    </row>
    <row r="892" spans="1:12" x14ac:dyDescent="0.25">
      <c r="A892" s="2" t="s">
        <v>11</v>
      </c>
      <c r="B892" s="2">
        <v>44</v>
      </c>
      <c r="C892" s="1">
        <v>1.00538877766736</v>
      </c>
      <c r="D892" s="1">
        <v>0.96160945487003502</v>
      </c>
      <c r="E892" s="1">
        <v>1.05729765886925</v>
      </c>
      <c r="F892" s="1">
        <v>2.4409124631167602E-2</v>
      </c>
      <c r="G892" s="1">
        <v>0.15550045396602</v>
      </c>
      <c r="H892" s="1">
        <v>8.0592364972606606E-2</v>
      </c>
      <c r="I892" s="1">
        <v>0.25627912827180099</v>
      </c>
      <c r="K892" s="1">
        <f t="shared" si="26"/>
        <v>9.568820399921496E-2</v>
      </c>
      <c r="L892" s="1">
        <f t="shared" si="27"/>
        <v>0.17568676329919439</v>
      </c>
    </row>
    <row r="893" spans="1:12" x14ac:dyDescent="0.25">
      <c r="A893" s="2" t="s">
        <v>11</v>
      </c>
      <c r="B893" s="2">
        <v>45</v>
      </c>
      <c r="C893" s="1">
        <v>1.0051440050370399</v>
      </c>
      <c r="D893" s="1">
        <v>0.96165189185730904</v>
      </c>
      <c r="E893" s="1">
        <v>1.0568204266396699</v>
      </c>
      <c r="F893" s="1">
        <v>2.4524447341990999E-2</v>
      </c>
      <c r="G893" s="1">
        <v>0.155458294182513</v>
      </c>
      <c r="H893" s="1">
        <v>8.1784038396418096E-2</v>
      </c>
      <c r="I893" s="1">
        <v>0.25465752771602401</v>
      </c>
      <c r="K893" s="1">
        <f t="shared" si="26"/>
        <v>9.516853478236087E-2</v>
      </c>
      <c r="L893" s="1">
        <f t="shared" si="27"/>
        <v>0.17287348931960592</v>
      </c>
    </row>
    <row r="894" spans="1:12" x14ac:dyDescent="0.25">
      <c r="A894" s="2" t="s">
        <v>11</v>
      </c>
      <c r="B894" s="2">
        <v>46</v>
      </c>
      <c r="C894" s="1">
        <v>1.0049878582292999</v>
      </c>
      <c r="D894" s="1">
        <v>0.96196613323672697</v>
      </c>
      <c r="E894" s="1">
        <v>1.05796130549786</v>
      </c>
      <c r="F894" s="1">
        <v>2.44999143634754E-2</v>
      </c>
      <c r="G894" s="1">
        <v>0.15523801028554499</v>
      </c>
      <c r="H894" s="1">
        <v>8.3048524798708306E-2</v>
      </c>
      <c r="I894" s="1">
        <v>0.253981625878897</v>
      </c>
      <c r="K894" s="1">
        <f t="shared" ref="K894:K957" si="28">E894-D894</f>
        <v>9.5995172261133077E-2</v>
      </c>
      <c r="L894" s="1">
        <f t="shared" si="27"/>
        <v>0.17093310108018869</v>
      </c>
    </row>
    <row r="895" spans="1:12" x14ac:dyDescent="0.25">
      <c r="A895" s="2" t="s">
        <v>11</v>
      </c>
      <c r="B895" s="2">
        <v>47</v>
      </c>
      <c r="C895" s="1">
        <v>1.00502237879545</v>
      </c>
      <c r="D895" s="1">
        <v>0.96274338138292004</v>
      </c>
      <c r="E895" s="1">
        <v>1.0568940306503301</v>
      </c>
      <c r="F895" s="1">
        <v>2.4104148372801101E-2</v>
      </c>
      <c r="G895" s="1">
        <v>0.156323134912147</v>
      </c>
      <c r="H895" s="1">
        <v>8.3690245136661207E-2</v>
      </c>
      <c r="I895" s="1">
        <v>0.25457767894910599</v>
      </c>
      <c r="K895" s="1">
        <f t="shared" si="28"/>
        <v>9.4150649267410014E-2</v>
      </c>
      <c r="L895" s="1">
        <f t="shared" si="27"/>
        <v>0.17088743381244478</v>
      </c>
    </row>
    <row r="896" spans="1:12" x14ac:dyDescent="0.25">
      <c r="A896" s="2" t="s">
        <v>11</v>
      </c>
      <c r="B896" s="2">
        <v>48</v>
      </c>
      <c r="C896" s="1">
        <v>1.00536666862083</v>
      </c>
      <c r="D896" s="1">
        <v>0.96339781159450499</v>
      </c>
      <c r="E896" s="1">
        <v>1.05644171770391</v>
      </c>
      <c r="F896" s="1">
        <v>2.35917513010095E-2</v>
      </c>
      <c r="G896" s="1">
        <v>0.15646251510853801</v>
      </c>
      <c r="H896" s="1">
        <v>8.3689091736622007E-2</v>
      </c>
      <c r="I896" s="1">
        <v>0.25413614978801302</v>
      </c>
      <c r="K896" s="1">
        <f t="shared" si="28"/>
        <v>9.304390610940505E-2</v>
      </c>
      <c r="L896" s="1">
        <f t="shared" si="27"/>
        <v>0.17044705805139101</v>
      </c>
    </row>
    <row r="897" spans="1:12" x14ac:dyDescent="0.25">
      <c r="A897" s="2" t="s">
        <v>11</v>
      </c>
      <c r="B897" s="2">
        <v>49</v>
      </c>
      <c r="C897" s="1">
        <v>1.00502739520859</v>
      </c>
      <c r="D897" s="1">
        <v>0.96370191210453604</v>
      </c>
      <c r="E897" s="1">
        <v>1.0553392972562099</v>
      </c>
      <c r="F897" s="1">
        <v>2.3341839574580699E-2</v>
      </c>
      <c r="G897" s="1">
        <v>0.15618806234546101</v>
      </c>
      <c r="H897" s="1">
        <v>8.3996190147093405E-2</v>
      </c>
      <c r="I897" s="1">
        <v>0.25154274576182301</v>
      </c>
      <c r="K897" s="1">
        <f t="shared" si="28"/>
        <v>9.1637385151673856E-2</v>
      </c>
      <c r="L897" s="1">
        <f t="shared" si="27"/>
        <v>0.16754655561472959</v>
      </c>
    </row>
    <row r="898" spans="1:12" x14ac:dyDescent="0.25">
      <c r="A898" s="2" t="s">
        <v>11</v>
      </c>
      <c r="B898" s="2">
        <v>50</v>
      </c>
      <c r="C898" s="1">
        <v>1.0051423402562301</v>
      </c>
      <c r="D898" s="1">
        <v>0.96301779492873496</v>
      </c>
      <c r="E898" s="1">
        <v>1.0538444757310399</v>
      </c>
      <c r="F898" s="1">
        <v>2.3283295302307098E-2</v>
      </c>
      <c r="G898" s="1">
        <v>0.15630072273390999</v>
      </c>
      <c r="H898" s="1">
        <v>8.4546596837474397E-2</v>
      </c>
      <c r="I898" s="1">
        <v>0.25109104650066899</v>
      </c>
      <c r="K898" s="1">
        <f t="shared" si="28"/>
        <v>9.0826680802304938E-2</v>
      </c>
      <c r="L898" s="1">
        <f t="shared" si="27"/>
        <v>0.16654444966319459</v>
      </c>
    </row>
    <row r="899" spans="1:12" x14ac:dyDescent="0.25">
      <c r="A899" s="2" t="s">
        <v>11</v>
      </c>
      <c r="B899" s="2">
        <v>51</v>
      </c>
      <c r="C899" s="1">
        <v>1.00489489594654</v>
      </c>
      <c r="D899" s="1">
        <v>0.96443137254901901</v>
      </c>
      <c r="E899" s="1">
        <v>1.0516109860324001</v>
      </c>
      <c r="F899" s="1">
        <v>2.2491140006677499E-2</v>
      </c>
      <c r="G899" s="1">
        <v>0.15552291532135301</v>
      </c>
      <c r="H899" s="1">
        <v>8.3987300998727601E-2</v>
      </c>
      <c r="I899" s="1">
        <v>0.25011550183097198</v>
      </c>
      <c r="K899" s="1">
        <f t="shared" si="28"/>
        <v>8.7179613483381102E-2</v>
      </c>
      <c r="L899" s="1">
        <f t="shared" ref="L899:L962" si="29">I899-H899</f>
        <v>0.16612820083224439</v>
      </c>
    </row>
    <row r="900" spans="1:12" x14ac:dyDescent="0.25">
      <c r="A900" s="2" t="s">
        <v>11</v>
      </c>
      <c r="B900" s="2">
        <v>52</v>
      </c>
      <c r="C900" s="1">
        <v>1.0047593531241299</v>
      </c>
      <c r="D900" s="1">
        <v>0.96426183360428197</v>
      </c>
      <c r="E900" s="1">
        <v>1.0519046032805699</v>
      </c>
      <c r="F900" s="1">
        <v>2.24551098575261E-2</v>
      </c>
      <c r="G900" s="1">
        <v>0.15599129783872201</v>
      </c>
      <c r="H900" s="1">
        <v>8.4769787244494493E-2</v>
      </c>
      <c r="I900" s="1">
        <v>0.25065625043586798</v>
      </c>
      <c r="K900" s="1">
        <f t="shared" si="28"/>
        <v>8.7642769676287924E-2</v>
      </c>
      <c r="L900" s="1">
        <f t="shared" si="29"/>
        <v>0.16588646319137348</v>
      </c>
    </row>
    <row r="901" spans="1:12" x14ac:dyDescent="0.25">
      <c r="A901" s="2" t="s">
        <v>11</v>
      </c>
      <c r="B901" s="2">
        <v>53</v>
      </c>
      <c r="C901" s="1">
        <v>1.00483615356318</v>
      </c>
      <c r="D901" s="1">
        <v>0.96466441216520904</v>
      </c>
      <c r="E901" s="1">
        <v>1.0521410410648799</v>
      </c>
      <c r="F901" s="1">
        <v>2.2511749978399598E-2</v>
      </c>
      <c r="G901" s="1">
        <v>0.15585200185641701</v>
      </c>
      <c r="H901" s="1">
        <v>8.5104984358685895E-2</v>
      </c>
      <c r="I901" s="1">
        <v>0.24786499604999701</v>
      </c>
      <c r="K901" s="1">
        <f t="shared" si="28"/>
        <v>8.7476628899670894E-2</v>
      </c>
      <c r="L901" s="1">
        <f t="shared" si="29"/>
        <v>0.1627600116913111</v>
      </c>
    </row>
    <row r="902" spans="1:12" x14ac:dyDescent="0.25">
      <c r="A902" s="2" t="s">
        <v>11</v>
      </c>
      <c r="B902" s="2">
        <v>54</v>
      </c>
      <c r="C902" s="1">
        <v>1.00492565093077</v>
      </c>
      <c r="D902" s="1">
        <v>0.96469855297492502</v>
      </c>
      <c r="E902" s="1">
        <v>1.0515210679686999</v>
      </c>
      <c r="F902" s="1">
        <v>2.2248916732875702E-2</v>
      </c>
      <c r="G902" s="1">
        <v>0.156923952203564</v>
      </c>
      <c r="H902" s="1">
        <v>8.6503855685706899E-2</v>
      </c>
      <c r="I902" s="1">
        <v>0.248515186482827</v>
      </c>
      <c r="K902" s="1">
        <f t="shared" si="28"/>
        <v>8.6822514993774913E-2</v>
      </c>
      <c r="L902" s="1">
        <f t="shared" si="29"/>
        <v>0.1620113307971201</v>
      </c>
    </row>
    <row r="903" spans="1:12" x14ac:dyDescent="0.25">
      <c r="A903" s="2" t="s">
        <v>11</v>
      </c>
      <c r="B903" s="2">
        <v>55</v>
      </c>
      <c r="C903" s="1">
        <v>1.00505285879168</v>
      </c>
      <c r="D903" s="1">
        <v>0.96523836516334505</v>
      </c>
      <c r="E903" s="1">
        <v>1.0514732526247701</v>
      </c>
      <c r="F903" s="1">
        <v>2.2004656203243399E-2</v>
      </c>
      <c r="G903" s="1">
        <v>0.15653097463119101</v>
      </c>
      <c r="H903" s="1">
        <v>8.6253039499527506E-2</v>
      </c>
      <c r="I903" s="1">
        <v>0.24835029544340301</v>
      </c>
      <c r="K903" s="1">
        <f t="shared" si="28"/>
        <v>8.6234887461425047E-2</v>
      </c>
      <c r="L903" s="1">
        <f t="shared" si="29"/>
        <v>0.1620972559438755</v>
      </c>
    </row>
    <row r="904" spans="1:12" x14ac:dyDescent="0.25">
      <c r="A904" s="2" t="s">
        <v>11</v>
      </c>
      <c r="B904" s="2">
        <v>56</v>
      </c>
      <c r="C904" s="1">
        <v>1.0050869481528699</v>
      </c>
      <c r="D904" s="1">
        <v>0.96571445187108196</v>
      </c>
      <c r="E904" s="1">
        <v>1.0513072622053701</v>
      </c>
      <c r="F904" s="1">
        <v>2.1894356170024901E-2</v>
      </c>
      <c r="G904" s="1">
        <v>0.15752189643367201</v>
      </c>
      <c r="H904" s="1">
        <v>8.7942871631802796E-2</v>
      </c>
      <c r="I904" s="1">
        <v>0.24637171890915799</v>
      </c>
      <c r="K904" s="1">
        <f t="shared" si="28"/>
        <v>8.5592810334288116E-2</v>
      </c>
      <c r="L904" s="1">
        <f t="shared" si="29"/>
        <v>0.15842884727735518</v>
      </c>
    </row>
    <row r="905" spans="1:12" x14ac:dyDescent="0.25">
      <c r="A905" s="2" t="s">
        <v>11</v>
      </c>
      <c r="B905" s="2">
        <v>57</v>
      </c>
      <c r="C905" s="1">
        <v>1.00533313891745</v>
      </c>
      <c r="D905" s="1">
        <v>0.96672860892783696</v>
      </c>
      <c r="E905" s="1">
        <v>1.0515959876143699</v>
      </c>
      <c r="F905" s="1">
        <v>2.18089990347929E-2</v>
      </c>
      <c r="G905" s="1">
        <v>0.157153415527886</v>
      </c>
      <c r="H905" s="1">
        <v>8.7817912599743295E-2</v>
      </c>
      <c r="I905" s="1">
        <v>0.24583464558625301</v>
      </c>
      <c r="K905" s="1">
        <f t="shared" si="28"/>
        <v>8.4867378686532935E-2</v>
      </c>
      <c r="L905" s="1">
        <f t="shared" si="29"/>
        <v>0.1580167329865097</v>
      </c>
    </row>
    <row r="906" spans="1:12" x14ac:dyDescent="0.25">
      <c r="A906" s="2" t="s">
        <v>11</v>
      </c>
      <c r="B906" s="2">
        <v>58</v>
      </c>
      <c r="C906" s="1">
        <v>1.0050451947410699</v>
      </c>
      <c r="D906" s="1">
        <v>0.96599542932899196</v>
      </c>
      <c r="E906" s="1">
        <v>1.05015867014788</v>
      </c>
      <c r="F906" s="1">
        <v>2.1502877391305599E-2</v>
      </c>
      <c r="G906" s="1">
        <v>0.15778320020457301</v>
      </c>
      <c r="H906" s="1">
        <v>8.8879492615681302E-2</v>
      </c>
      <c r="I906" s="1">
        <v>0.24728495615693599</v>
      </c>
      <c r="K906" s="1">
        <f t="shared" si="28"/>
        <v>8.4163240818888041E-2</v>
      </c>
      <c r="L906" s="1">
        <f t="shared" si="29"/>
        <v>0.15840546354125468</v>
      </c>
    </row>
    <row r="907" spans="1:12" x14ac:dyDescent="0.25">
      <c r="A907" s="2" t="s">
        <v>11</v>
      </c>
      <c r="B907" s="2">
        <v>59</v>
      </c>
      <c r="C907" s="1">
        <v>1.0048270081792701</v>
      </c>
      <c r="D907" s="1">
        <v>0.96656010654772095</v>
      </c>
      <c r="E907" s="1">
        <v>1.04978454395775</v>
      </c>
      <c r="F907" s="1">
        <v>2.12981708133285E-2</v>
      </c>
      <c r="G907" s="1">
        <v>0.157201523999663</v>
      </c>
      <c r="H907" s="1">
        <v>8.92582583928061E-2</v>
      </c>
      <c r="I907" s="1">
        <v>0.24402703035711301</v>
      </c>
      <c r="K907" s="1">
        <f t="shared" si="28"/>
        <v>8.3224437410029051E-2</v>
      </c>
      <c r="L907" s="1">
        <f t="shared" si="29"/>
        <v>0.15476877196430691</v>
      </c>
    </row>
    <row r="908" spans="1:12" x14ac:dyDescent="0.25">
      <c r="A908" s="2" t="s">
        <v>11</v>
      </c>
      <c r="B908" s="2">
        <v>60</v>
      </c>
      <c r="C908" s="1">
        <v>1.00493922396985</v>
      </c>
      <c r="D908" s="1">
        <v>0.96677933999729204</v>
      </c>
      <c r="E908" s="1">
        <v>1.0496384200081199</v>
      </c>
      <c r="F908" s="1">
        <v>2.1050884332511999E-2</v>
      </c>
      <c r="G908" s="1">
        <v>0.15665288146355499</v>
      </c>
      <c r="H908" s="1">
        <v>8.8286303047324599E-2</v>
      </c>
      <c r="I908" s="1">
        <v>0.242275170621786</v>
      </c>
      <c r="K908" s="1">
        <f t="shared" si="28"/>
        <v>8.2859080010827868E-2</v>
      </c>
      <c r="L908" s="1">
        <f t="shared" si="29"/>
        <v>0.1539888675744614</v>
      </c>
    </row>
    <row r="909" spans="1:12" x14ac:dyDescent="0.25">
      <c r="A909" s="2" t="s">
        <v>11</v>
      </c>
      <c r="B909" s="2">
        <v>61</v>
      </c>
      <c r="C909" s="1">
        <v>1.00502898482364</v>
      </c>
      <c r="D909" s="1">
        <v>0.96725909654479403</v>
      </c>
      <c r="E909" s="1">
        <v>1.04966141555239</v>
      </c>
      <c r="F909" s="1">
        <v>2.10451703443232E-2</v>
      </c>
      <c r="G909" s="1">
        <v>0.15733954806457601</v>
      </c>
      <c r="H909" s="1">
        <v>8.8512791515649003E-2</v>
      </c>
      <c r="I909" s="1">
        <v>0.243744900336092</v>
      </c>
      <c r="K909" s="1">
        <f t="shared" si="28"/>
        <v>8.2402319007595981E-2</v>
      </c>
      <c r="L909" s="1">
        <f t="shared" si="29"/>
        <v>0.155232108820443</v>
      </c>
    </row>
    <row r="910" spans="1:12" x14ac:dyDescent="0.25">
      <c r="A910" s="2" t="s">
        <v>11</v>
      </c>
      <c r="B910" s="2">
        <v>62</v>
      </c>
      <c r="C910" s="1">
        <v>1.00484343878091</v>
      </c>
      <c r="D910" s="1">
        <v>0.96760548485106401</v>
      </c>
      <c r="E910" s="1">
        <v>1.0473686420326001</v>
      </c>
      <c r="F910" s="1">
        <v>2.03478758826405E-2</v>
      </c>
      <c r="G910" s="1">
        <v>0.157330902637943</v>
      </c>
      <c r="H910" s="1">
        <v>8.9772419053763E-2</v>
      </c>
      <c r="I910" s="1">
        <v>0.24218624042667</v>
      </c>
      <c r="K910" s="1">
        <f t="shared" si="28"/>
        <v>7.9763157181536037E-2</v>
      </c>
      <c r="L910" s="1">
        <f t="shared" si="29"/>
        <v>0.15241382137290699</v>
      </c>
    </row>
    <row r="911" spans="1:12" x14ac:dyDescent="0.25">
      <c r="A911" s="2" t="s">
        <v>11</v>
      </c>
      <c r="B911" s="2">
        <v>63</v>
      </c>
      <c r="C911" s="1">
        <v>1.0050330607531399</v>
      </c>
      <c r="D911" s="1">
        <v>0.96776737845267202</v>
      </c>
      <c r="E911" s="1">
        <v>1.04878076664471</v>
      </c>
      <c r="F911" s="1">
        <v>2.0590147927856899E-2</v>
      </c>
      <c r="G911" s="1">
        <v>0.15763926627779201</v>
      </c>
      <c r="H911" s="1">
        <v>9.0737400717203598E-2</v>
      </c>
      <c r="I911" s="1">
        <v>0.24134767168253399</v>
      </c>
      <c r="K911" s="1">
        <f t="shared" si="28"/>
        <v>8.1013388192037961E-2</v>
      </c>
      <c r="L911" s="1">
        <f t="shared" si="29"/>
        <v>0.15061027096533039</v>
      </c>
    </row>
    <row r="912" spans="1:12" x14ac:dyDescent="0.25">
      <c r="A912" s="2" t="s">
        <v>11</v>
      </c>
      <c r="B912" s="2">
        <v>64</v>
      </c>
      <c r="C912" s="1">
        <v>1.0052212226958199</v>
      </c>
      <c r="D912" s="1">
        <v>0.96726677089266</v>
      </c>
      <c r="E912" s="1">
        <v>1.04903145636763</v>
      </c>
      <c r="F912" s="1">
        <v>2.0703684806009599E-2</v>
      </c>
      <c r="G912" s="1">
        <v>0.15857857881168599</v>
      </c>
      <c r="H912" s="1">
        <v>9.1670761505152298E-2</v>
      </c>
      <c r="I912" s="1">
        <v>0.24259059121911</v>
      </c>
      <c r="K912" s="1">
        <f t="shared" si="28"/>
        <v>8.1764685474969956E-2</v>
      </c>
      <c r="L912" s="1">
        <f t="shared" si="29"/>
        <v>0.1509198297139577</v>
      </c>
    </row>
    <row r="913" spans="1:12" x14ac:dyDescent="0.25">
      <c r="A913" s="2" t="s">
        <v>11</v>
      </c>
      <c r="B913" s="2">
        <v>65</v>
      </c>
      <c r="C913" s="1">
        <v>1.00470899964727</v>
      </c>
      <c r="D913" s="1">
        <v>0.96786592326106402</v>
      </c>
      <c r="E913" s="1">
        <v>1.0473456675623301</v>
      </c>
      <c r="F913" s="1">
        <v>2.02213718922153E-2</v>
      </c>
      <c r="G913" s="1">
        <v>0.156957788539519</v>
      </c>
      <c r="H913" s="1">
        <v>9.0758441274241305E-2</v>
      </c>
      <c r="I913" s="1">
        <v>0.240068858295682</v>
      </c>
      <c r="K913" s="1">
        <f t="shared" si="28"/>
        <v>7.9479744301266031E-2</v>
      </c>
      <c r="L913" s="1">
        <f t="shared" si="29"/>
        <v>0.14931041702144071</v>
      </c>
    </row>
    <row r="914" spans="1:12" x14ac:dyDescent="0.25">
      <c r="A914" s="2" t="s">
        <v>11</v>
      </c>
      <c r="B914" s="2">
        <v>66</v>
      </c>
      <c r="C914" s="1">
        <v>1.00511113254662</v>
      </c>
      <c r="D914" s="1">
        <v>0.96855561208587904</v>
      </c>
      <c r="E914" s="1">
        <v>1.0482327981225601</v>
      </c>
      <c r="F914" s="1">
        <v>2.0377962580785901E-2</v>
      </c>
      <c r="G914" s="1">
        <v>0.157717777572774</v>
      </c>
      <c r="H914" s="1">
        <v>9.1247338481196594E-2</v>
      </c>
      <c r="I914" s="1">
        <v>0.24070399806777201</v>
      </c>
      <c r="K914" s="1">
        <f t="shared" si="28"/>
        <v>7.9677186036681058E-2</v>
      </c>
      <c r="L914" s="1">
        <f t="shared" si="29"/>
        <v>0.14945665958657542</v>
      </c>
    </row>
    <row r="915" spans="1:12" x14ac:dyDescent="0.25">
      <c r="A915" s="2" t="s">
        <v>11</v>
      </c>
      <c r="B915" s="2">
        <v>67</v>
      </c>
      <c r="C915" s="1">
        <v>1.0055490708415</v>
      </c>
      <c r="D915" s="1">
        <v>0.96828534058753801</v>
      </c>
      <c r="E915" s="1">
        <v>1.04812228324104</v>
      </c>
      <c r="F915" s="1">
        <v>2.0463966361276401E-2</v>
      </c>
      <c r="G915" s="1">
        <v>0.15891826455761399</v>
      </c>
      <c r="H915" s="1">
        <v>9.2692119149811E-2</v>
      </c>
      <c r="I915" s="1">
        <v>0.242427816430729</v>
      </c>
      <c r="K915" s="1">
        <f t="shared" si="28"/>
        <v>7.9836942653501941E-2</v>
      </c>
      <c r="L915" s="1">
        <f t="shared" si="29"/>
        <v>0.14973569728091801</v>
      </c>
    </row>
    <row r="916" spans="1:12" x14ac:dyDescent="0.25">
      <c r="A916" s="2" t="s">
        <v>11</v>
      </c>
      <c r="B916" s="2">
        <v>68</v>
      </c>
      <c r="C916" s="1">
        <v>1.00482013220591</v>
      </c>
      <c r="D916" s="1">
        <v>0.96883476298951299</v>
      </c>
      <c r="E916" s="1">
        <v>1.04740640018931</v>
      </c>
      <c r="F916" s="1">
        <v>1.9885272491975699E-2</v>
      </c>
      <c r="G916" s="1">
        <v>0.15776845311273799</v>
      </c>
      <c r="H916" s="1">
        <v>9.1469857328651399E-2</v>
      </c>
      <c r="I916" s="1">
        <v>0.240093633824215</v>
      </c>
      <c r="K916" s="1">
        <f t="shared" si="28"/>
        <v>7.8571637199796984E-2</v>
      </c>
      <c r="L916" s="1">
        <f t="shared" si="29"/>
        <v>0.1486237764955636</v>
      </c>
    </row>
    <row r="917" spans="1:12" x14ac:dyDescent="0.25">
      <c r="A917" s="2" t="s">
        <v>11</v>
      </c>
      <c r="B917" s="2">
        <v>69</v>
      </c>
      <c r="C917" s="1">
        <v>1.0050521396318</v>
      </c>
      <c r="D917" s="1">
        <v>0.96978556055133702</v>
      </c>
      <c r="E917" s="1">
        <v>1.0474769209946999</v>
      </c>
      <c r="F917" s="1">
        <v>1.9743695052097599E-2</v>
      </c>
      <c r="G917" s="1">
        <v>0.15772316863647401</v>
      </c>
      <c r="H917" s="1">
        <v>9.1805699007241198E-2</v>
      </c>
      <c r="I917" s="1">
        <v>0.23857502142474099</v>
      </c>
      <c r="K917" s="1">
        <f t="shared" si="28"/>
        <v>7.7691360443362889E-2</v>
      </c>
      <c r="L917" s="1">
        <f t="shared" si="29"/>
        <v>0.14676932241749979</v>
      </c>
    </row>
    <row r="918" spans="1:12" x14ac:dyDescent="0.25">
      <c r="A918" s="2" t="s">
        <v>11</v>
      </c>
      <c r="B918" s="2">
        <v>70</v>
      </c>
      <c r="C918" s="1">
        <v>1.00531088879916</v>
      </c>
      <c r="D918" s="1">
        <v>0.96984468337790497</v>
      </c>
      <c r="E918" s="1">
        <v>1.04654383497276</v>
      </c>
      <c r="F918" s="1">
        <v>1.9670157551888601E-2</v>
      </c>
      <c r="G918" s="1">
        <v>0.158325971445157</v>
      </c>
      <c r="H918" s="1">
        <v>9.3621714785250096E-2</v>
      </c>
      <c r="I918" s="1">
        <v>0.23869376189663599</v>
      </c>
      <c r="K918" s="1">
        <f t="shared" si="28"/>
        <v>7.6699151594855075E-2</v>
      </c>
      <c r="L918" s="1">
        <f t="shared" si="29"/>
        <v>0.14507204711138588</v>
      </c>
    </row>
    <row r="919" spans="1:12" x14ac:dyDescent="0.25">
      <c r="A919" s="2" t="s">
        <v>11</v>
      </c>
      <c r="B919" s="2">
        <v>71</v>
      </c>
      <c r="C919" s="1">
        <v>1.0048456378809201</v>
      </c>
      <c r="D919" s="1">
        <v>0.96887150895172303</v>
      </c>
      <c r="E919" s="1">
        <v>1.0462381428029499</v>
      </c>
      <c r="F919" s="1">
        <v>1.9549506141481699E-2</v>
      </c>
      <c r="G919" s="1">
        <v>0.15803094520213901</v>
      </c>
      <c r="H919" s="1">
        <v>9.1804488500299902E-2</v>
      </c>
      <c r="I919" s="1">
        <v>0.23609498037943499</v>
      </c>
      <c r="K919" s="1">
        <f t="shared" si="28"/>
        <v>7.7366633851226885E-2</v>
      </c>
      <c r="L919" s="1">
        <f t="shared" si="29"/>
        <v>0.14429049187913509</v>
      </c>
    </row>
    <row r="920" spans="1:12" x14ac:dyDescent="0.25">
      <c r="A920" s="2" t="s">
        <v>11</v>
      </c>
      <c r="B920" s="2">
        <v>72</v>
      </c>
      <c r="C920" s="1">
        <v>1.00485540106163</v>
      </c>
      <c r="D920" s="1">
        <v>0.97005765762582596</v>
      </c>
      <c r="E920" s="1">
        <v>1.04507074808564</v>
      </c>
      <c r="F920" s="1">
        <v>1.9218627710717501E-2</v>
      </c>
      <c r="G920" s="1">
        <v>0.158130459352818</v>
      </c>
      <c r="H920" s="1">
        <v>9.3246457545801797E-2</v>
      </c>
      <c r="I920" s="1">
        <v>0.23787592186685699</v>
      </c>
      <c r="K920" s="1">
        <f t="shared" si="28"/>
        <v>7.501309045981408E-2</v>
      </c>
      <c r="L920" s="1">
        <f t="shared" si="29"/>
        <v>0.1446294643210552</v>
      </c>
    </row>
    <row r="921" spans="1:12" x14ac:dyDescent="0.25">
      <c r="A921" s="2" t="s">
        <v>11</v>
      </c>
      <c r="B921" s="2">
        <v>73</v>
      </c>
      <c r="C921" s="1">
        <v>1.0049570878731899</v>
      </c>
      <c r="D921" s="1">
        <v>0.97033949046300005</v>
      </c>
      <c r="E921" s="1">
        <v>1.04505521129557</v>
      </c>
      <c r="F921" s="1">
        <v>1.90079723228814E-2</v>
      </c>
      <c r="G921" s="1">
        <v>0.15791047708362599</v>
      </c>
      <c r="H921" s="1">
        <v>9.4037302832486305E-2</v>
      </c>
      <c r="I921" s="1">
        <v>0.23801715122983799</v>
      </c>
      <c r="K921" s="1">
        <f t="shared" si="28"/>
        <v>7.4715720832569943E-2</v>
      </c>
      <c r="L921" s="1">
        <f t="shared" si="29"/>
        <v>0.14397984839735167</v>
      </c>
    </row>
    <row r="922" spans="1:12" x14ac:dyDescent="0.25">
      <c r="A922" s="2" t="s">
        <v>11</v>
      </c>
      <c r="B922" s="2">
        <v>74</v>
      </c>
      <c r="C922" s="1">
        <v>1.00532547920993</v>
      </c>
      <c r="D922" s="1">
        <v>0.97109466658353605</v>
      </c>
      <c r="E922" s="1">
        <v>1.0458375744672399</v>
      </c>
      <c r="F922" s="1">
        <v>1.9056772909147601E-2</v>
      </c>
      <c r="G922" s="1">
        <v>0.15914221192585901</v>
      </c>
      <c r="H922" s="1">
        <v>9.3952054401596097E-2</v>
      </c>
      <c r="I922" s="1">
        <v>0.237778452137164</v>
      </c>
      <c r="K922" s="1">
        <f t="shared" si="28"/>
        <v>7.4742907883703857E-2</v>
      </c>
      <c r="L922" s="1">
        <f t="shared" si="29"/>
        <v>0.14382639773556791</v>
      </c>
    </row>
    <row r="923" spans="1:12" x14ac:dyDescent="0.25">
      <c r="A923" s="2" t="s">
        <v>11</v>
      </c>
      <c r="B923" s="2">
        <v>75</v>
      </c>
      <c r="C923" s="1">
        <v>1.00496534284985</v>
      </c>
      <c r="D923" s="1">
        <v>0.97065284097901605</v>
      </c>
      <c r="E923" s="1">
        <v>1.0444292942590001</v>
      </c>
      <c r="F923" s="1">
        <v>1.8667570485548499E-2</v>
      </c>
      <c r="G923" s="1">
        <v>0.15852166022247599</v>
      </c>
      <c r="H923" s="1">
        <v>9.3249130791818402E-2</v>
      </c>
      <c r="I923" s="1">
        <v>0.23497081788902799</v>
      </c>
      <c r="K923" s="1">
        <f t="shared" si="28"/>
        <v>7.3776453279984056E-2</v>
      </c>
      <c r="L923" s="1">
        <f t="shared" si="29"/>
        <v>0.14172168709720959</v>
      </c>
    </row>
    <row r="924" spans="1:12" x14ac:dyDescent="0.25">
      <c r="A924" s="2" t="s">
        <v>11</v>
      </c>
      <c r="B924" s="2">
        <v>76</v>
      </c>
      <c r="C924" s="1">
        <v>1.00484658849078</v>
      </c>
      <c r="D924" s="1">
        <v>0.96977420284566695</v>
      </c>
      <c r="E924" s="1">
        <v>1.0433420943065399</v>
      </c>
      <c r="F924" s="1">
        <v>1.8704389119166599E-2</v>
      </c>
      <c r="G924" s="1">
        <v>0.15871862127455</v>
      </c>
      <c r="H924" s="1">
        <v>9.4208639903573199E-2</v>
      </c>
      <c r="I924" s="1">
        <v>0.23626505122535299</v>
      </c>
      <c r="K924" s="1">
        <f t="shared" si="28"/>
        <v>7.3567891460872947E-2</v>
      </c>
      <c r="L924" s="1">
        <f t="shared" si="29"/>
        <v>0.14205641132177979</v>
      </c>
    </row>
    <row r="925" spans="1:12" x14ac:dyDescent="0.25">
      <c r="A925" s="2" t="s">
        <v>11</v>
      </c>
      <c r="B925" s="2">
        <v>77</v>
      </c>
      <c r="C925" s="1">
        <v>1.0047781804728899</v>
      </c>
      <c r="D925" s="1">
        <v>0.97096374389780504</v>
      </c>
      <c r="E925" s="1">
        <v>1.04466851756988</v>
      </c>
      <c r="F925" s="1">
        <v>1.8662004475385501E-2</v>
      </c>
      <c r="G925" s="1">
        <v>0.15827063041841999</v>
      </c>
      <c r="H925" s="1">
        <v>9.4915800971961201E-2</v>
      </c>
      <c r="I925" s="1">
        <v>0.23465341207461601</v>
      </c>
      <c r="K925" s="1">
        <f t="shared" si="28"/>
        <v>7.3704773672074952E-2</v>
      </c>
      <c r="L925" s="1">
        <f t="shared" si="29"/>
        <v>0.13973761110265481</v>
      </c>
    </row>
    <row r="926" spans="1:12" x14ac:dyDescent="0.25">
      <c r="A926" s="2" t="s">
        <v>11</v>
      </c>
      <c r="B926" s="2">
        <v>78</v>
      </c>
      <c r="C926" s="1">
        <v>1.00480653626675</v>
      </c>
      <c r="D926" s="1">
        <v>0.97141915060207495</v>
      </c>
      <c r="E926" s="1">
        <v>1.04465779109844</v>
      </c>
      <c r="F926" s="1">
        <v>1.8669633459807902E-2</v>
      </c>
      <c r="G926" s="1">
        <v>0.15852886662180801</v>
      </c>
      <c r="H926" s="1">
        <v>9.5024254057746907E-2</v>
      </c>
      <c r="I926" s="1">
        <v>0.23588970571923301</v>
      </c>
      <c r="K926" s="1">
        <f t="shared" si="28"/>
        <v>7.3238640496365082E-2</v>
      </c>
      <c r="L926" s="1">
        <f t="shared" si="29"/>
        <v>0.14086545166148612</v>
      </c>
    </row>
    <row r="927" spans="1:12" x14ac:dyDescent="0.25">
      <c r="A927" s="2" t="s">
        <v>11</v>
      </c>
      <c r="B927" s="2">
        <v>79</v>
      </c>
      <c r="C927" s="1">
        <v>1.0047609127445001</v>
      </c>
      <c r="D927" s="1">
        <v>0.97066622875585995</v>
      </c>
      <c r="E927" s="1">
        <v>1.04294752635015</v>
      </c>
      <c r="F927" s="1">
        <v>1.8443571297627501E-2</v>
      </c>
      <c r="G927" s="1">
        <v>0.15840013972148401</v>
      </c>
      <c r="H927" s="1">
        <v>9.5767444226229501E-2</v>
      </c>
      <c r="I927" s="1">
        <v>0.23377903645706399</v>
      </c>
      <c r="K927" s="1">
        <f t="shared" si="28"/>
        <v>7.2281297594290028E-2</v>
      </c>
      <c r="L927" s="1">
        <f t="shared" si="29"/>
        <v>0.13801159223083448</v>
      </c>
    </row>
    <row r="928" spans="1:12" x14ac:dyDescent="0.25">
      <c r="A928" s="2" t="s">
        <v>11</v>
      </c>
      <c r="B928" s="2">
        <v>80</v>
      </c>
      <c r="C928" s="1">
        <v>1.0051938601694299</v>
      </c>
      <c r="D928" s="1">
        <v>0.97146905367889702</v>
      </c>
      <c r="E928" s="1">
        <v>1.04461183710912</v>
      </c>
      <c r="F928" s="1">
        <v>1.84849300234524E-2</v>
      </c>
      <c r="G928" s="1">
        <v>0.15847329447446601</v>
      </c>
      <c r="H928" s="1">
        <v>9.7086640663054904E-2</v>
      </c>
      <c r="I928" s="1">
        <v>0.23333460574203399</v>
      </c>
      <c r="K928" s="1">
        <f t="shared" si="28"/>
        <v>7.3142783430222957E-2</v>
      </c>
      <c r="L928" s="1">
        <f t="shared" si="29"/>
        <v>0.13624796507897907</v>
      </c>
    </row>
    <row r="929" spans="1:12" x14ac:dyDescent="0.25">
      <c r="A929" s="2" t="s">
        <v>11</v>
      </c>
      <c r="B929" s="2">
        <v>81</v>
      </c>
      <c r="C929" s="1">
        <v>1.00497915957906</v>
      </c>
      <c r="D929" s="1">
        <v>0.97144576699978502</v>
      </c>
      <c r="E929" s="1">
        <v>1.0431942539058101</v>
      </c>
      <c r="F929" s="1">
        <v>1.8191816141632601E-2</v>
      </c>
      <c r="G929" s="1">
        <v>0.15946178312746601</v>
      </c>
      <c r="H929" s="1">
        <v>9.7023132131002998E-2</v>
      </c>
      <c r="I929" s="1">
        <v>0.23339782070387899</v>
      </c>
      <c r="K929" s="1">
        <f t="shared" si="28"/>
        <v>7.1748486906025088E-2</v>
      </c>
      <c r="L929" s="1">
        <f t="shared" si="29"/>
        <v>0.13637468857287599</v>
      </c>
    </row>
    <row r="930" spans="1:12" x14ac:dyDescent="0.25">
      <c r="A930" s="2" t="s">
        <v>11</v>
      </c>
      <c r="B930" s="2">
        <v>82</v>
      </c>
      <c r="C930" s="1">
        <v>1.0050294517794001</v>
      </c>
      <c r="D930" s="1">
        <v>0.97171194034996</v>
      </c>
      <c r="E930" s="1">
        <v>1.0427509900376499</v>
      </c>
      <c r="F930" s="1">
        <v>1.8204745260822199E-2</v>
      </c>
      <c r="G930" s="1">
        <v>0.15898826259760801</v>
      </c>
      <c r="H930" s="1">
        <v>9.6634942968300802E-2</v>
      </c>
      <c r="I930" s="1">
        <v>0.23240391058375701</v>
      </c>
      <c r="K930" s="1">
        <f t="shared" si="28"/>
        <v>7.1039049687689926E-2</v>
      </c>
      <c r="L930" s="1">
        <f t="shared" si="29"/>
        <v>0.1357689676154562</v>
      </c>
    </row>
    <row r="931" spans="1:12" x14ac:dyDescent="0.25">
      <c r="A931" s="2" t="s">
        <v>11</v>
      </c>
      <c r="B931" s="2">
        <v>83</v>
      </c>
      <c r="C931" s="1">
        <v>1.0050137264580601</v>
      </c>
      <c r="D931" s="1">
        <v>0.97214212242239995</v>
      </c>
      <c r="E931" s="1">
        <v>1.04297671358324</v>
      </c>
      <c r="F931" s="1">
        <v>1.8004420755569999E-2</v>
      </c>
      <c r="G931" s="1">
        <v>0.159192691972042</v>
      </c>
      <c r="H931" s="1">
        <v>9.6801284792374598E-2</v>
      </c>
      <c r="I931" s="1">
        <v>0.233462597515115</v>
      </c>
      <c r="K931" s="1">
        <f t="shared" si="28"/>
        <v>7.083459116084001E-2</v>
      </c>
      <c r="L931" s="1">
        <f t="shared" si="29"/>
        <v>0.1366613127227404</v>
      </c>
    </row>
    <row r="932" spans="1:12" x14ac:dyDescent="0.25">
      <c r="A932" s="2" t="s">
        <v>11</v>
      </c>
      <c r="B932" s="2">
        <v>84</v>
      </c>
      <c r="C932" s="1">
        <v>1.0050414455244701</v>
      </c>
      <c r="D932" s="1">
        <v>0.97220261243579498</v>
      </c>
      <c r="E932" s="1">
        <v>1.04320040229484</v>
      </c>
      <c r="F932" s="1">
        <v>1.79848870762951E-2</v>
      </c>
      <c r="G932" s="1">
        <v>0.15953870119907401</v>
      </c>
      <c r="H932" s="1">
        <v>9.6394193645611498E-2</v>
      </c>
      <c r="I932" s="1">
        <v>0.23273452790663299</v>
      </c>
      <c r="K932" s="1">
        <f t="shared" si="28"/>
        <v>7.0997789859045035E-2</v>
      </c>
      <c r="L932" s="1">
        <f t="shared" si="29"/>
        <v>0.13634033426102149</v>
      </c>
    </row>
    <row r="933" spans="1:12" x14ac:dyDescent="0.25">
      <c r="A933" s="2" t="s">
        <v>11</v>
      </c>
      <c r="B933" s="2">
        <v>85</v>
      </c>
      <c r="C933" s="1">
        <v>1.0051130727275399</v>
      </c>
      <c r="D933" s="1">
        <v>0.97215359869579898</v>
      </c>
      <c r="E933" s="1">
        <v>1.0432995039399799</v>
      </c>
      <c r="F933" s="1">
        <v>1.7980713175464302E-2</v>
      </c>
      <c r="G933" s="1">
        <v>0.159926550051954</v>
      </c>
      <c r="H933" s="1">
        <v>9.7952155459538698E-2</v>
      </c>
      <c r="I933" s="1">
        <v>0.23444658317206701</v>
      </c>
      <c r="K933" s="1">
        <f t="shared" si="28"/>
        <v>7.1145905244180963E-2</v>
      </c>
      <c r="L933" s="1">
        <f t="shared" si="29"/>
        <v>0.13649442771252832</v>
      </c>
    </row>
    <row r="934" spans="1:12" x14ac:dyDescent="0.25">
      <c r="A934" s="2" t="s">
        <v>11</v>
      </c>
      <c r="B934" s="2">
        <v>86</v>
      </c>
      <c r="C934" s="1">
        <v>1.0050246318802001</v>
      </c>
      <c r="D934" s="1">
        <v>0.97259286787343802</v>
      </c>
      <c r="E934" s="1">
        <v>1.04200348379786</v>
      </c>
      <c r="F934" s="1">
        <v>1.7597505900102201E-2</v>
      </c>
      <c r="G934" s="1">
        <v>0.159189817549031</v>
      </c>
      <c r="H934" s="1">
        <v>9.8072680361530495E-2</v>
      </c>
      <c r="I934" s="1">
        <v>0.231695905458141</v>
      </c>
      <c r="K934" s="1">
        <f t="shared" si="28"/>
        <v>6.9410615924421992E-2</v>
      </c>
      <c r="L934" s="1">
        <f t="shared" si="29"/>
        <v>0.13362322509661051</v>
      </c>
    </row>
    <row r="935" spans="1:12" x14ac:dyDescent="0.25">
      <c r="A935" s="2" t="s">
        <v>11</v>
      </c>
      <c r="B935" s="2">
        <v>87</v>
      </c>
      <c r="C935" s="1">
        <v>1.00494636229656</v>
      </c>
      <c r="D935" s="1">
        <v>0.97279560749937299</v>
      </c>
      <c r="E935" s="1">
        <v>1.0423981046324899</v>
      </c>
      <c r="F935" s="1">
        <v>1.77717430131153E-2</v>
      </c>
      <c r="G935" s="1">
        <v>0.15928850156259799</v>
      </c>
      <c r="H935" s="1">
        <v>9.8084886293633794E-2</v>
      </c>
      <c r="I935" s="1">
        <v>0.23149614184584399</v>
      </c>
      <c r="K935" s="1">
        <f t="shared" si="28"/>
        <v>6.9602497133116947E-2</v>
      </c>
      <c r="L935" s="1">
        <f t="shared" si="29"/>
        <v>0.1334112555522102</v>
      </c>
    </row>
    <row r="936" spans="1:12" x14ac:dyDescent="0.25">
      <c r="A936" s="2" t="s">
        <v>11</v>
      </c>
      <c r="B936" s="2">
        <v>88</v>
      </c>
      <c r="C936" s="1">
        <v>1.00509269619418</v>
      </c>
      <c r="D936" s="1">
        <v>0.97275388732666301</v>
      </c>
      <c r="E936" s="1">
        <v>1.04167782694447</v>
      </c>
      <c r="F936" s="1">
        <v>1.7621769724123E-2</v>
      </c>
      <c r="G936" s="1">
        <v>0.159145057494812</v>
      </c>
      <c r="H936" s="1">
        <v>9.8947696119779299E-2</v>
      </c>
      <c r="I936" s="1">
        <v>0.22986737504091201</v>
      </c>
      <c r="K936" s="1">
        <f t="shared" si="28"/>
        <v>6.8923939617806962E-2</v>
      </c>
      <c r="L936" s="1">
        <f t="shared" si="29"/>
        <v>0.13091967892113271</v>
      </c>
    </row>
    <row r="937" spans="1:12" x14ac:dyDescent="0.25">
      <c r="A937" s="2" t="s">
        <v>11</v>
      </c>
      <c r="B937" s="2">
        <v>89</v>
      </c>
      <c r="C937" s="1">
        <v>1.00491235256926</v>
      </c>
      <c r="D937" s="1">
        <v>0.97295415932249796</v>
      </c>
      <c r="E937" s="1">
        <v>1.0412985221625</v>
      </c>
      <c r="F937" s="1">
        <v>1.7438835127928799E-2</v>
      </c>
      <c r="G937" s="1">
        <v>0.159510850948171</v>
      </c>
      <c r="H937" s="1">
        <v>9.9402481735609199E-2</v>
      </c>
      <c r="I937" s="1">
        <v>0.230983121452147</v>
      </c>
      <c r="K937" s="1">
        <f t="shared" si="28"/>
        <v>6.8344362840002004E-2</v>
      </c>
      <c r="L937" s="1">
        <f t="shared" si="29"/>
        <v>0.1315806397165378</v>
      </c>
    </row>
    <row r="938" spans="1:12" x14ac:dyDescent="0.25">
      <c r="A938" s="2" t="s">
        <v>11</v>
      </c>
      <c r="B938" s="2">
        <v>90</v>
      </c>
      <c r="C938" s="1">
        <v>1.0046002780187</v>
      </c>
      <c r="D938" s="1">
        <v>0.972772240809614</v>
      </c>
      <c r="E938" s="1">
        <v>1.0399711635750899</v>
      </c>
      <c r="F938" s="1">
        <v>1.71488072075054E-2</v>
      </c>
      <c r="G938" s="1">
        <v>0.15831350753892001</v>
      </c>
      <c r="H938" s="1">
        <v>9.8552751080538403E-2</v>
      </c>
      <c r="I938" s="1">
        <v>0.2287548280526</v>
      </c>
      <c r="K938" s="1">
        <f t="shared" si="28"/>
        <v>6.7198922765475899E-2</v>
      </c>
      <c r="L938" s="1">
        <f t="shared" si="29"/>
        <v>0.1302020769720616</v>
      </c>
    </row>
    <row r="939" spans="1:12" x14ac:dyDescent="0.25">
      <c r="A939" s="2" t="s">
        <v>11</v>
      </c>
      <c r="B939" s="2">
        <v>91</v>
      </c>
      <c r="C939" s="1">
        <v>1.0053579895003799</v>
      </c>
      <c r="D939" s="1">
        <v>0.97374492223435205</v>
      </c>
      <c r="E939" s="1">
        <v>1.04122247377305</v>
      </c>
      <c r="F939" s="1">
        <v>1.7271452711696299E-2</v>
      </c>
      <c r="G939" s="1">
        <v>0.159978271945203</v>
      </c>
      <c r="H939" s="1">
        <v>9.9743338524674194E-2</v>
      </c>
      <c r="I939" s="1">
        <v>0.22994921047747899</v>
      </c>
      <c r="K939" s="1">
        <f t="shared" si="28"/>
        <v>6.7477551538697944E-2</v>
      </c>
      <c r="L939" s="1">
        <f t="shared" si="29"/>
        <v>0.13020587195280481</v>
      </c>
    </row>
    <row r="940" spans="1:12" x14ac:dyDescent="0.25">
      <c r="A940" s="2" t="s">
        <v>11</v>
      </c>
      <c r="B940" s="2">
        <v>92</v>
      </c>
      <c r="C940" s="1">
        <v>1.00504108284945</v>
      </c>
      <c r="D940" s="1">
        <v>0.97306296194880404</v>
      </c>
      <c r="E940" s="1">
        <v>1.04080460235073</v>
      </c>
      <c r="F940" s="1">
        <v>1.7085092003419702E-2</v>
      </c>
      <c r="G940" s="1">
        <v>0.159286537938087</v>
      </c>
      <c r="H940" s="1">
        <v>9.9598885476999494E-2</v>
      </c>
      <c r="I940" s="1">
        <v>0.227767693157444</v>
      </c>
      <c r="K940" s="1">
        <f t="shared" si="28"/>
        <v>6.7741640401925984E-2</v>
      </c>
      <c r="L940" s="1">
        <f t="shared" si="29"/>
        <v>0.1281688076804445</v>
      </c>
    </row>
    <row r="941" spans="1:12" x14ac:dyDescent="0.25">
      <c r="A941" s="2" t="s">
        <v>11</v>
      </c>
      <c r="B941" s="2">
        <v>93</v>
      </c>
      <c r="C941" s="1">
        <v>1.00500207529243</v>
      </c>
      <c r="D941" s="1">
        <v>0.97416522074617096</v>
      </c>
      <c r="E941" s="1">
        <v>1.0408956967576</v>
      </c>
      <c r="F941" s="1">
        <v>1.7076494309084499E-2</v>
      </c>
      <c r="G941" s="1">
        <v>0.15970338748342899</v>
      </c>
      <c r="H941" s="1">
        <v>0.100512110497641</v>
      </c>
      <c r="I941" s="1">
        <v>0.22914978880828599</v>
      </c>
      <c r="K941" s="1">
        <f t="shared" si="28"/>
        <v>6.6730476011429007E-2</v>
      </c>
      <c r="L941" s="1">
        <f t="shared" si="29"/>
        <v>0.12863767831064499</v>
      </c>
    </row>
    <row r="942" spans="1:12" x14ac:dyDescent="0.25">
      <c r="A942" s="2" t="s">
        <v>11</v>
      </c>
      <c r="B942" s="2">
        <v>94</v>
      </c>
      <c r="C942" s="1">
        <v>1.0052815589916599</v>
      </c>
      <c r="D942" s="1">
        <v>0.97462316573310004</v>
      </c>
      <c r="E942" s="1">
        <v>1.0409463657448399</v>
      </c>
      <c r="F942" s="1">
        <v>1.6974926887518001E-2</v>
      </c>
      <c r="G942" s="1">
        <v>0.160296498553679</v>
      </c>
      <c r="H942" s="1">
        <v>0.10002265368310501</v>
      </c>
      <c r="I942" s="1">
        <v>0.229240975297479</v>
      </c>
      <c r="K942" s="1">
        <f t="shared" si="28"/>
        <v>6.6323200011739858E-2</v>
      </c>
      <c r="L942" s="1">
        <f t="shared" si="29"/>
        <v>0.12921832161437399</v>
      </c>
    </row>
    <row r="943" spans="1:12" x14ac:dyDescent="0.25">
      <c r="A943" s="2" t="s">
        <v>11</v>
      </c>
      <c r="B943" s="2">
        <v>95</v>
      </c>
      <c r="C943" s="1">
        <v>1.00487641692193</v>
      </c>
      <c r="D943" s="1">
        <v>0.97432592240717297</v>
      </c>
      <c r="E943" s="1">
        <v>1.03934196563611</v>
      </c>
      <c r="F943" s="1">
        <v>1.67670744688946E-2</v>
      </c>
      <c r="G943" s="1">
        <v>0.159560668737732</v>
      </c>
      <c r="H943" s="1">
        <v>9.97387843619294E-2</v>
      </c>
      <c r="I943" s="1">
        <v>0.228520050462377</v>
      </c>
      <c r="K943" s="1">
        <f t="shared" si="28"/>
        <v>6.5016043228937059E-2</v>
      </c>
      <c r="L943" s="1">
        <f t="shared" si="29"/>
        <v>0.1287812661004476</v>
      </c>
    </row>
    <row r="944" spans="1:12" x14ac:dyDescent="0.25">
      <c r="A944" s="2" t="s">
        <v>11</v>
      </c>
      <c r="B944" s="2">
        <v>96</v>
      </c>
      <c r="C944" s="1">
        <v>1.0052563035964199</v>
      </c>
      <c r="D944" s="1">
        <v>0.97462113714504295</v>
      </c>
      <c r="E944" s="1">
        <v>1.0398249113667899</v>
      </c>
      <c r="F944" s="1">
        <v>1.6748010599033299E-2</v>
      </c>
      <c r="G944" s="1">
        <v>0.15971934429333301</v>
      </c>
      <c r="H944" s="1">
        <v>0.100634773608485</v>
      </c>
      <c r="I944" s="1">
        <v>0.22748002879911999</v>
      </c>
      <c r="K944" s="1">
        <f t="shared" si="28"/>
        <v>6.5203774221746946E-2</v>
      </c>
      <c r="L944" s="1">
        <f t="shared" si="29"/>
        <v>0.126845255190635</v>
      </c>
    </row>
    <row r="945" spans="1:12" x14ac:dyDescent="0.25">
      <c r="A945" s="2" t="s">
        <v>11</v>
      </c>
      <c r="B945" s="2">
        <v>97</v>
      </c>
      <c r="C945" s="1">
        <v>1.00493025345247</v>
      </c>
      <c r="D945" s="1">
        <v>0.97510171488992103</v>
      </c>
      <c r="E945" s="1">
        <v>1.03906460369051</v>
      </c>
      <c r="F945" s="1">
        <v>1.65110753053446E-2</v>
      </c>
      <c r="G945" s="1">
        <v>0.15977324073403301</v>
      </c>
      <c r="H945" s="1">
        <v>0.10204353707556101</v>
      </c>
      <c r="I945" s="1">
        <v>0.226974960946423</v>
      </c>
      <c r="K945" s="1">
        <f t="shared" si="28"/>
        <v>6.396288880058898E-2</v>
      </c>
      <c r="L945" s="1">
        <f t="shared" si="29"/>
        <v>0.12493142387086199</v>
      </c>
    </row>
    <row r="946" spans="1:12" x14ac:dyDescent="0.25">
      <c r="A946" s="2" t="s">
        <v>11</v>
      </c>
      <c r="B946" s="2">
        <v>98</v>
      </c>
      <c r="C946" s="1">
        <v>1.00488213933308</v>
      </c>
      <c r="D946" s="1">
        <v>0.974869681388704</v>
      </c>
      <c r="E946" s="1">
        <v>1.03911032413013</v>
      </c>
      <c r="F946" s="1">
        <v>1.6386707298025199E-2</v>
      </c>
      <c r="G946" s="1">
        <v>0.15958011362931299</v>
      </c>
      <c r="H946" s="1">
        <v>0.100432130755094</v>
      </c>
      <c r="I946" s="1">
        <v>0.228108739327226</v>
      </c>
      <c r="K946" s="1">
        <f t="shared" si="28"/>
        <v>6.4240642741426046E-2</v>
      </c>
      <c r="L946" s="1">
        <f t="shared" si="29"/>
        <v>0.12767660857213201</v>
      </c>
    </row>
    <row r="947" spans="1:12" x14ac:dyDescent="0.25">
      <c r="A947" s="2" t="s">
        <v>11</v>
      </c>
      <c r="B947" s="2">
        <v>99</v>
      </c>
      <c r="C947" s="1">
        <v>1.0050483763596001</v>
      </c>
      <c r="D947" s="1">
        <v>0.97505073667377395</v>
      </c>
      <c r="E947" s="1">
        <v>1.0395748577416299</v>
      </c>
      <c r="F947" s="1">
        <v>1.6628984645548701E-2</v>
      </c>
      <c r="G947" s="1">
        <v>0.160180790760727</v>
      </c>
      <c r="H947" s="1">
        <v>0.10202682031507</v>
      </c>
      <c r="I947" s="1">
        <v>0.22787873815641899</v>
      </c>
      <c r="K947" s="1">
        <f t="shared" si="28"/>
        <v>6.4524121067855988E-2</v>
      </c>
      <c r="L947" s="1">
        <f t="shared" si="29"/>
        <v>0.12585191784134897</v>
      </c>
    </row>
    <row r="948" spans="1:12" x14ac:dyDescent="0.25">
      <c r="A948" s="2" t="s">
        <v>11</v>
      </c>
      <c r="B948" s="2">
        <v>100</v>
      </c>
      <c r="C948" s="1">
        <v>1.0050250849459601</v>
      </c>
      <c r="D948" s="1">
        <v>0.97460761410868102</v>
      </c>
      <c r="E948" s="1">
        <v>1.03973572839324</v>
      </c>
      <c r="F948" s="1">
        <v>1.65258606126104E-2</v>
      </c>
      <c r="G948" s="1">
        <v>0.159446112928151</v>
      </c>
      <c r="H948" s="1">
        <v>0.101393031666325</v>
      </c>
      <c r="I948" s="1">
        <v>0.225538502628259</v>
      </c>
      <c r="K948" s="1">
        <f t="shared" si="28"/>
        <v>6.5128114284559002E-2</v>
      </c>
      <c r="L948" s="1">
        <f t="shared" si="29"/>
        <v>0.124145470961934</v>
      </c>
    </row>
    <row r="949" spans="1:12" x14ac:dyDescent="0.25">
      <c r="A949" s="2" t="s">
        <v>11</v>
      </c>
      <c r="B949" s="2">
        <v>101</v>
      </c>
      <c r="C949" s="1">
        <v>1.00506854332719</v>
      </c>
      <c r="D949" s="1">
        <v>0.97531933775442703</v>
      </c>
      <c r="E949" s="1">
        <v>1.03846927016947</v>
      </c>
      <c r="F949" s="1">
        <v>1.6254475066208501E-2</v>
      </c>
      <c r="G949" s="1">
        <v>0.160003643454007</v>
      </c>
      <c r="H949" s="1">
        <v>0.101926250971341</v>
      </c>
      <c r="I949" s="1">
        <v>0.227320593230602</v>
      </c>
      <c r="K949" s="1">
        <f t="shared" si="28"/>
        <v>6.3149932415042964E-2</v>
      </c>
      <c r="L949" s="1">
        <f t="shared" si="29"/>
        <v>0.12539434225926099</v>
      </c>
    </row>
    <row r="950" spans="1:12" x14ac:dyDescent="0.25">
      <c r="A950" s="2" t="s">
        <v>11</v>
      </c>
      <c r="B950" s="2">
        <v>102</v>
      </c>
      <c r="C950" s="1">
        <v>1.0049402293591401</v>
      </c>
      <c r="D950" s="1">
        <v>0.97516963365090104</v>
      </c>
      <c r="E950" s="1">
        <v>1.0392926410308401</v>
      </c>
      <c r="F950" s="1">
        <v>1.6298885687460001E-2</v>
      </c>
      <c r="G950" s="1">
        <v>0.15994092869594301</v>
      </c>
      <c r="H950" s="1">
        <v>0.101932960239545</v>
      </c>
      <c r="I950" s="1">
        <v>0.22551179946143701</v>
      </c>
      <c r="K950" s="1">
        <f t="shared" si="28"/>
        <v>6.4123007379939034E-2</v>
      </c>
      <c r="L950" s="1">
        <f t="shared" si="29"/>
        <v>0.12357883922189201</v>
      </c>
    </row>
    <row r="951" spans="1:12" x14ac:dyDescent="0.25">
      <c r="A951" s="2" t="s">
        <v>11</v>
      </c>
      <c r="B951" s="2">
        <v>103</v>
      </c>
      <c r="C951" s="1">
        <v>1.0051231880248099</v>
      </c>
      <c r="D951" s="1">
        <v>0.97496505095578601</v>
      </c>
      <c r="E951" s="1">
        <v>1.03888327998921</v>
      </c>
      <c r="F951" s="1">
        <v>1.61193389403218E-2</v>
      </c>
      <c r="G951" s="1">
        <v>0.160536466251855</v>
      </c>
      <c r="H951" s="1">
        <v>0.103510682306464</v>
      </c>
      <c r="I951" s="1">
        <v>0.225675430252294</v>
      </c>
      <c r="K951" s="1">
        <f t="shared" si="28"/>
        <v>6.3918229033424034E-2</v>
      </c>
      <c r="L951" s="1">
        <f t="shared" si="29"/>
        <v>0.12216474794583</v>
      </c>
    </row>
    <row r="952" spans="1:12" x14ac:dyDescent="0.25">
      <c r="A952" s="2" t="s">
        <v>11</v>
      </c>
      <c r="B952" s="2">
        <v>104</v>
      </c>
      <c r="C952" s="1">
        <v>1.00503190630605</v>
      </c>
      <c r="D952" s="1">
        <v>0.97524074773838498</v>
      </c>
      <c r="E952" s="1">
        <v>1.0380183236673599</v>
      </c>
      <c r="F952" s="1">
        <v>1.5974295955213401E-2</v>
      </c>
      <c r="G952" s="1">
        <v>0.160315209862186</v>
      </c>
      <c r="H952" s="1">
        <v>0.10351352489678101</v>
      </c>
      <c r="I952" s="1">
        <v>0.22553896803682</v>
      </c>
      <c r="K952" s="1">
        <f t="shared" si="28"/>
        <v>6.2777575928974927E-2</v>
      </c>
      <c r="L952" s="1">
        <f t="shared" si="29"/>
        <v>0.12202544314003899</v>
      </c>
    </row>
    <row r="953" spans="1:12" x14ac:dyDescent="0.25">
      <c r="A953" s="2" t="s">
        <v>11</v>
      </c>
      <c r="B953" s="2">
        <v>105</v>
      </c>
      <c r="C953" s="1">
        <v>1.0049957254536701</v>
      </c>
      <c r="D953" s="1">
        <v>0.97552291785190903</v>
      </c>
      <c r="E953" s="1">
        <v>1.0379572526954199</v>
      </c>
      <c r="F953" s="1">
        <v>1.5907353336979398E-2</v>
      </c>
      <c r="G953" s="1">
        <v>0.16004163069910701</v>
      </c>
      <c r="H953" s="1">
        <v>0.103475322870482</v>
      </c>
      <c r="I953" s="1">
        <v>0.22595017177450299</v>
      </c>
      <c r="K953" s="1">
        <f t="shared" si="28"/>
        <v>6.2434334843510908E-2</v>
      </c>
      <c r="L953" s="1">
        <f t="shared" si="29"/>
        <v>0.12247484890402099</v>
      </c>
    </row>
    <row r="954" spans="1:12" x14ac:dyDescent="0.25">
      <c r="A954" s="2" t="s">
        <v>11</v>
      </c>
      <c r="B954" s="2">
        <v>106</v>
      </c>
      <c r="C954" s="1">
        <v>1.0052533855513699</v>
      </c>
      <c r="D954" s="1">
        <v>0.975810948753709</v>
      </c>
      <c r="E954" s="1">
        <v>1.0380744588606501</v>
      </c>
      <c r="F954" s="1">
        <v>1.58268105778453E-2</v>
      </c>
      <c r="G954" s="1">
        <v>0.160280003902597</v>
      </c>
      <c r="H954" s="1">
        <v>0.103358102915517</v>
      </c>
      <c r="I954" s="1">
        <v>0.22520333192495301</v>
      </c>
      <c r="K954" s="1">
        <f t="shared" si="28"/>
        <v>6.2263510106941089E-2</v>
      </c>
      <c r="L954" s="1">
        <f t="shared" si="29"/>
        <v>0.12184522900943601</v>
      </c>
    </row>
    <row r="955" spans="1:12" x14ac:dyDescent="0.25">
      <c r="A955" s="2" t="s">
        <v>11</v>
      </c>
      <c r="B955" s="2">
        <v>107</v>
      </c>
      <c r="C955" s="1">
        <v>1.0049467663010101</v>
      </c>
      <c r="D955" s="1">
        <v>0.97497996547640398</v>
      </c>
      <c r="E955" s="1">
        <v>1.0387658344173301</v>
      </c>
      <c r="F955" s="1">
        <v>1.6106565456275299E-2</v>
      </c>
      <c r="G955" s="1">
        <v>0.16024952274231499</v>
      </c>
      <c r="H955" s="1">
        <v>0.104391538123018</v>
      </c>
      <c r="I955" s="1">
        <v>0.22418285296961701</v>
      </c>
      <c r="K955" s="1">
        <f t="shared" si="28"/>
        <v>6.3785868940926083E-2</v>
      </c>
      <c r="L955" s="1">
        <f t="shared" si="29"/>
        <v>0.11979131484659901</v>
      </c>
    </row>
    <row r="956" spans="1:12" x14ac:dyDescent="0.25">
      <c r="A956" s="2" t="s">
        <v>11</v>
      </c>
      <c r="B956" s="2">
        <v>108</v>
      </c>
      <c r="C956" s="1">
        <v>1.00496095545427</v>
      </c>
      <c r="D956" s="1">
        <v>0.97603298290130602</v>
      </c>
      <c r="E956" s="1">
        <v>1.03721595512159</v>
      </c>
      <c r="F956" s="1">
        <v>1.5596327203918301E-2</v>
      </c>
      <c r="G956" s="1">
        <v>0.160134988974796</v>
      </c>
      <c r="H956" s="1">
        <v>0.104812125876261</v>
      </c>
      <c r="I956" s="1">
        <v>0.223411002932078</v>
      </c>
      <c r="K956" s="1">
        <f t="shared" si="28"/>
        <v>6.1182972220284015E-2</v>
      </c>
      <c r="L956" s="1">
        <f t="shared" si="29"/>
        <v>0.118598877055817</v>
      </c>
    </row>
    <row r="957" spans="1:12" x14ac:dyDescent="0.25">
      <c r="A957" s="2" t="s">
        <v>11</v>
      </c>
      <c r="B957" s="2">
        <v>109</v>
      </c>
      <c r="C957" s="1">
        <v>1.0052249793108201</v>
      </c>
      <c r="D957" s="1">
        <v>0.97658143575718703</v>
      </c>
      <c r="E957" s="1">
        <v>1.03785795870063</v>
      </c>
      <c r="F957" s="1">
        <v>1.57889818439245E-2</v>
      </c>
      <c r="G957" s="1">
        <v>0.160369607116048</v>
      </c>
      <c r="H957" s="1">
        <v>0.10365471963412</v>
      </c>
      <c r="I957" s="1">
        <v>0.22439907427459099</v>
      </c>
      <c r="K957" s="1">
        <f t="shared" si="28"/>
        <v>6.127652294344299E-2</v>
      </c>
      <c r="L957" s="1">
        <f t="shared" si="29"/>
        <v>0.12074435464047099</v>
      </c>
    </row>
    <row r="958" spans="1:12" x14ac:dyDescent="0.25">
      <c r="A958" s="2" t="s">
        <v>11</v>
      </c>
      <c r="B958" s="2">
        <v>110</v>
      </c>
      <c r="C958" s="1">
        <v>1.0053571553438501</v>
      </c>
      <c r="D958" s="1">
        <v>0.97627532007255202</v>
      </c>
      <c r="E958" s="1">
        <v>1.0380830581969001</v>
      </c>
      <c r="F958" s="1">
        <v>1.57406703838044E-2</v>
      </c>
      <c r="G958" s="1">
        <v>0.16085336823663901</v>
      </c>
      <c r="H958" s="1">
        <v>0.105121283382616</v>
      </c>
      <c r="I958" s="1">
        <v>0.22440789955249699</v>
      </c>
      <c r="K958" s="1">
        <f t="shared" ref="K958:K1021" si="30">E958-D958</f>
        <v>6.1807738124348033E-2</v>
      </c>
      <c r="L958" s="1">
        <f t="shared" si="29"/>
        <v>0.11928661616988098</v>
      </c>
    </row>
    <row r="959" spans="1:12" x14ac:dyDescent="0.25">
      <c r="A959" s="2" t="s">
        <v>11</v>
      </c>
      <c r="B959" s="2">
        <v>111</v>
      </c>
      <c r="C959" s="1">
        <v>1.0051043427121</v>
      </c>
      <c r="D959" s="1">
        <v>0.97678015228745296</v>
      </c>
      <c r="E959" s="1">
        <v>1.0369847856719301</v>
      </c>
      <c r="F959" s="1">
        <v>1.54594817566494E-2</v>
      </c>
      <c r="G959" s="1">
        <v>0.160671660583975</v>
      </c>
      <c r="H959" s="1">
        <v>0.104484205805842</v>
      </c>
      <c r="I959" s="1">
        <v>0.22369235175214</v>
      </c>
      <c r="K959" s="1">
        <f t="shared" si="30"/>
        <v>6.0204633384477124E-2</v>
      </c>
      <c r="L959" s="1">
        <f t="shared" si="29"/>
        <v>0.119208145946298</v>
      </c>
    </row>
    <row r="960" spans="1:12" x14ac:dyDescent="0.25">
      <c r="A960" s="2" t="s">
        <v>11</v>
      </c>
      <c r="B960" s="2">
        <v>112</v>
      </c>
      <c r="C960" s="1">
        <v>1.0052467798784299</v>
      </c>
      <c r="D960" s="1">
        <v>0.97682838428461805</v>
      </c>
      <c r="E960" s="1">
        <v>1.03713069510297</v>
      </c>
      <c r="F960" s="1">
        <v>1.5430038670885901E-2</v>
      </c>
      <c r="G960" s="1">
        <v>0.160194137616193</v>
      </c>
      <c r="H960" s="1">
        <v>0.104528563696451</v>
      </c>
      <c r="I960" s="1">
        <v>0.22229672054878899</v>
      </c>
      <c r="K960" s="1">
        <f t="shared" si="30"/>
        <v>6.0302310818351912E-2</v>
      </c>
      <c r="L960" s="1">
        <f t="shared" si="29"/>
        <v>0.11776815685233799</v>
      </c>
    </row>
    <row r="961" spans="1:12" x14ac:dyDescent="0.25">
      <c r="A961" s="2" t="s">
        <v>11</v>
      </c>
      <c r="B961" s="2">
        <v>113</v>
      </c>
      <c r="C961" s="1">
        <v>1.0047367865376899</v>
      </c>
      <c r="D961" s="1">
        <v>0.97649850881028699</v>
      </c>
      <c r="E961" s="1">
        <v>1.03729655798559</v>
      </c>
      <c r="F961" s="1">
        <v>1.5548441901003801E-2</v>
      </c>
      <c r="G961" s="1">
        <v>0.159945377165398</v>
      </c>
      <c r="H961" s="1">
        <v>0.105445685416825</v>
      </c>
      <c r="I961" s="1">
        <v>0.22349391227520901</v>
      </c>
      <c r="K961" s="1">
        <f t="shared" si="30"/>
        <v>6.0798049175302959E-2</v>
      </c>
      <c r="L961" s="1">
        <f t="shared" si="29"/>
        <v>0.11804822685838401</v>
      </c>
    </row>
    <row r="962" spans="1:12" x14ac:dyDescent="0.25">
      <c r="A962" s="2" t="s">
        <v>11</v>
      </c>
      <c r="B962" s="2">
        <v>114</v>
      </c>
      <c r="C962" s="1">
        <v>1.0050154761896199</v>
      </c>
      <c r="D962" s="1">
        <v>0.97656100313881899</v>
      </c>
      <c r="E962" s="1">
        <v>1.0364753037833401</v>
      </c>
      <c r="F962" s="1">
        <v>1.5321757391870999E-2</v>
      </c>
      <c r="G962" s="1">
        <v>0.160533432625758</v>
      </c>
      <c r="H962" s="1">
        <v>0.104878802564048</v>
      </c>
      <c r="I962" s="1">
        <v>0.22324419546500701</v>
      </c>
      <c r="K962" s="1">
        <f t="shared" si="30"/>
        <v>5.9914300644521079E-2</v>
      </c>
      <c r="L962" s="1">
        <f t="shared" si="29"/>
        <v>0.11836539290095902</v>
      </c>
    </row>
    <row r="963" spans="1:12" x14ac:dyDescent="0.25">
      <c r="A963" s="2" t="s">
        <v>11</v>
      </c>
      <c r="B963" s="2">
        <v>115</v>
      </c>
      <c r="C963" s="1">
        <v>1.00511258814371</v>
      </c>
      <c r="D963" s="1">
        <v>0.97704757725464497</v>
      </c>
      <c r="E963" s="1">
        <v>1.0364568878167899</v>
      </c>
      <c r="F963" s="1">
        <v>1.52788125818159E-2</v>
      </c>
      <c r="G963" s="1">
        <v>0.16049907854190501</v>
      </c>
      <c r="H963" s="1">
        <v>0.105717368824707</v>
      </c>
      <c r="I963" s="1">
        <v>0.223255395688473</v>
      </c>
      <c r="K963" s="1">
        <f t="shared" si="30"/>
        <v>5.9409310562144935E-2</v>
      </c>
      <c r="L963" s="1">
        <f t="shared" ref="L963:L1026" si="31">I963-H963</f>
        <v>0.11753802686376599</v>
      </c>
    </row>
    <row r="964" spans="1:12" x14ac:dyDescent="0.25">
      <c r="A964" s="2" t="s">
        <v>11</v>
      </c>
      <c r="B964" s="2">
        <v>116</v>
      </c>
      <c r="C964" s="1">
        <v>1.0051770229930499</v>
      </c>
      <c r="D964" s="1">
        <v>0.97693965494835899</v>
      </c>
      <c r="E964" s="1">
        <v>1.03670226802362</v>
      </c>
      <c r="F964" s="1">
        <v>1.5274933038056399E-2</v>
      </c>
      <c r="G964" s="1">
        <v>0.16108814705445801</v>
      </c>
      <c r="H964" s="1">
        <v>0.10636511472004501</v>
      </c>
      <c r="I964" s="1">
        <v>0.223026779544819</v>
      </c>
      <c r="K964" s="1">
        <f t="shared" si="30"/>
        <v>5.9762613075260984E-2</v>
      </c>
      <c r="L964" s="1">
        <f t="shared" si="31"/>
        <v>0.116661664824774</v>
      </c>
    </row>
    <row r="965" spans="1:12" x14ac:dyDescent="0.25">
      <c r="A965" s="2" t="s">
        <v>11</v>
      </c>
      <c r="B965" s="2">
        <v>117</v>
      </c>
      <c r="C965" s="1">
        <v>1.0051878198385999</v>
      </c>
      <c r="D965" s="1">
        <v>0.97712280435158405</v>
      </c>
      <c r="E965" s="1">
        <v>1.0358450011240301</v>
      </c>
      <c r="F965" s="1">
        <v>1.5125597325085401E-2</v>
      </c>
      <c r="G965" s="1">
        <v>0.16073767059243901</v>
      </c>
      <c r="H965" s="1">
        <v>0.105083216985772</v>
      </c>
      <c r="I965" s="1">
        <v>0.22289136391327799</v>
      </c>
      <c r="K965" s="1">
        <f t="shared" si="30"/>
        <v>5.8722196772446056E-2</v>
      </c>
      <c r="L965" s="1">
        <f t="shared" si="31"/>
        <v>0.11780814692750599</v>
      </c>
    </row>
    <row r="966" spans="1:12" x14ac:dyDescent="0.25">
      <c r="A966" s="2" t="s">
        <v>11</v>
      </c>
      <c r="B966" s="2">
        <v>118</v>
      </c>
      <c r="C966" s="1">
        <v>1.0052269558118101</v>
      </c>
      <c r="D966" s="1">
        <v>0.97741516343919499</v>
      </c>
      <c r="E966" s="1">
        <v>1.03631214934893</v>
      </c>
      <c r="F966" s="1">
        <v>1.5003331757305E-2</v>
      </c>
      <c r="G966" s="1">
        <v>0.160670064947463</v>
      </c>
      <c r="H966" s="1">
        <v>0.106293539898361</v>
      </c>
      <c r="I966" s="1">
        <v>0.221461472920641</v>
      </c>
      <c r="K966" s="1">
        <f t="shared" si="30"/>
        <v>5.8896985909735022E-2</v>
      </c>
      <c r="L966" s="1">
        <f t="shared" si="31"/>
        <v>0.11516793302228</v>
      </c>
    </row>
    <row r="967" spans="1:12" x14ac:dyDescent="0.25">
      <c r="A967" s="2" t="s">
        <v>11</v>
      </c>
      <c r="B967" s="2">
        <v>119</v>
      </c>
      <c r="C967" s="1">
        <v>1.0051421342523399</v>
      </c>
      <c r="D967" s="1">
        <v>0.97732487134781498</v>
      </c>
      <c r="E967" s="1">
        <v>1.0358862819024499</v>
      </c>
      <c r="F967" s="1">
        <v>1.4970017794489501E-2</v>
      </c>
      <c r="G967" s="1">
        <v>0.16108127239894801</v>
      </c>
      <c r="H967" s="1">
        <v>0.10582161181226001</v>
      </c>
      <c r="I967" s="1">
        <v>0.222574800664887</v>
      </c>
      <c r="K967" s="1">
        <f t="shared" si="30"/>
        <v>5.856141055463493E-2</v>
      </c>
      <c r="L967" s="1">
        <f t="shared" si="31"/>
        <v>0.11675318885262699</v>
      </c>
    </row>
    <row r="968" spans="1:12" x14ac:dyDescent="0.25">
      <c r="A968" s="2" t="s">
        <v>11</v>
      </c>
      <c r="B968" s="2">
        <v>120</v>
      </c>
      <c r="C968" s="1">
        <v>1.0048572233973401</v>
      </c>
      <c r="D968" s="1">
        <v>0.97730178594748995</v>
      </c>
      <c r="E968" s="1">
        <v>1.0349845919204199</v>
      </c>
      <c r="F968" s="1">
        <v>1.4883862032085299E-2</v>
      </c>
      <c r="G968" s="1">
        <v>0.16011927817613</v>
      </c>
      <c r="H968" s="1">
        <v>0.104962358867909</v>
      </c>
      <c r="I968" s="1">
        <v>0.22074293166624101</v>
      </c>
      <c r="K968" s="1">
        <f t="shared" si="30"/>
        <v>5.7682805972929962E-2</v>
      </c>
      <c r="L968" s="1">
        <f t="shared" si="31"/>
        <v>0.11578057279833201</v>
      </c>
    </row>
    <row r="969" spans="1:12" x14ac:dyDescent="0.25">
      <c r="A969" s="2" t="s">
        <v>11</v>
      </c>
      <c r="B969" s="2">
        <v>121</v>
      </c>
      <c r="C969" s="1">
        <v>1.0051883258219201</v>
      </c>
      <c r="D969" s="1">
        <v>0.97733095844066997</v>
      </c>
      <c r="E969" s="1">
        <v>1.0356018468569199</v>
      </c>
      <c r="F969" s="1">
        <v>1.4929764724550701E-2</v>
      </c>
      <c r="G969" s="1">
        <v>0.160399590147006</v>
      </c>
      <c r="H969" s="1">
        <v>0.10617264391052</v>
      </c>
      <c r="I969" s="1">
        <v>0.220657742043671</v>
      </c>
      <c r="K969" s="1">
        <f t="shared" si="30"/>
        <v>5.8270888416249944E-2</v>
      </c>
      <c r="L969" s="1">
        <f t="shared" si="31"/>
        <v>0.114485098133151</v>
      </c>
    </row>
    <row r="970" spans="1:12" x14ac:dyDescent="0.25">
      <c r="A970" s="2" t="s">
        <v>11</v>
      </c>
      <c r="B970" s="2">
        <v>122</v>
      </c>
      <c r="C970" s="1">
        <v>1.00481168376869</v>
      </c>
      <c r="D970" s="1">
        <v>0.97743093186694097</v>
      </c>
      <c r="E970" s="1">
        <v>1.0359745041644799</v>
      </c>
      <c r="F970" s="1">
        <v>1.4910508032086701E-2</v>
      </c>
      <c r="G970" s="1">
        <v>0.160117420301775</v>
      </c>
      <c r="H970" s="1">
        <v>0.10658296427294101</v>
      </c>
      <c r="I970" s="1">
        <v>0.22224924673499799</v>
      </c>
      <c r="K970" s="1">
        <f t="shared" si="30"/>
        <v>5.8543572297538926E-2</v>
      </c>
      <c r="L970" s="1">
        <f t="shared" si="31"/>
        <v>0.11566628246205699</v>
      </c>
    </row>
    <row r="971" spans="1:12" x14ac:dyDescent="0.25">
      <c r="A971" s="2" t="s">
        <v>11</v>
      </c>
      <c r="B971" s="2">
        <v>123</v>
      </c>
      <c r="C971" s="1">
        <v>1.0049888993319001</v>
      </c>
      <c r="D971" s="1">
        <v>0.97770500491972401</v>
      </c>
      <c r="E971" s="1">
        <v>1.03619696755645</v>
      </c>
      <c r="F971" s="1">
        <v>1.4869476773069001E-2</v>
      </c>
      <c r="G971" s="1">
        <v>0.16116845451079201</v>
      </c>
      <c r="H971" s="1">
        <v>0.106424381174269</v>
      </c>
      <c r="I971" s="1">
        <v>0.22192358256127401</v>
      </c>
      <c r="K971" s="1">
        <f t="shared" si="30"/>
        <v>5.8491962636725958E-2</v>
      </c>
      <c r="L971" s="1">
        <f t="shared" si="31"/>
        <v>0.11549920138700501</v>
      </c>
    </row>
    <row r="972" spans="1:12" x14ac:dyDescent="0.25">
      <c r="A972" s="2" t="s">
        <v>11</v>
      </c>
      <c r="B972" s="2">
        <v>124</v>
      </c>
      <c r="C972" s="1">
        <v>1.00513698599316</v>
      </c>
      <c r="D972" s="1">
        <v>0.97795746977114795</v>
      </c>
      <c r="E972" s="1">
        <v>1.0362145078763301</v>
      </c>
      <c r="F972" s="1">
        <v>1.48165049924432E-2</v>
      </c>
      <c r="G972" s="1">
        <v>0.160517549516036</v>
      </c>
      <c r="H972" s="1">
        <v>0.106765635111033</v>
      </c>
      <c r="I972" s="1">
        <v>0.220143693696466</v>
      </c>
      <c r="K972" s="1">
        <f t="shared" si="30"/>
        <v>5.8257038105182124E-2</v>
      </c>
      <c r="L972" s="1">
        <f t="shared" si="31"/>
        <v>0.113378058585433</v>
      </c>
    </row>
    <row r="973" spans="1:12" x14ac:dyDescent="0.25">
      <c r="A973" s="2" t="s">
        <v>11</v>
      </c>
      <c r="B973" s="2">
        <v>125</v>
      </c>
      <c r="C973" s="1">
        <v>1.0053251371923</v>
      </c>
      <c r="D973" s="1">
        <v>0.97817193407887504</v>
      </c>
      <c r="E973" s="1">
        <v>1.03553570776141</v>
      </c>
      <c r="F973" s="1">
        <v>1.4673050205364401E-2</v>
      </c>
      <c r="G973" s="1">
        <v>0.16153467694353699</v>
      </c>
      <c r="H973" s="1">
        <v>0.10697527351760799</v>
      </c>
      <c r="I973" s="1">
        <v>0.22156495728877501</v>
      </c>
      <c r="K973" s="1">
        <f t="shared" si="30"/>
        <v>5.736377368253498E-2</v>
      </c>
      <c r="L973" s="1">
        <f t="shared" si="31"/>
        <v>0.11458968377116702</v>
      </c>
    </row>
    <row r="974" spans="1:12" x14ac:dyDescent="0.25">
      <c r="A974" s="2" t="s">
        <v>11</v>
      </c>
      <c r="B974" s="2">
        <v>126</v>
      </c>
      <c r="C974" s="1">
        <v>1.0048941817280399</v>
      </c>
      <c r="D974" s="1">
        <v>0.978173086911301</v>
      </c>
      <c r="E974" s="1">
        <v>1.03423487635112</v>
      </c>
      <c r="F974" s="1">
        <v>1.4397897109229601E-2</v>
      </c>
      <c r="G974" s="1">
        <v>0.16006208074797901</v>
      </c>
      <c r="H974" s="1">
        <v>0.106903482568529</v>
      </c>
      <c r="I974" s="1">
        <v>0.219994070228826</v>
      </c>
      <c r="K974" s="1">
        <f t="shared" si="30"/>
        <v>5.6061789439818988E-2</v>
      </c>
      <c r="L974" s="1">
        <f t="shared" si="31"/>
        <v>0.113090587660297</v>
      </c>
    </row>
    <row r="975" spans="1:12" x14ac:dyDescent="0.25">
      <c r="A975" s="2" t="s">
        <v>11</v>
      </c>
      <c r="B975" s="2">
        <v>127</v>
      </c>
      <c r="C975" s="1">
        <v>1.0048382917779</v>
      </c>
      <c r="D975" s="1">
        <v>0.97858068208429805</v>
      </c>
      <c r="E975" s="1">
        <v>1.03450343862667</v>
      </c>
      <c r="F975" s="1">
        <v>1.4355773135549E-2</v>
      </c>
      <c r="G975" s="1">
        <v>0.16041726559339201</v>
      </c>
      <c r="H975" s="1">
        <v>0.10839321672796801</v>
      </c>
      <c r="I975" s="1">
        <v>0.219303821203848</v>
      </c>
      <c r="K975" s="1">
        <f t="shared" si="30"/>
        <v>5.5922756542371999E-2</v>
      </c>
      <c r="L975" s="1">
        <f t="shared" si="31"/>
        <v>0.11091060447588</v>
      </c>
    </row>
    <row r="976" spans="1:12" x14ac:dyDescent="0.25">
      <c r="A976" s="2" t="s">
        <v>11</v>
      </c>
      <c r="B976" s="2">
        <v>128</v>
      </c>
      <c r="C976" s="1">
        <v>1.00505188049941</v>
      </c>
      <c r="D976" s="1">
        <v>0.97854724363689904</v>
      </c>
      <c r="E976" s="1">
        <v>1.0347941953389499</v>
      </c>
      <c r="F976" s="1">
        <v>1.44845111164471E-2</v>
      </c>
      <c r="G976" s="1">
        <v>0.160622621951064</v>
      </c>
      <c r="H976" s="1">
        <v>0.108406313325992</v>
      </c>
      <c r="I976" s="1">
        <v>0.21972367259081799</v>
      </c>
      <c r="K976" s="1">
        <f t="shared" si="30"/>
        <v>5.6246951702050851E-2</v>
      </c>
      <c r="L976" s="1">
        <f t="shared" si="31"/>
        <v>0.11131735926482599</v>
      </c>
    </row>
    <row r="977" spans="1:12" x14ac:dyDescent="0.25">
      <c r="A977" s="2" t="s">
        <v>11</v>
      </c>
      <c r="B977" s="2">
        <v>129</v>
      </c>
      <c r="C977" s="1">
        <v>1.00522128728494</v>
      </c>
      <c r="D977" s="1">
        <v>0.978458065272515</v>
      </c>
      <c r="E977" s="1">
        <v>1.03536149578217</v>
      </c>
      <c r="F977" s="1">
        <v>1.44537484681226E-2</v>
      </c>
      <c r="G977" s="1">
        <v>0.16112906218804199</v>
      </c>
      <c r="H977" s="1">
        <v>0.108206787223975</v>
      </c>
      <c r="I977" s="1">
        <v>0.22004858717880299</v>
      </c>
      <c r="K977" s="1">
        <f t="shared" si="30"/>
        <v>5.6903430509654962E-2</v>
      </c>
      <c r="L977" s="1">
        <f t="shared" si="31"/>
        <v>0.11184179995482799</v>
      </c>
    </row>
    <row r="978" spans="1:12" x14ac:dyDescent="0.25">
      <c r="A978" s="2" t="s">
        <v>11</v>
      </c>
      <c r="B978" s="2">
        <v>130</v>
      </c>
      <c r="C978" s="1">
        <v>1.0050001875908201</v>
      </c>
      <c r="D978" s="1">
        <v>0.97856882896709196</v>
      </c>
      <c r="E978" s="1">
        <v>1.0352606870115399</v>
      </c>
      <c r="F978" s="1">
        <v>1.44727673476718E-2</v>
      </c>
      <c r="G978" s="1">
        <v>0.16058361275381</v>
      </c>
      <c r="H978" s="1">
        <v>0.10876730338988699</v>
      </c>
      <c r="I978" s="1">
        <v>0.21922444034008101</v>
      </c>
      <c r="K978" s="1">
        <f t="shared" si="30"/>
        <v>5.6691858044447985E-2</v>
      </c>
      <c r="L978" s="1">
        <f t="shared" si="31"/>
        <v>0.11045713695019402</v>
      </c>
    </row>
    <row r="979" spans="1:12" x14ac:dyDescent="0.25">
      <c r="A979" s="2" t="s">
        <v>11</v>
      </c>
      <c r="B979" s="2">
        <v>131</v>
      </c>
      <c r="C979" s="1">
        <v>1.00518888767294</v>
      </c>
      <c r="D979" s="1">
        <v>0.97895768883550505</v>
      </c>
      <c r="E979" s="1">
        <v>1.0352044761021399</v>
      </c>
      <c r="F979" s="1">
        <v>1.4388883603703301E-2</v>
      </c>
      <c r="G979" s="1">
        <v>0.16113917961513999</v>
      </c>
      <c r="H979" s="1">
        <v>0.107928883989812</v>
      </c>
      <c r="I979" s="1">
        <v>0.21914598200528801</v>
      </c>
      <c r="K979" s="1">
        <f t="shared" si="30"/>
        <v>5.6246787266634901E-2</v>
      </c>
      <c r="L979" s="1">
        <f t="shared" si="31"/>
        <v>0.11121709801547601</v>
      </c>
    </row>
    <row r="980" spans="1:12" x14ac:dyDescent="0.25">
      <c r="A980" s="2" t="s">
        <v>11</v>
      </c>
      <c r="B980" s="2">
        <v>132</v>
      </c>
      <c r="C980" s="1">
        <v>1.0052060538102801</v>
      </c>
      <c r="D980" s="1">
        <v>0.97888926801889997</v>
      </c>
      <c r="E980" s="1">
        <v>1.0352404799081201</v>
      </c>
      <c r="F980" s="1">
        <v>1.4400462468983501E-2</v>
      </c>
      <c r="G980" s="1">
        <v>0.160820631673599</v>
      </c>
      <c r="H980" s="1">
        <v>0.108203805650413</v>
      </c>
      <c r="I980" s="1">
        <v>0.21869686403620001</v>
      </c>
      <c r="K980" s="1">
        <f t="shared" si="30"/>
        <v>5.6351211889220099E-2</v>
      </c>
      <c r="L980" s="1">
        <f t="shared" si="31"/>
        <v>0.110493058385787</v>
      </c>
    </row>
    <row r="981" spans="1:12" x14ac:dyDescent="0.25">
      <c r="A981" s="2" t="s">
        <v>11</v>
      </c>
      <c r="B981" s="2">
        <v>133</v>
      </c>
      <c r="C981" s="1">
        <v>1.0050263039446401</v>
      </c>
      <c r="D981" s="1">
        <v>0.97830060144042097</v>
      </c>
      <c r="E981" s="1">
        <v>1.03506818157614</v>
      </c>
      <c r="F981" s="1">
        <v>1.43188750464638E-2</v>
      </c>
      <c r="G981" s="1">
        <v>0.161086375964519</v>
      </c>
      <c r="H981" s="1">
        <v>0.109902344614769</v>
      </c>
      <c r="I981" s="1">
        <v>0.21928480539414699</v>
      </c>
      <c r="K981" s="1">
        <f t="shared" si="30"/>
        <v>5.6767580135719031E-2</v>
      </c>
      <c r="L981" s="1">
        <f t="shared" si="31"/>
        <v>0.10938246077937799</v>
      </c>
    </row>
    <row r="982" spans="1:12" x14ac:dyDescent="0.25">
      <c r="A982" s="2" t="s">
        <v>11</v>
      </c>
      <c r="B982" s="2">
        <v>134</v>
      </c>
      <c r="C982" s="1">
        <v>1.0050907217433001</v>
      </c>
      <c r="D982" s="1">
        <v>0.97893498556105696</v>
      </c>
      <c r="E982" s="1">
        <v>1.0346352570664199</v>
      </c>
      <c r="F982" s="1">
        <v>1.4167812120727199E-2</v>
      </c>
      <c r="G982" s="1">
        <v>0.16077327355615201</v>
      </c>
      <c r="H982" s="1">
        <v>0.1083481791507</v>
      </c>
      <c r="I982" s="1">
        <v>0.216905555044478</v>
      </c>
      <c r="K982" s="1">
        <f t="shared" si="30"/>
        <v>5.5700271505362942E-2</v>
      </c>
      <c r="L982" s="1">
        <f t="shared" si="31"/>
        <v>0.10855737589377801</v>
      </c>
    </row>
    <row r="983" spans="1:12" x14ac:dyDescent="0.25">
      <c r="A983" s="2" t="s">
        <v>11</v>
      </c>
      <c r="B983" s="2">
        <v>135</v>
      </c>
      <c r="C983" s="1">
        <v>1.00515847555557</v>
      </c>
      <c r="D983" s="1">
        <v>0.97942183441630104</v>
      </c>
      <c r="E983" s="1">
        <v>1.03487806772369</v>
      </c>
      <c r="F983" s="1">
        <v>1.4238299626509E-2</v>
      </c>
      <c r="G983" s="1">
        <v>0.16106316066440499</v>
      </c>
      <c r="H983" s="1">
        <v>0.109195691814802</v>
      </c>
      <c r="I983" s="1">
        <v>0.21923034058698099</v>
      </c>
      <c r="K983" s="1">
        <f t="shared" si="30"/>
        <v>5.5456233307388914E-2</v>
      </c>
      <c r="L983" s="1">
        <f t="shared" si="31"/>
        <v>0.11003464877217899</v>
      </c>
    </row>
    <row r="984" spans="1:12" x14ac:dyDescent="0.25">
      <c r="A984" s="2" t="s">
        <v>11</v>
      </c>
      <c r="B984" s="2">
        <v>136</v>
      </c>
      <c r="C984" s="1">
        <v>1.0051046755541599</v>
      </c>
      <c r="D984" s="1">
        <v>0.97878114477799605</v>
      </c>
      <c r="E984" s="1">
        <v>1.03418563307846</v>
      </c>
      <c r="F984" s="1">
        <v>1.4149091186602901E-2</v>
      </c>
      <c r="G984" s="1">
        <v>0.161501726671436</v>
      </c>
      <c r="H984" s="1">
        <v>0.108532842454839</v>
      </c>
      <c r="I984" s="1">
        <v>0.21860330042679399</v>
      </c>
      <c r="K984" s="1">
        <f t="shared" si="30"/>
        <v>5.5404488300463961E-2</v>
      </c>
      <c r="L984" s="1">
        <f t="shared" si="31"/>
        <v>0.11007045797195499</v>
      </c>
    </row>
    <row r="985" spans="1:12" x14ac:dyDescent="0.25">
      <c r="A985" s="2" t="s">
        <v>11</v>
      </c>
      <c r="B985" s="2">
        <v>137</v>
      </c>
      <c r="C985" s="1">
        <v>1.00503035094919</v>
      </c>
      <c r="D985" s="1">
        <v>0.97873329570995904</v>
      </c>
      <c r="E985" s="1">
        <v>1.0340860163135699</v>
      </c>
      <c r="F985" s="1">
        <v>1.3961645628292701E-2</v>
      </c>
      <c r="G985" s="1">
        <v>0.161290697677969</v>
      </c>
      <c r="H985" s="1">
        <v>0.11032199578012999</v>
      </c>
      <c r="I985" s="1">
        <v>0.21852738951668499</v>
      </c>
      <c r="K985" s="1">
        <f t="shared" si="30"/>
        <v>5.535272060361085E-2</v>
      </c>
      <c r="L985" s="1">
        <f t="shared" si="31"/>
        <v>0.10820539373655499</v>
      </c>
    </row>
    <row r="986" spans="1:12" x14ac:dyDescent="0.25">
      <c r="A986" s="2" t="s">
        <v>11</v>
      </c>
      <c r="B986" s="2">
        <v>138</v>
      </c>
      <c r="C986" s="1">
        <v>1.00529449869319</v>
      </c>
      <c r="D986" s="1">
        <v>0.97896658660898095</v>
      </c>
      <c r="E986" s="1">
        <v>1.03423941345043</v>
      </c>
      <c r="F986" s="1">
        <v>1.40958124356266E-2</v>
      </c>
      <c r="G986" s="1">
        <v>0.161683459456401</v>
      </c>
      <c r="H986" s="1">
        <v>0.11001623947903499</v>
      </c>
      <c r="I986" s="1">
        <v>0.21881934836702799</v>
      </c>
      <c r="K986" s="1">
        <f t="shared" si="30"/>
        <v>5.5272826841449074E-2</v>
      </c>
      <c r="L986" s="1">
        <f t="shared" si="31"/>
        <v>0.10880310888799299</v>
      </c>
    </row>
    <row r="987" spans="1:12" x14ac:dyDescent="0.25">
      <c r="A987" s="2" t="s">
        <v>11</v>
      </c>
      <c r="B987" s="2">
        <v>139</v>
      </c>
      <c r="C987" s="1">
        <v>1.0051160477218899</v>
      </c>
      <c r="D987" s="1">
        <v>0.97941670592788099</v>
      </c>
      <c r="E987" s="1">
        <v>1.03377392477573</v>
      </c>
      <c r="F987" s="1">
        <v>1.3901082635089899E-2</v>
      </c>
      <c r="G987" s="1">
        <v>0.16124775830028401</v>
      </c>
      <c r="H987" s="1">
        <v>0.11027095245149</v>
      </c>
      <c r="I987" s="1">
        <v>0.21795730492252899</v>
      </c>
      <c r="K987" s="1">
        <f t="shared" si="30"/>
        <v>5.4357218847849054E-2</v>
      </c>
      <c r="L987" s="1">
        <f t="shared" si="31"/>
        <v>0.10768635247103898</v>
      </c>
    </row>
    <row r="988" spans="1:12" x14ac:dyDescent="0.25">
      <c r="A988" s="2" t="s">
        <v>11</v>
      </c>
      <c r="B988" s="2">
        <v>140</v>
      </c>
      <c r="C988" s="1">
        <v>1.0049188199616901</v>
      </c>
      <c r="D988" s="1">
        <v>0.97934935696518099</v>
      </c>
      <c r="E988" s="1">
        <v>1.03372324245613</v>
      </c>
      <c r="F988" s="1">
        <v>1.3700995763745101E-2</v>
      </c>
      <c r="G988" s="1">
        <v>0.161224171245406</v>
      </c>
      <c r="H988" s="1">
        <v>0.110087193110318</v>
      </c>
      <c r="I988" s="1">
        <v>0.21914304723147801</v>
      </c>
      <c r="K988" s="1">
        <f t="shared" si="30"/>
        <v>5.4373885490949014E-2</v>
      </c>
      <c r="L988" s="1">
        <f t="shared" si="31"/>
        <v>0.10905585412116001</v>
      </c>
    </row>
    <row r="989" spans="1:12" x14ac:dyDescent="0.25">
      <c r="A989" s="2" t="s">
        <v>11</v>
      </c>
      <c r="B989" s="2">
        <v>141</v>
      </c>
      <c r="C989" s="1">
        <v>1.00505922446282</v>
      </c>
      <c r="D989" s="1">
        <v>0.97974839054600005</v>
      </c>
      <c r="E989" s="1">
        <v>1.0334846029772</v>
      </c>
      <c r="F989" s="1">
        <v>1.38130478278652E-2</v>
      </c>
      <c r="G989" s="1">
        <v>0.16116218607185301</v>
      </c>
      <c r="H989" s="1">
        <v>0.109967892591132</v>
      </c>
      <c r="I989" s="1">
        <v>0.21817231425004199</v>
      </c>
      <c r="K989" s="1">
        <f t="shared" si="30"/>
        <v>5.373621243119997E-2</v>
      </c>
      <c r="L989" s="1">
        <f t="shared" si="31"/>
        <v>0.10820442165890999</v>
      </c>
    </row>
    <row r="990" spans="1:12" x14ac:dyDescent="0.25">
      <c r="A990" s="2" t="s">
        <v>11</v>
      </c>
      <c r="B990" s="2">
        <v>142</v>
      </c>
      <c r="C990" s="1">
        <v>1.0049834371583399</v>
      </c>
      <c r="D990" s="1">
        <v>0.97972667759680299</v>
      </c>
      <c r="E990" s="1">
        <v>1.0332392908394299</v>
      </c>
      <c r="F990" s="1">
        <v>1.3771219790157E-2</v>
      </c>
      <c r="G990" s="1">
        <v>0.16123137771153501</v>
      </c>
      <c r="H990" s="1">
        <v>0.111096243230225</v>
      </c>
      <c r="I990" s="1">
        <v>0.217625786325649</v>
      </c>
      <c r="K990" s="1">
        <f t="shared" si="30"/>
        <v>5.3512613242626905E-2</v>
      </c>
      <c r="L990" s="1">
        <f t="shared" si="31"/>
        <v>0.10652954309542399</v>
      </c>
    </row>
    <row r="991" spans="1:12" x14ac:dyDescent="0.25">
      <c r="A991" s="2" t="s">
        <v>11</v>
      </c>
      <c r="B991" s="2">
        <v>143</v>
      </c>
      <c r="C991" s="1">
        <v>1.0050175728266399</v>
      </c>
      <c r="D991" s="1">
        <v>0.97955665020760896</v>
      </c>
      <c r="E991" s="1">
        <v>1.03333081605815</v>
      </c>
      <c r="F991" s="1">
        <v>1.3643358007865199E-2</v>
      </c>
      <c r="G991" s="1">
        <v>0.160951430427235</v>
      </c>
      <c r="H991" s="1">
        <v>0.11039980264932001</v>
      </c>
      <c r="I991" s="1">
        <v>0.21707298458410501</v>
      </c>
      <c r="K991" s="1">
        <f t="shared" si="30"/>
        <v>5.3774165850541067E-2</v>
      </c>
      <c r="L991" s="1">
        <f t="shared" si="31"/>
        <v>0.10667318193478501</v>
      </c>
    </row>
    <row r="992" spans="1:12" x14ac:dyDescent="0.25">
      <c r="A992" s="2" t="s">
        <v>11</v>
      </c>
      <c r="B992" s="2">
        <v>144</v>
      </c>
      <c r="C992" s="1">
        <v>1.00498180171788</v>
      </c>
      <c r="D992" s="1">
        <v>0.97944924738649297</v>
      </c>
      <c r="E992" s="1">
        <v>1.0332374484231801</v>
      </c>
      <c r="F992" s="1">
        <v>1.3703955601026101E-2</v>
      </c>
      <c r="G992" s="1">
        <v>0.16107351038800199</v>
      </c>
      <c r="H992" s="1">
        <v>0.11140562764878501</v>
      </c>
      <c r="I992" s="1">
        <v>0.21691663851916501</v>
      </c>
      <c r="K992" s="1">
        <f t="shared" si="30"/>
        <v>5.3788201036687133E-2</v>
      </c>
      <c r="L992" s="1">
        <f t="shared" si="31"/>
        <v>0.10551101087038001</v>
      </c>
    </row>
    <row r="993" spans="1:12" x14ac:dyDescent="0.25">
      <c r="A993" s="2" t="s">
        <v>11</v>
      </c>
      <c r="B993" s="2">
        <v>145</v>
      </c>
      <c r="C993" s="1">
        <v>1.0050254058675601</v>
      </c>
      <c r="D993" s="1">
        <v>0.98020481632244605</v>
      </c>
      <c r="E993" s="1">
        <v>1.03308811970606</v>
      </c>
      <c r="F993" s="1">
        <v>1.3645524800954E-2</v>
      </c>
      <c r="G993" s="1">
        <v>0.16134142869033599</v>
      </c>
      <c r="H993" s="1">
        <v>0.109684158830783</v>
      </c>
      <c r="I993" s="1">
        <v>0.21603001447224199</v>
      </c>
      <c r="K993" s="1">
        <f t="shared" si="30"/>
        <v>5.2883303383613911E-2</v>
      </c>
      <c r="L993" s="1">
        <f t="shared" si="31"/>
        <v>0.10634585564145899</v>
      </c>
    </row>
    <row r="994" spans="1:12" x14ac:dyDescent="0.25">
      <c r="A994" s="2" t="s">
        <v>11</v>
      </c>
      <c r="B994" s="2">
        <v>146</v>
      </c>
      <c r="C994" s="1">
        <v>1.00499252406575</v>
      </c>
      <c r="D994" s="1">
        <v>0.97993071773280804</v>
      </c>
      <c r="E994" s="1">
        <v>1.0330850412697301</v>
      </c>
      <c r="F994" s="1">
        <v>1.3522922736206901E-2</v>
      </c>
      <c r="G994" s="1">
        <v>0.161137938034424</v>
      </c>
      <c r="H994" s="1">
        <v>0.11122582324469001</v>
      </c>
      <c r="I994" s="1">
        <v>0.216529307370882</v>
      </c>
      <c r="K994" s="1">
        <f t="shared" si="30"/>
        <v>5.3154323536922066E-2</v>
      </c>
      <c r="L994" s="1">
        <f t="shared" si="31"/>
        <v>0.10530348412619199</v>
      </c>
    </row>
    <row r="995" spans="1:12" x14ac:dyDescent="0.25">
      <c r="A995" s="2" t="s">
        <v>11</v>
      </c>
      <c r="B995" s="2">
        <v>147</v>
      </c>
      <c r="C995" s="1">
        <v>1.00512560954369</v>
      </c>
      <c r="D995" s="1">
        <v>0.97999971033574895</v>
      </c>
      <c r="E995" s="1">
        <v>1.03277822161459</v>
      </c>
      <c r="F995" s="1">
        <v>1.3507651233982501E-2</v>
      </c>
      <c r="G995" s="1">
        <v>0.161286878662834</v>
      </c>
      <c r="H995" s="1">
        <v>0.111719144494978</v>
      </c>
      <c r="I995" s="1">
        <v>0.21663418486743299</v>
      </c>
      <c r="K995" s="1">
        <f t="shared" si="30"/>
        <v>5.2778511278841034E-2</v>
      </c>
      <c r="L995" s="1">
        <f t="shared" si="31"/>
        <v>0.104915040372455</v>
      </c>
    </row>
    <row r="996" spans="1:12" x14ac:dyDescent="0.25">
      <c r="A996" s="2" t="s">
        <v>11</v>
      </c>
      <c r="B996" s="2">
        <v>148</v>
      </c>
      <c r="C996" s="1">
        <v>1.00496889850367</v>
      </c>
      <c r="D996" s="1">
        <v>0.97932597270828703</v>
      </c>
      <c r="E996" s="1">
        <v>1.0328009763734001</v>
      </c>
      <c r="F996" s="1">
        <v>1.3576280197068E-2</v>
      </c>
      <c r="G996" s="1">
        <v>0.16082718866630399</v>
      </c>
      <c r="H996" s="1">
        <v>0.110915278799483</v>
      </c>
      <c r="I996" s="1">
        <v>0.21626067357006601</v>
      </c>
      <c r="K996" s="1">
        <f t="shared" si="30"/>
        <v>5.3475003665113041E-2</v>
      </c>
      <c r="L996" s="1">
        <f t="shared" si="31"/>
        <v>0.10534539477058301</v>
      </c>
    </row>
    <row r="997" spans="1:12" x14ac:dyDescent="0.25">
      <c r="A997" s="2" t="s">
        <v>11</v>
      </c>
      <c r="B997" s="2">
        <v>149</v>
      </c>
      <c r="C997" s="1">
        <v>1.0048181114265899</v>
      </c>
      <c r="D997" s="1">
        <v>0.97995577207569395</v>
      </c>
      <c r="E997" s="1">
        <v>1.0324561573890101</v>
      </c>
      <c r="F997" s="1">
        <v>1.33662615478652E-2</v>
      </c>
      <c r="G997" s="1">
        <v>0.160824014772742</v>
      </c>
      <c r="H997" s="1">
        <v>0.11102575355241601</v>
      </c>
      <c r="I997" s="1">
        <v>0.21662637316375599</v>
      </c>
      <c r="K997" s="1">
        <f t="shared" si="30"/>
        <v>5.2500385313316134E-2</v>
      </c>
      <c r="L997" s="1">
        <f t="shared" si="31"/>
        <v>0.10560061961133999</v>
      </c>
    </row>
    <row r="998" spans="1:12" x14ac:dyDescent="0.25">
      <c r="A998" s="2" t="s">
        <v>11</v>
      </c>
      <c r="B998" s="2">
        <v>150</v>
      </c>
      <c r="C998" s="1">
        <v>1.0048631041741301</v>
      </c>
      <c r="D998" s="1">
        <v>0.98048116715404399</v>
      </c>
      <c r="E998" s="1">
        <v>1.0318864916967501</v>
      </c>
      <c r="F998" s="1">
        <v>1.3271310863816299E-2</v>
      </c>
      <c r="G998" s="1">
        <v>0.1609462510004</v>
      </c>
      <c r="H998" s="1">
        <v>0.111313678206762</v>
      </c>
      <c r="I998" s="1">
        <v>0.214499844736736</v>
      </c>
      <c r="K998" s="1">
        <f t="shared" si="30"/>
        <v>5.1405324542706077E-2</v>
      </c>
      <c r="L998" s="1">
        <f t="shared" si="31"/>
        <v>0.103186166529974</v>
      </c>
    </row>
    <row r="999" spans="1:12" x14ac:dyDescent="0.25">
      <c r="A999" s="2" t="s">
        <v>11</v>
      </c>
      <c r="B999" s="2">
        <v>151</v>
      </c>
      <c r="C999" s="1">
        <v>1.00504283373209</v>
      </c>
      <c r="D999" s="1">
        <v>0.97961670411778501</v>
      </c>
      <c r="E999" s="1">
        <v>1.03276934709297</v>
      </c>
      <c r="F999" s="1">
        <v>1.3471203257734E-2</v>
      </c>
      <c r="G999" s="1">
        <v>0.161294980518464</v>
      </c>
      <c r="H999" s="1">
        <v>0.11142799690957</v>
      </c>
      <c r="I999" s="1">
        <v>0.21598058230989201</v>
      </c>
      <c r="K999" s="1">
        <f t="shared" si="30"/>
        <v>5.3152642975184961E-2</v>
      </c>
      <c r="L999" s="1">
        <f t="shared" si="31"/>
        <v>0.104552585400322</v>
      </c>
    </row>
    <row r="1000" spans="1:12" x14ac:dyDescent="0.25">
      <c r="A1000" s="2" t="s">
        <v>11</v>
      </c>
      <c r="B1000" s="2">
        <v>152</v>
      </c>
      <c r="C1000" s="1">
        <v>1.0050819510385101</v>
      </c>
      <c r="D1000" s="1">
        <v>0.98074054210496697</v>
      </c>
      <c r="E1000" s="1">
        <v>1.03218617905086</v>
      </c>
      <c r="F1000" s="1">
        <v>1.3183549626625201E-2</v>
      </c>
      <c r="G1000" s="1">
        <v>0.161450025256724</v>
      </c>
      <c r="H1000" s="1">
        <v>0.111861575423137</v>
      </c>
      <c r="I1000" s="1">
        <v>0.216802581007666</v>
      </c>
      <c r="K1000" s="1">
        <f t="shared" si="30"/>
        <v>5.1445636945892992E-2</v>
      </c>
      <c r="L1000" s="1">
        <f t="shared" si="31"/>
        <v>0.104941005584529</v>
      </c>
    </row>
    <row r="1001" spans="1:12" x14ac:dyDescent="0.25">
      <c r="A1001" s="2" t="s">
        <v>11</v>
      </c>
      <c r="B1001" s="2">
        <v>153</v>
      </c>
      <c r="C1001" s="1">
        <v>1.00520108418569</v>
      </c>
      <c r="D1001" s="1">
        <v>0.98009002552438296</v>
      </c>
      <c r="E1001" s="1">
        <v>1.03277390098039</v>
      </c>
      <c r="F1001" s="1">
        <v>1.3385672943920001E-2</v>
      </c>
      <c r="G1001" s="1">
        <v>0.161658795620269</v>
      </c>
      <c r="H1001" s="1">
        <v>0.111684225260419</v>
      </c>
      <c r="I1001" s="1">
        <v>0.21529596093231201</v>
      </c>
      <c r="K1001" s="1">
        <f t="shared" si="30"/>
        <v>5.2683875456007057E-2</v>
      </c>
      <c r="L1001" s="1">
        <f t="shared" si="31"/>
        <v>0.10361173567189301</v>
      </c>
    </row>
    <row r="1002" spans="1:12" x14ac:dyDescent="0.25">
      <c r="A1002" s="2" t="s">
        <v>11</v>
      </c>
      <c r="B1002" s="2">
        <v>154</v>
      </c>
      <c r="C1002" s="1">
        <v>1.0053061977446101</v>
      </c>
      <c r="D1002" s="1">
        <v>0.98051450364887704</v>
      </c>
      <c r="E1002" s="1">
        <v>1.03302174363389</v>
      </c>
      <c r="F1002" s="1">
        <v>1.3375540650870399E-2</v>
      </c>
      <c r="G1002" s="1">
        <v>0.161633902807583</v>
      </c>
      <c r="H1002" s="1">
        <v>0.112911267893455</v>
      </c>
      <c r="I1002" s="1">
        <v>0.214884591929142</v>
      </c>
      <c r="K1002" s="1">
        <f t="shared" si="30"/>
        <v>5.2507239985012943E-2</v>
      </c>
      <c r="L1002" s="1">
        <f t="shared" si="31"/>
        <v>0.101973324035687</v>
      </c>
    </row>
    <row r="1003" spans="1:12" x14ac:dyDescent="0.25">
      <c r="A1003" s="2" t="s">
        <v>11</v>
      </c>
      <c r="B1003" s="2">
        <v>155</v>
      </c>
      <c r="C1003" s="1">
        <v>1.0051782286053299</v>
      </c>
      <c r="D1003" s="1">
        <v>0.98118813510274505</v>
      </c>
      <c r="E1003" s="1">
        <v>1.03230027152972</v>
      </c>
      <c r="F1003" s="1">
        <v>1.30872869740542E-2</v>
      </c>
      <c r="G1003" s="1">
        <v>0.16158103315161801</v>
      </c>
      <c r="H1003" s="1">
        <v>0.112354013324208</v>
      </c>
      <c r="I1003" s="1">
        <v>0.215733888615042</v>
      </c>
      <c r="K1003" s="1">
        <f t="shared" si="30"/>
        <v>5.1112136426974986E-2</v>
      </c>
      <c r="L1003" s="1">
        <f t="shared" si="31"/>
        <v>0.10337987529083401</v>
      </c>
    </row>
    <row r="1004" spans="1:12" x14ac:dyDescent="0.25">
      <c r="A1004" s="2" t="s">
        <v>11</v>
      </c>
      <c r="B1004" s="2">
        <v>156</v>
      </c>
      <c r="C1004" s="1">
        <v>1.0049591802911999</v>
      </c>
      <c r="D1004" s="1">
        <v>0.98095486001069598</v>
      </c>
      <c r="E1004" s="1">
        <v>1.03205918495619</v>
      </c>
      <c r="F1004" s="1">
        <v>1.30538332738395E-2</v>
      </c>
      <c r="G1004" s="1">
        <v>0.16099073803936201</v>
      </c>
      <c r="H1004" s="1">
        <v>0.112686075501683</v>
      </c>
      <c r="I1004" s="1">
        <v>0.213891940488526</v>
      </c>
      <c r="K1004" s="1">
        <f t="shared" si="30"/>
        <v>5.1104324945493995E-2</v>
      </c>
      <c r="L1004" s="1">
        <f t="shared" si="31"/>
        <v>0.101205864986843</v>
      </c>
    </row>
    <row r="1005" spans="1:12" x14ac:dyDescent="0.25">
      <c r="A1005" s="2" t="s">
        <v>11</v>
      </c>
      <c r="B1005" s="2">
        <v>157</v>
      </c>
      <c r="C1005" s="1">
        <v>1.0048681905937</v>
      </c>
      <c r="D1005" s="1">
        <v>0.981007182512875</v>
      </c>
      <c r="E1005" s="1">
        <v>1.0315920454921099</v>
      </c>
      <c r="F1005" s="1">
        <v>1.30438596513535E-2</v>
      </c>
      <c r="G1005" s="1">
        <v>0.16145861877234799</v>
      </c>
      <c r="H1005" s="1">
        <v>0.113541888722909</v>
      </c>
      <c r="I1005" s="1">
        <v>0.21528209662733599</v>
      </c>
      <c r="K1005" s="1">
        <f t="shared" si="30"/>
        <v>5.0584862979234924E-2</v>
      </c>
      <c r="L1005" s="1">
        <f t="shared" si="31"/>
        <v>0.10174020790442699</v>
      </c>
    </row>
    <row r="1006" spans="1:12" x14ac:dyDescent="0.25">
      <c r="A1006" s="2" t="s">
        <v>11</v>
      </c>
      <c r="B1006" s="2">
        <v>158</v>
      </c>
      <c r="C1006" s="1">
        <v>1.00535168037942</v>
      </c>
      <c r="D1006" s="1">
        <v>0.98067173224030402</v>
      </c>
      <c r="E1006" s="1">
        <v>1.03208003334219</v>
      </c>
      <c r="F1006" s="1">
        <v>1.3104720672105601E-2</v>
      </c>
      <c r="G1006" s="1">
        <v>0.16161612299272499</v>
      </c>
      <c r="H1006" s="1">
        <v>0.11323674365964</v>
      </c>
      <c r="I1006" s="1">
        <v>0.21547328104359201</v>
      </c>
      <c r="K1006" s="1">
        <f t="shared" si="30"/>
        <v>5.1408301101885989E-2</v>
      </c>
      <c r="L1006" s="1">
        <f t="shared" si="31"/>
        <v>0.10223653738395201</v>
      </c>
    </row>
    <row r="1007" spans="1:12" x14ac:dyDescent="0.25">
      <c r="A1007" s="2" t="s">
        <v>11</v>
      </c>
      <c r="B1007" s="2">
        <v>159</v>
      </c>
      <c r="C1007" s="1">
        <v>1.00501780596518</v>
      </c>
      <c r="D1007" s="1">
        <v>0.98057855312605402</v>
      </c>
      <c r="E1007" s="1">
        <v>1.0313504882123501</v>
      </c>
      <c r="F1007" s="1">
        <v>1.29405539192048E-2</v>
      </c>
      <c r="G1007" s="1">
        <v>0.161165732369076</v>
      </c>
      <c r="H1007" s="1">
        <v>0.112590787958973</v>
      </c>
      <c r="I1007" s="1">
        <v>0.213874530268197</v>
      </c>
      <c r="K1007" s="1">
        <f t="shared" si="30"/>
        <v>5.0771935086296072E-2</v>
      </c>
      <c r="L1007" s="1">
        <f t="shared" si="31"/>
        <v>0.101283742309224</v>
      </c>
    </row>
    <row r="1008" spans="1:12" x14ac:dyDescent="0.25">
      <c r="A1008" s="2" t="s">
        <v>11</v>
      </c>
      <c r="B1008" s="2">
        <v>160</v>
      </c>
      <c r="C1008" s="1">
        <v>1.00522458451235</v>
      </c>
      <c r="D1008" s="1">
        <v>0.98121735584277203</v>
      </c>
      <c r="E1008" s="1">
        <v>1.03200659877474</v>
      </c>
      <c r="F1008" s="1">
        <v>1.3005162063313799E-2</v>
      </c>
      <c r="G1008" s="1">
        <v>0.16195372413220999</v>
      </c>
      <c r="H1008" s="1">
        <v>0.113027157479295</v>
      </c>
      <c r="I1008" s="1">
        <v>0.214375035968801</v>
      </c>
      <c r="K1008" s="1">
        <f t="shared" si="30"/>
        <v>5.0789242931967959E-2</v>
      </c>
      <c r="L1008" s="1">
        <f t="shared" si="31"/>
        <v>0.10134787848950601</v>
      </c>
    </row>
    <row r="1009" spans="1:12" x14ac:dyDescent="0.25">
      <c r="A1009" s="2" t="s">
        <v>11</v>
      </c>
      <c r="B1009" s="2">
        <v>161</v>
      </c>
      <c r="C1009" s="1">
        <v>1.00507651464926</v>
      </c>
      <c r="D1009" s="1">
        <v>0.98080486351423102</v>
      </c>
      <c r="E1009" s="1">
        <v>1.0318729162714599</v>
      </c>
      <c r="F1009" s="1">
        <v>1.29807670141789E-2</v>
      </c>
      <c r="G1009" s="1">
        <v>0.16161048704179301</v>
      </c>
      <c r="H1009" s="1">
        <v>0.11331643580377999</v>
      </c>
      <c r="I1009" s="1">
        <v>0.21382722830590201</v>
      </c>
      <c r="K1009" s="1">
        <f t="shared" si="30"/>
        <v>5.1068052757228921E-2</v>
      </c>
      <c r="L1009" s="1">
        <f t="shared" si="31"/>
        <v>0.10051079250212201</v>
      </c>
    </row>
    <row r="1010" spans="1:12" x14ac:dyDescent="0.25">
      <c r="A1010" s="2" t="s">
        <v>11</v>
      </c>
      <c r="B1010" s="2">
        <v>162</v>
      </c>
      <c r="C1010" s="1">
        <v>1.0053156489517601</v>
      </c>
      <c r="D1010" s="1">
        <v>0.98170840894988998</v>
      </c>
      <c r="E1010" s="1">
        <v>1.0319300265878</v>
      </c>
      <c r="F1010" s="1">
        <v>1.29411631316031E-2</v>
      </c>
      <c r="G1010" s="1">
        <v>0.161740534509833</v>
      </c>
      <c r="H1010" s="1">
        <v>0.114337116452329</v>
      </c>
      <c r="I1010" s="1">
        <v>0.214137640480002</v>
      </c>
      <c r="K1010" s="1">
        <f t="shared" si="30"/>
        <v>5.0221617637909999E-2</v>
      </c>
      <c r="L1010" s="1">
        <f t="shared" si="31"/>
        <v>9.9800524027673004E-2</v>
      </c>
    </row>
    <row r="1011" spans="1:12" x14ac:dyDescent="0.25">
      <c r="A1011" s="2" t="s">
        <v>11</v>
      </c>
      <c r="B1011" s="2">
        <v>163</v>
      </c>
      <c r="C1011" s="1">
        <v>1.0050117696160801</v>
      </c>
      <c r="D1011" s="1">
        <v>0.98119048419076405</v>
      </c>
      <c r="E1011" s="1">
        <v>1.0310012443605701</v>
      </c>
      <c r="F1011" s="1">
        <v>1.27771453423736E-2</v>
      </c>
      <c r="G1011" s="1">
        <v>0.16119329908843999</v>
      </c>
      <c r="H1011" s="1">
        <v>0.114209026936524</v>
      </c>
      <c r="I1011" s="1">
        <v>0.213151269332579</v>
      </c>
      <c r="K1011" s="1">
        <f t="shared" si="30"/>
        <v>4.9810760169806012E-2</v>
      </c>
      <c r="L1011" s="1">
        <f t="shared" si="31"/>
        <v>9.8942242396054994E-2</v>
      </c>
    </row>
    <row r="1012" spans="1:12" x14ac:dyDescent="0.25">
      <c r="A1012" s="2" t="s">
        <v>11</v>
      </c>
      <c r="B1012" s="2">
        <v>164</v>
      </c>
      <c r="C1012" s="1">
        <v>1.00514503463463</v>
      </c>
      <c r="D1012" s="1">
        <v>0.981087039279949</v>
      </c>
      <c r="E1012" s="1">
        <v>1.0317212874220201</v>
      </c>
      <c r="F1012" s="1">
        <v>1.2854605269144699E-2</v>
      </c>
      <c r="G1012" s="1">
        <v>0.161790821097726</v>
      </c>
      <c r="H1012" s="1">
        <v>0.113081739418078</v>
      </c>
      <c r="I1012" s="1">
        <v>0.21321264449207</v>
      </c>
      <c r="K1012" s="1">
        <f t="shared" si="30"/>
        <v>5.063424814207107E-2</v>
      </c>
      <c r="L1012" s="1">
        <f t="shared" si="31"/>
        <v>0.100130905073992</v>
      </c>
    </row>
    <row r="1013" spans="1:12" x14ac:dyDescent="0.25">
      <c r="A1013" s="2" t="s">
        <v>11</v>
      </c>
      <c r="B1013" s="2">
        <v>165</v>
      </c>
      <c r="C1013" s="1">
        <v>1.0050436442103801</v>
      </c>
      <c r="D1013" s="1">
        <v>0.98112512026855803</v>
      </c>
      <c r="E1013" s="1">
        <v>1.0318296398673299</v>
      </c>
      <c r="F1013" s="1">
        <v>1.2962470650567401E-2</v>
      </c>
      <c r="G1013" s="1">
        <v>0.161605129690859</v>
      </c>
      <c r="H1013" s="1">
        <v>0.113515722308675</v>
      </c>
      <c r="I1013" s="1">
        <v>0.21406381456255399</v>
      </c>
      <c r="K1013" s="1">
        <f t="shared" si="30"/>
        <v>5.0704519598771869E-2</v>
      </c>
      <c r="L1013" s="1">
        <f t="shared" si="31"/>
        <v>0.10054809225387899</v>
      </c>
    </row>
    <row r="1014" spans="1:12" x14ac:dyDescent="0.25">
      <c r="A1014" s="2" t="s">
        <v>11</v>
      </c>
      <c r="B1014" s="2">
        <v>166</v>
      </c>
      <c r="C1014" s="1">
        <v>1.0050503168112701</v>
      </c>
      <c r="D1014" s="1">
        <v>0.98119979372963095</v>
      </c>
      <c r="E1014" s="1">
        <v>1.0310803834334401</v>
      </c>
      <c r="F1014" s="1">
        <v>1.2822067445631601E-2</v>
      </c>
      <c r="G1014" s="1">
        <v>0.16135925889043801</v>
      </c>
      <c r="H1014" s="1">
        <v>0.114780002894807</v>
      </c>
      <c r="I1014" s="1">
        <v>0.212999421115736</v>
      </c>
      <c r="K1014" s="1">
        <f t="shared" si="30"/>
        <v>4.9880589703809153E-2</v>
      </c>
      <c r="L1014" s="1">
        <f t="shared" si="31"/>
        <v>9.8219418220929E-2</v>
      </c>
    </row>
    <row r="1015" spans="1:12" x14ac:dyDescent="0.25">
      <c r="A1015" s="2" t="s">
        <v>11</v>
      </c>
      <c r="B1015" s="2">
        <v>167</v>
      </c>
      <c r="C1015" s="1">
        <v>1.0051576976263199</v>
      </c>
      <c r="D1015" s="1">
        <v>0.98156307403540199</v>
      </c>
      <c r="E1015" s="1">
        <v>1.03093050093252</v>
      </c>
      <c r="F1015" s="1">
        <v>1.2571459789816801E-2</v>
      </c>
      <c r="G1015" s="1">
        <v>0.16147325406895999</v>
      </c>
      <c r="H1015" s="1">
        <v>0.11407375924247801</v>
      </c>
      <c r="I1015" s="1">
        <v>0.21259502128966801</v>
      </c>
      <c r="K1015" s="1">
        <f t="shared" si="30"/>
        <v>4.9367426897118039E-2</v>
      </c>
      <c r="L1015" s="1">
        <f t="shared" si="31"/>
        <v>9.852126204719E-2</v>
      </c>
    </row>
    <row r="1016" spans="1:12" x14ac:dyDescent="0.25">
      <c r="A1016" s="2" t="s">
        <v>11</v>
      </c>
      <c r="B1016" s="2">
        <v>168</v>
      </c>
      <c r="C1016" s="1">
        <v>1.00522255780359</v>
      </c>
      <c r="D1016" s="1">
        <v>0.98158647762573203</v>
      </c>
      <c r="E1016" s="1">
        <v>1.0317735502026699</v>
      </c>
      <c r="F1016" s="1">
        <v>1.28352197448783E-2</v>
      </c>
      <c r="G1016" s="1">
        <v>0.16201466157348399</v>
      </c>
      <c r="H1016" s="1">
        <v>0.11392854439305899</v>
      </c>
      <c r="I1016" s="1">
        <v>0.214576666451402</v>
      </c>
      <c r="K1016" s="1">
        <f t="shared" si="30"/>
        <v>5.0187072576937886E-2</v>
      </c>
      <c r="L1016" s="1">
        <f t="shared" si="31"/>
        <v>0.100648122058343</v>
      </c>
    </row>
    <row r="1017" spans="1:12" x14ac:dyDescent="0.25">
      <c r="A1017" s="2" t="s">
        <v>11</v>
      </c>
      <c r="B1017" s="2">
        <v>169</v>
      </c>
      <c r="C1017" s="1">
        <v>1.00508020609628</v>
      </c>
      <c r="D1017" s="1">
        <v>0.98143345874736998</v>
      </c>
      <c r="E1017" s="1">
        <v>1.03104884015219</v>
      </c>
      <c r="F1017" s="1">
        <v>1.2612187816465699E-2</v>
      </c>
      <c r="G1017" s="1">
        <v>0.16169662006004701</v>
      </c>
      <c r="H1017" s="1">
        <v>0.114566229993543</v>
      </c>
      <c r="I1017" s="1">
        <v>0.212817503858556</v>
      </c>
      <c r="K1017" s="1">
        <f t="shared" si="30"/>
        <v>4.9615381404820025E-2</v>
      </c>
      <c r="L1017" s="1">
        <f t="shared" si="31"/>
        <v>9.8251273865012992E-2</v>
      </c>
    </row>
    <row r="1018" spans="1:12" x14ac:dyDescent="0.25">
      <c r="A1018" s="2" t="s">
        <v>11</v>
      </c>
      <c r="B1018" s="2">
        <v>170</v>
      </c>
      <c r="C1018" s="1">
        <v>1.00491291605517</v>
      </c>
      <c r="D1018" s="1">
        <v>0.98160512439186098</v>
      </c>
      <c r="E1018" s="1">
        <v>1.02983186838478</v>
      </c>
      <c r="F1018" s="1">
        <v>1.2469693757760299E-2</v>
      </c>
      <c r="G1018" s="1">
        <v>0.161505798688825</v>
      </c>
      <c r="H1018" s="1">
        <v>0.114657372927936</v>
      </c>
      <c r="I1018" s="1">
        <v>0.21289968949413601</v>
      </c>
      <c r="K1018" s="1">
        <f t="shared" si="30"/>
        <v>4.8226743992919041E-2</v>
      </c>
      <c r="L1018" s="1">
        <f t="shared" si="31"/>
        <v>9.8242316566200014E-2</v>
      </c>
    </row>
    <row r="1019" spans="1:12" x14ac:dyDescent="0.25">
      <c r="A1019" s="2" t="s">
        <v>11</v>
      </c>
      <c r="B1019" s="2">
        <v>171</v>
      </c>
      <c r="C1019" s="1">
        <v>1.0051188312797601</v>
      </c>
      <c r="D1019" s="1">
        <v>0.98114120515697201</v>
      </c>
      <c r="E1019" s="1">
        <v>1.03078368260122</v>
      </c>
      <c r="F1019" s="1">
        <v>1.26600677469075E-2</v>
      </c>
      <c r="G1019" s="1">
        <v>0.16156199511539901</v>
      </c>
      <c r="H1019" s="1">
        <v>0.114590929544384</v>
      </c>
      <c r="I1019" s="1">
        <v>0.212806279110097</v>
      </c>
      <c r="K1019" s="1">
        <f t="shared" si="30"/>
        <v>4.964247744424799E-2</v>
      </c>
      <c r="L1019" s="1">
        <f t="shared" si="31"/>
        <v>9.8215349565712998E-2</v>
      </c>
    </row>
    <row r="1020" spans="1:12" x14ac:dyDescent="0.25">
      <c r="A1020" s="2" t="s">
        <v>11</v>
      </c>
      <c r="B1020" s="2">
        <v>172</v>
      </c>
      <c r="C1020" s="1">
        <v>1.00523447221434</v>
      </c>
      <c r="D1020" s="1">
        <v>0.98165783224498504</v>
      </c>
      <c r="E1020" s="1">
        <v>1.03116845727049</v>
      </c>
      <c r="F1020" s="1">
        <v>1.2517825878242199E-2</v>
      </c>
      <c r="G1020" s="1">
        <v>0.16194585653614299</v>
      </c>
      <c r="H1020" s="1">
        <v>0.11513638969663099</v>
      </c>
      <c r="I1020" s="1">
        <v>0.212968829664297</v>
      </c>
      <c r="K1020" s="1">
        <f t="shared" si="30"/>
        <v>4.9510625025504962E-2</v>
      </c>
      <c r="L1020" s="1">
        <f t="shared" si="31"/>
        <v>9.783243996766601E-2</v>
      </c>
    </row>
    <row r="1021" spans="1:12" x14ac:dyDescent="0.25">
      <c r="A1021" s="2" t="s">
        <v>11</v>
      </c>
      <c r="B1021" s="2">
        <v>173</v>
      </c>
      <c r="C1021" s="1">
        <v>1.00518761508043</v>
      </c>
      <c r="D1021" s="1">
        <v>0.98230706132358503</v>
      </c>
      <c r="E1021" s="1">
        <v>1.03109987947356</v>
      </c>
      <c r="F1021" s="1">
        <v>1.2469640453907801E-2</v>
      </c>
      <c r="G1021" s="1">
        <v>0.16164065802730601</v>
      </c>
      <c r="H1021" s="1">
        <v>0.114779983835715</v>
      </c>
      <c r="I1021" s="1">
        <v>0.212149416608271</v>
      </c>
      <c r="K1021" s="1">
        <f t="shared" si="30"/>
        <v>4.8792818149974937E-2</v>
      </c>
      <c r="L1021" s="1">
        <f t="shared" si="31"/>
        <v>9.7369432772555997E-2</v>
      </c>
    </row>
    <row r="1022" spans="1:12" x14ac:dyDescent="0.25">
      <c r="A1022" s="2" t="s">
        <v>11</v>
      </c>
      <c r="B1022" s="2">
        <v>174</v>
      </c>
      <c r="C1022" s="1">
        <v>1.00527824218276</v>
      </c>
      <c r="D1022" s="1">
        <v>0.98202855820364898</v>
      </c>
      <c r="E1022" s="1">
        <v>1.0311350418202601</v>
      </c>
      <c r="F1022" s="1">
        <v>1.2519502954819999E-2</v>
      </c>
      <c r="G1022" s="1">
        <v>0.16151574845226199</v>
      </c>
      <c r="H1022" s="1">
        <v>0.115309949489361</v>
      </c>
      <c r="I1022" s="1">
        <v>0.212497075043376</v>
      </c>
      <c r="K1022" s="1">
        <f t="shared" ref="K1022:K1085" si="32">E1022-D1022</f>
        <v>4.9106483616611074E-2</v>
      </c>
      <c r="L1022" s="1">
        <f t="shared" si="31"/>
        <v>9.7187125554015E-2</v>
      </c>
    </row>
    <row r="1023" spans="1:12" x14ac:dyDescent="0.25">
      <c r="A1023" s="2" t="s">
        <v>11</v>
      </c>
      <c r="B1023" s="2">
        <v>175</v>
      </c>
      <c r="C1023" s="1">
        <v>1.00498417186287</v>
      </c>
      <c r="D1023" s="1">
        <v>0.98143571964579601</v>
      </c>
      <c r="E1023" s="1">
        <v>1.0304157592465</v>
      </c>
      <c r="F1023" s="1">
        <v>1.2483976835572499E-2</v>
      </c>
      <c r="G1023" s="1">
        <v>0.16195289413938099</v>
      </c>
      <c r="H1023" s="1">
        <v>0.11582494045543</v>
      </c>
      <c r="I1023" s="1">
        <v>0.21343873199194099</v>
      </c>
      <c r="K1023" s="1">
        <f t="shared" si="32"/>
        <v>4.8980039600703962E-2</v>
      </c>
      <c r="L1023" s="1">
        <f t="shared" si="31"/>
        <v>9.7613791536510994E-2</v>
      </c>
    </row>
    <row r="1024" spans="1:12" x14ac:dyDescent="0.25">
      <c r="A1024" s="2" t="s">
        <v>11</v>
      </c>
      <c r="B1024" s="2">
        <v>176</v>
      </c>
      <c r="C1024" s="1">
        <v>1.0049561290506599</v>
      </c>
      <c r="D1024" s="1">
        <v>0.982302917491233</v>
      </c>
      <c r="E1024" s="1">
        <v>1.0304516695862</v>
      </c>
      <c r="F1024" s="1">
        <v>1.23475588089949E-2</v>
      </c>
      <c r="G1024" s="1">
        <v>0.161417734909171</v>
      </c>
      <c r="H1024" s="1">
        <v>0.114910716490808</v>
      </c>
      <c r="I1024" s="1">
        <v>0.21197619205503701</v>
      </c>
      <c r="K1024" s="1">
        <f t="shared" si="32"/>
        <v>4.8148752094967051E-2</v>
      </c>
      <c r="L1024" s="1">
        <f t="shared" si="31"/>
        <v>9.7065475564229009E-2</v>
      </c>
    </row>
    <row r="1025" spans="1:12" x14ac:dyDescent="0.25">
      <c r="A1025" s="2" t="s">
        <v>11</v>
      </c>
      <c r="B1025" s="2">
        <v>177</v>
      </c>
      <c r="C1025" s="1">
        <v>1.0052532930268601</v>
      </c>
      <c r="D1025" s="1">
        <v>0.981981955206923</v>
      </c>
      <c r="E1025" s="1">
        <v>1.0303673061226299</v>
      </c>
      <c r="F1025" s="1">
        <v>1.23371204295673E-2</v>
      </c>
      <c r="G1025" s="1">
        <v>0.162239578534212</v>
      </c>
      <c r="H1025" s="1">
        <v>0.116504572036808</v>
      </c>
      <c r="I1025" s="1">
        <v>0.21182723738357301</v>
      </c>
      <c r="K1025" s="1">
        <f t="shared" si="32"/>
        <v>4.8385350915706948E-2</v>
      </c>
      <c r="L1025" s="1">
        <f t="shared" si="31"/>
        <v>9.5322665346765006E-2</v>
      </c>
    </row>
    <row r="1026" spans="1:12" x14ac:dyDescent="0.25">
      <c r="A1026" s="2" t="s">
        <v>11</v>
      </c>
      <c r="B1026" s="2">
        <v>178</v>
      </c>
      <c r="C1026" s="1">
        <v>1.0050035212097801</v>
      </c>
      <c r="D1026" s="1">
        <v>0.98221980121035901</v>
      </c>
      <c r="E1026" s="1">
        <v>1.0306275510688401</v>
      </c>
      <c r="F1026" s="1">
        <v>1.24316966572486E-2</v>
      </c>
      <c r="G1026" s="1">
        <v>0.16174320289989699</v>
      </c>
      <c r="H1026" s="1">
        <v>0.11561787113182501</v>
      </c>
      <c r="I1026" s="1">
        <v>0.21068205307516999</v>
      </c>
      <c r="K1026" s="1">
        <f t="shared" si="32"/>
        <v>4.8407749858481064E-2</v>
      </c>
      <c r="L1026" s="1">
        <f t="shared" si="31"/>
        <v>9.5064181943344983E-2</v>
      </c>
    </row>
    <row r="1027" spans="1:12" x14ac:dyDescent="0.25">
      <c r="A1027" s="2" t="s">
        <v>11</v>
      </c>
      <c r="B1027" s="2">
        <v>179</v>
      </c>
      <c r="C1027" s="1">
        <v>1.0049864235389601</v>
      </c>
      <c r="D1027" s="1">
        <v>0.98253927196212998</v>
      </c>
      <c r="E1027" s="1">
        <v>1.0294128642471001</v>
      </c>
      <c r="F1027" s="1">
        <v>1.20652869074389E-2</v>
      </c>
      <c r="G1027" s="1">
        <v>0.161628287451102</v>
      </c>
      <c r="H1027" s="1">
        <v>0.116226688498363</v>
      </c>
      <c r="I1027" s="1">
        <v>0.21023001574091299</v>
      </c>
      <c r="K1027" s="1">
        <f t="shared" si="32"/>
        <v>4.6873592284970123E-2</v>
      </c>
      <c r="L1027" s="1">
        <f t="shared" ref="L1027:L1090" si="33">I1027-H1027</f>
        <v>9.4003327242549992E-2</v>
      </c>
    </row>
    <row r="1028" spans="1:12" x14ac:dyDescent="0.25">
      <c r="A1028" s="2" t="s">
        <v>11</v>
      </c>
      <c r="B1028" s="2">
        <v>180</v>
      </c>
      <c r="C1028" s="1">
        <v>1.0051918936066699</v>
      </c>
      <c r="D1028" s="1">
        <v>0.982639557620825</v>
      </c>
      <c r="E1028" s="1">
        <v>1.0314160434316</v>
      </c>
      <c r="F1028" s="1">
        <v>1.22858076569326E-2</v>
      </c>
      <c r="G1028" s="1">
        <v>0.161805101020707</v>
      </c>
      <c r="H1028" s="1">
        <v>0.116138644835401</v>
      </c>
      <c r="I1028" s="1">
        <v>0.21201938198254</v>
      </c>
      <c r="K1028" s="1">
        <f t="shared" si="32"/>
        <v>4.8776485810774983E-2</v>
      </c>
      <c r="L1028" s="1">
        <f t="shared" si="33"/>
        <v>9.5880737147139003E-2</v>
      </c>
    </row>
    <row r="1029" spans="1:12" x14ac:dyDescent="0.25">
      <c r="A1029" s="2" t="s">
        <v>11</v>
      </c>
      <c r="B1029" s="2">
        <v>181</v>
      </c>
      <c r="C1029" s="1">
        <v>1.0051871487342601</v>
      </c>
      <c r="D1029" s="1">
        <v>0.98267713520451805</v>
      </c>
      <c r="E1029" s="1">
        <v>1.03025229097888</v>
      </c>
      <c r="F1029" s="1">
        <v>1.2174536514786701E-2</v>
      </c>
      <c r="G1029" s="1">
        <v>0.16198088164799199</v>
      </c>
      <c r="H1029" s="1">
        <v>0.115959888519072</v>
      </c>
      <c r="I1029" s="1">
        <v>0.211294786107106</v>
      </c>
      <c r="K1029" s="1">
        <f t="shared" si="32"/>
        <v>4.7575155774361999E-2</v>
      </c>
      <c r="L1029" s="1">
        <f t="shared" si="33"/>
        <v>9.5334897588033998E-2</v>
      </c>
    </row>
    <row r="1030" spans="1:12" x14ac:dyDescent="0.25">
      <c r="A1030" s="2" t="s">
        <v>11</v>
      </c>
      <c r="B1030" s="2">
        <v>182</v>
      </c>
      <c r="C1030" s="1">
        <v>1.00510458029313</v>
      </c>
      <c r="D1030" s="1">
        <v>0.98220696535914598</v>
      </c>
      <c r="E1030" s="1">
        <v>1.03012354817079</v>
      </c>
      <c r="F1030" s="1">
        <v>1.22528602992607E-2</v>
      </c>
      <c r="G1030" s="1">
        <v>0.162065162252163</v>
      </c>
      <c r="H1030" s="1">
        <v>0.11608632274201799</v>
      </c>
      <c r="I1030" s="1">
        <v>0.21129563311980601</v>
      </c>
      <c r="K1030" s="1">
        <f t="shared" si="32"/>
        <v>4.7916582811644015E-2</v>
      </c>
      <c r="L1030" s="1">
        <f t="shared" si="33"/>
        <v>9.5209310377788015E-2</v>
      </c>
    </row>
    <row r="1031" spans="1:12" x14ac:dyDescent="0.25">
      <c r="A1031" s="2" t="s">
        <v>11</v>
      </c>
      <c r="B1031" s="2">
        <v>183</v>
      </c>
      <c r="C1031" s="1">
        <v>1.0049159239213199</v>
      </c>
      <c r="D1031" s="1">
        <v>0.98239095770048801</v>
      </c>
      <c r="E1031" s="1">
        <v>1.0301078333842899</v>
      </c>
      <c r="F1031" s="1">
        <v>1.2221974662870699E-2</v>
      </c>
      <c r="G1031" s="1">
        <v>0.16155746553973699</v>
      </c>
      <c r="H1031" s="1">
        <v>0.116713556750559</v>
      </c>
      <c r="I1031" s="1">
        <v>0.210463890429085</v>
      </c>
      <c r="K1031" s="1">
        <f t="shared" si="32"/>
        <v>4.7716875683801896E-2</v>
      </c>
      <c r="L1031" s="1">
        <f t="shared" si="33"/>
        <v>9.3750333678526004E-2</v>
      </c>
    </row>
    <row r="1032" spans="1:12" x14ac:dyDescent="0.25">
      <c r="A1032" s="2" t="s">
        <v>11</v>
      </c>
      <c r="B1032" s="2">
        <v>184</v>
      </c>
      <c r="C1032" s="1">
        <v>1.0052222243093201</v>
      </c>
      <c r="D1032" s="1">
        <v>0.98234538298255503</v>
      </c>
      <c r="E1032" s="1">
        <v>1.03044790617447</v>
      </c>
      <c r="F1032" s="1">
        <v>1.21628246972605E-2</v>
      </c>
      <c r="G1032" s="1">
        <v>0.161971651554118</v>
      </c>
      <c r="H1032" s="1">
        <v>0.116264154584833</v>
      </c>
      <c r="I1032" s="1">
        <v>0.21030233504158</v>
      </c>
      <c r="K1032" s="1">
        <f t="shared" si="32"/>
        <v>4.8102523191914992E-2</v>
      </c>
      <c r="L1032" s="1">
        <f t="shared" si="33"/>
        <v>9.4038180456747E-2</v>
      </c>
    </row>
    <row r="1033" spans="1:12" x14ac:dyDescent="0.25">
      <c r="A1033" s="2" t="s">
        <v>11</v>
      </c>
      <c r="B1033" s="2">
        <v>185</v>
      </c>
      <c r="C1033" s="1">
        <v>1.00498576841452</v>
      </c>
      <c r="D1033" s="1">
        <v>0.98251149851445896</v>
      </c>
      <c r="E1033" s="1">
        <v>1.02996223139788</v>
      </c>
      <c r="F1033" s="1">
        <v>1.20408977706906E-2</v>
      </c>
      <c r="G1033" s="1">
        <v>0.16183754551422799</v>
      </c>
      <c r="H1033" s="1">
        <v>0.11672320202803101</v>
      </c>
      <c r="I1033" s="1">
        <v>0.21078033333721699</v>
      </c>
      <c r="K1033" s="1">
        <f t="shared" si="32"/>
        <v>4.7450732883421054E-2</v>
      </c>
      <c r="L1033" s="1">
        <f t="shared" si="33"/>
        <v>9.4057131309185985E-2</v>
      </c>
    </row>
    <row r="1034" spans="1:12" x14ac:dyDescent="0.25">
      <c r="A1034" s="2" t="s">
        <v>11</v>
      </c>
      <c r="B1034" s="2">
        <v>186</v>
      </c>
      <c r="C1034" s="1">
        <v>1.00507784459073</v>
      </c>
      <c r="D1034" s="1">
        <v>0.98276592235271398</v>
      </c>
      <c r="E1034" s="1">
        <v>1.02985898150704</v>
      </c>
      <c r="F1034" s="1">
        <v>1.20174586922237E-2</v>
      </c>
      <c r="G1034" s="1">
        <v>0.16211007676751299</v>
      </c>
      <c r="H1034" s="1">
        <v>0.11849438354500801</v>
      </c>
      <c r="I1034" s="1">
        <v>0.21049997350791</v>
      </c>
      <c r="K1034" s="1">
        <f t="shared" si="32"/>
        <v>4.7093059154326045E-2</v>
      </c>
      <c r="L1034" s="1">
        <f t="shared" si="33"/>
        <v>9.2005589962901993E-2</v>
      </c>
    </row>
    <row r="1035" spans="1:12" x14ac:dyDescent="0.25">
      <c r="A1035" s="2" t="s">
        <v>11</v>
      </c>
      <c r="B1035" s="2">
        <v>187</v>
      </c>
      <c r="C1035" s="1">
        <v>1.0050518164537201</v>
      </c>
      <c r="D1035" s="1">
        <v>0.98274618474453002</v>
      </c>
      <c r="E1035" s="1">
        <v>1.02975026668755</v>
      </c>
      <c r="F1035" s="1">
        <v>1.1984256423164899E-2</v>
      </c>
      <c r="G1035" s="1">
        <v>0.161978920346463</v>
      </c>
      <c r="H1035" s="1">
        <v>0.117070235255806</v>
      </c>
      <c r="I1035" s="1">
        <v>0.209897129901606</v>
      </c>
      <c r="K1035" s="1">
        <f t="shared" si="32"/>
        <v>4.7004081943019971E-2</v>
      </c>
      <c r="L1035" s="1">
        <f t="shared" si="33"/>
        <v>9.2826894645800004E-2</v>
      </c>
    </row>
    <row r="1036" spans="1:12" x14ac:dyDescent="0.25">
      <c r="A1036" s="2" t="s">
        <v>11</v>
      </c>
      <c r="B1036" s="2">
        <v>188</v>
      </c>
      <c r="C1036" s="1">
        <v>1.00524476082401</v>
      </c>
      <c r="D1036" s="1">
        <v>0.98285732418104199</v>
      </c>
      <c r="E1036" s="1">
        <v>1.0296529134994299</v>
      </c>
      <c r="F1036" s="1">
        <v>1.1904015872912401E-2</v>
      </c>
      <c r="G1036" s="1">
        <v>0.16209678272060199</v>
      </c>
      <c r="H1036" s="1">
        <v>0.116882354028254</v>
      </c>
      <c r="I1036" s="1">
        <v>0.210666323843785</v>
      </c>
      <c r="K1036" s="1">
        <f t="shared" si="32"/>
        <v>4.6795589318387898E-2</v>
      </c>
      <c r="L1036" s="1">
        <f t="shared" si="33"/>
        <v>9.3783969815530999E-2</v>
      </c>
    </row>
    <row r="1037" spans="1:12" x14ac:dyDescent="0.25">
      <c r="A1037" s="2" t="s">
        <v>11</v>
      </c>
      <c r="B1037" s="2">
        <v>189</v>
      </c>
      <c r="C1037" s="1">
        <v>1.0052048908731299</v>
      </c>
      <c r="D1037" s="1">
        <v>0.98251816312706597</v>
      </c>
      <c r="E1037" s="1">
        <v>1.0298337630705301</v>
      </c>
      <c r="F1037" s="1">
        <v>1.19689069705362E-2</v>
      </c>
      <c r="G1037" s="1">
        <v>0.16191172152755601</v>
      </c>
      <c r="H1037" s="1">
        <v>0.116902355940828</v>
      </c>
      <c r="I1037" s="1">
        <v>0.20980177994681801</v>
      </c>
      <c r="K1037" s="1">
        <f t="shared" si="32"/>
        <v>4.7315599943464126E-2</v>
      </c>
      <c r="L1037" s="1">
        <f t="shared" si="33"/>
        <v>9.2899424005990008E-2</v>
      </c>
    </row>
    <row r="1038" spans="1:12" x14ac:dyDescent="0.25">
      <c r="A1038" s="2" t="s">
        <v>11</v>
      </c>
      <c r="B1038" s="2">
        <v>190</v>
      </c>
      <c r="C1038" s="1">
        <v>1.0049854547552499</v>
      </c>
      <c r="D1038" s="1">
        <v>0.98301095004380701</v>
      </c>
      <c r="E1038" s="1">
        <v>1.0289243712429701</v>
      </c>
      <c r="F1038" s="1">
        <v>1.1819440965213399E-2</v>
      </c>
      <c r="G1038" s="1">
        <v>0.16183981854396801</v>
      </c>
      <c r="H1038" s="1">
        <v>0.117265785421343</v>
      </c>
      <c r="I1038" s="1">
        <v>0.20931130748115101</v>
      </c>
      <c r="K1038" s="1">
        <f t="shared" si="32"/>
        <v>4.5913421199163085E-2</v>
      </c>
      <c r="L1038" s="1">
        <f t="shared" si="33"/>
        <v>9.204552205980801E-2</v>
      </c>
    </row>
    <row r="1039" spans="1:12" x14ac:dyDescent="0.25">
      <c r="A1039" s="2" t="s">
        <v>11</v>
      </c>
      <c r="B1039" s="2">
        <v>191</v>
      </c>
      <c r="C1039" s="1">
        <v>1.0050073392783601</v>
      </c>
      <c r="D1039" s="1">
        <v>0.98276848562229302</v>
      </c>
      <c r="E1039" s="1">
        <v>1.0291273983347899</v>
      </c>
      <c r="F1039" s="1">
        <v>1.1869121487511E-2</v>
      </c>
      <c r="G1039" s="1">
        <v>0.16184258731770601</v>
      </c>
      <c r="H1039" s="1">
        <v>0.11831969497261299</v>
      </c>
      <c r="I1039" s="1">
        <v>0.21074974085321899</v>
      </c>
      <c r="K1039" s="1">
        <f t="shared" si="32"/>
        <v>4.6358912712496925E-2</v>
      </c>
      <c r="L1039" s="1">
        <f t="shared" si="33"/>
        <v>9.2430045880605993E-2</v>
      </c>
    </row>
    <row r="1040" spans="1:12" x14ac:dyDescent="0.25">
      <c r="A1040" s="2" t="s">
        <v>11</v>
      </c>
      <c r="B1040" s="2">
        <v>192</v>
      </c>
      <c r="C1040" s="1">
        <v>1.0049258078555099</v>
      </c>
      <c r="D1040" s="1">
        <v>0.98257285731698096</v>
      </c>
      <c r="E1040" s="1">
        <v>1.02903613072886</v>
      </c>
      <c r="F1040" s="1">
        <v>1.1851199212704401E-2</v>
      </c>
      <c r="G1040" s="1">
        <v>0.16157708844982599</v>
      </c>
      <c r="H1040" s="1">
        <v>0.117089052211708</v>
      </c>
      <c r="I1040" s="1">
        <v>0.210127130975999</v>
      </c>
      <c r="K1040" s="1">
        <f t="shared" si="32"/>
        <v>4.6463273411879058E-2</v>
      </c>
      <c r="L1040" s="1">
        <f t="shared" si="33"/>
        <v>9.3038078764291002E-2</v>
      </c>
    </row>
    <row r="1041" spans="1:12" x14ac:dyDescent="0.25">
      <c r="A1041" s="2" t="s">
        <v>11</v>
      </c>
      <c r="B1041" s="2">
        <v>193</v>
      </c>
      <c r="C1041" s="1">
        <v>1.00497276807808</v>
      </c>
      <c r="D1041" s="1">
        <v>0.98198017082103395</v>
      </c>
      <c r="E1041" s="1">
        <v>1.02926351756749</v>
      </c>
      <c r="F1041" s="1">
        <v>1.2003663896281601E-2</v>
      </c>
      <c r="G1041" s="1">
        <v>0.16202305661466199</v>
      </c>
      <c r="H1041" s="1">
        <v>0.118175242742669</v>
      </c>
      <c r="I1041" s="1">
        <v>0.209862927320209</v>
      </c>
      <c r="K1041" s="1">
        <f t="shared" si="32"/>
        <v>4.7283346746456067E-2</v>
      </c>
      <c r="L1041" s="1">
        <f t="shared" si="33"/>
        <v>9.1687684577540007E-2</v>
      </c>
    </row>
    <row r="1042" spans="1:12" x14ac:dyDescent="0.25">
      <c r="A1042" s="2" t="s">
        <v>11</v>
      </c>
      <c r="B1042" s="2">
        <v>194</v>
      </c>
      <c r="C1042" s="1">
        <v>1.0050784388873699</v>
      </c>
      <c r="D1042" s="1">
        <v>0.98257177901012205</v>
      </c>
      <c r="E1042" s="1">
        <v>1.0296438207776</v>
      </c>
      <c r="F1042" s="1">
        <v>1.19088125771202E-2</v>
      </c>
      <c r="G1042" s="1">
        <v>0.161743711374458</v>
      </c>
      <c r="H1042" s="1">
        <v>0.11709346661263299</v>
      </c>
      <c r="I1042" s="1">
        <v>0.209648130016408</v>
      </c>
      <c r="K1042" s="1">
        <f t="shared" si="32"/>
        <v>4.7072041767477923E-2</v>
      </c>
      <c r="L1042" s="1">
        <f t="shared" si="33"/>
        <v>9.2554663403775009E-2</v>
      </c>
    </row>
    <row r="1043" spans="1:12" x14ac:dyDescent="0.25">
      <c r="A1043" s="2" t="s">
        <v>11</v>
      </c>
      <c r="B1043" s="2">
        <v>195</v>
      </c>
      <c r="C1043" s="1">
        <v>1.00496317537159</v>
      </c>
      <c r="D1043" s="1">
        <v>0.98289930447449703</v>
      </c>
      <c r="E1043" s="1">
        <v>1.0290904340195799</v>
      </c>
      <c r="F1043" s="1">
        <v>1.1708761051614801E-2</v>
      </c>
      <c r="G1043" s="1">
        <v>0.16166167009101101</v>
      </c>
      <c r="H1043" s="1">
        <v>0.117268192950197</v>
      </c>
      <c r="I1043" s="1">
        <v>0.20933397992755001</v>
      </c>
      <c r="K1043" s="1">
        <f t="shared" si="32"/>
        <v>4.6191129545082865E-2</v>
      </c>
      <c r="L1043" s="1">
        <f t="shared" si="33"/>
        <v>9.2065786977353015E-2</v>
      </c>
    </row>
    <row r="1044" spans="1:12" x14ac:dyDescent="0.25">
      <c r="A1044" s="2" t="s">
        <v>11</v>
      </c>
      <c r="B1044" s="2">
        <v>196</v>
      </c>
      <c r="C1044" s="1">
        <v>1.00502550106949</v>
      </c>
      <c r="D1044" s="1">
        <v>0.98316674739533905</v>
      </c>
      <c r="E1044" s="1">
        <v>1.0287633030057199</v>
      </c>
      <c r="F1044" s="1">
        <v>1.16056057473301E-2</v>
      </c>
      <c r="G1044" s="1">
        <v>0.16218918831088799</v>
      </c>
      <c r="H1044" s="1">
        <v>0.117853050043566</v>
      </c>
      <c r="I1044" s="1">
        <v>0.20998295925166099</v>
      </c>
      <c r="K1044" s="1">
        <f t="shared" si="32"/>
        <v>4.5596555610380896E-2</v>
      </c>
      <c r="L1044" s="1">
        <f t="shared" si="33"/>
        <v>9.2129909208094996E-2</v>
      </c>
    </row>
    <row r="1045" spans="1:12" x14ac:dyDescent="0.25">
      <c r="A1045" s="2" t="s">
        <v>11</v>
      </c>
      <c r="B1045" s="2">
        <v>197</v>
      </c>
      <c r="C1045" s="1">
        <v>1.0050560593409601</v>
      </c>
      <c r="D1045" s="1">
        <v>0.98332645707230304</v>
      </c>
      <c r="E1045" s="1">
        <v>1.0288719109529401</v>
      </c>
      <c r="F1045" s="1">
        <v>1.1591719295344201E-2</v>
      </c>
      <c r="G1045" s="1">
        <v>0.161947842026095</v>
      </c>
      <c r="H1045" s="1">
        <v>0.118668192477679</v>
      </c>
      <c r="I1045" s="1">
        <v>0.20912316757925301</v>
      </c>
      <c r="K1045" s="1">
        <f t="shared" si="32"/>
        <v>4.5545453880637021E-2</v>
      </c>
      <c r="L1045" s="1">
        <f t="shared" si="33"/>
        <v>9.0454975101574006E-2</v>
      </c>
    </row>
    <row r="1046" spans="1:12" x14ac:dyDescent="0.25">
      <c r="A1046" s="2" t="s">
        <v>11</v>
      </c>
      <c r="B1046" s="2">
        <v>198</v>
      </c>
      <c r="C1046" s="1">
        <v>1.0049765647239901</v>
      </c>
      <c r="D1046" s="1">
        <v>0.98313616844100404</v>
      </c>
      <c r="E1046" s="1">
        <v>1.0280011497858299</v>
      </c>
      <c r="F1046" s="1">
        <v>1.1498835541255401E-2</v>
      </c>
      <c r="G1046" s="1">
        <v>0.16204090740574301</v>
      </c>
      <c r="H1046" s="1">
        <v>0.118047175921159</v>
      </c>
      <c r="I1046" s="1">
        <v>0.20914849134878299</v>
      </c>
      <c r="K1046" s="1">
        <f t="shared" si="32"/>
        <v>4.4864981344825861E-2</v>
      </c>
      <c r="L1046" s="1">
        <f t="shared" si="33"/>
        <v>9.1101315427623994E-2</v>
      </c>
    </row>
    <row r="1047" spans="1:12" x14ac:dyDescent="0.25">
      <c r="A1047" s="2" t="s">
        <v>11</v>
      </c>
      <c r="B1047" s="2">
        <v>199</v>
      </c>
      <c r="C1047" s="1">
        <v>1.0050840297895201</v>
      </c>
      <c r="D1047" s="1">
        <v>0.98284913712196698</v>
      </c>
      <c r="E1047" s="1">
        <v>1.0291158742839901</v>
      </c>
      <c r="F1047" s="1">
        <v>1.1711801246568799E-2</v>
      </c>
      <c r="G1047" s="1">
        <v>0.162168888067213</v>
      </c>
      <c r="H1047" s="1">
        <v>0.11911508404436701</v>
      </c>
      <c r="I1047" s="1">
        <v>0.20917826212725599</v>
      </c>
      <c r="K1047" s="1">
        <f t="shared" si="32"/>
        <v>4.6266737162023119E-2</v>
      </c>
      <c r="L1047" s="1">
        <f t="shared" si="33"/>
        <v>9.0063178082888981E-2</v>
      </c>
    </row>
    <row r="1048" spans="1:12" x14ac:dyDescent="0.25">
      <c r="A1048" s="2" t="s">
        <v>11</v>
      </c>
      <c r="B1048" s="2">
        <v>200</v>
      </c>
      <c r="C1048" s="1">
        <v>1.00505917927845</v>
      </c>
      <c r="D1048" s="1">
        <v>0.98363142073696797</v>
      </c>
      <c r="E1048" s="1">
        <v>1.0288936849130801</v>
      </c>
      <c r="F1048" s="1">
        <v>1.1558544681846699E-2</v>
      </c>
      <c r="G1048" s="1">
        <v>0.161938932594685</v>
      </c>
      <c r="H1048" s="1">
        <v>0.118234448471449</v>
      </c>
      <c r="I1048" s="1">
        <v>0.20836042564523599</v>
      </c>
      <c r="K1048" s="1">
        <f t="shared" si="32"/>
        <v>4.5262264176112121E-2</v>
      </c>
      <c r="L1048" s="1">
        <f t="shared" si="33"/>
        <v>9.0125977173786995E-2</v>
      </c>
    </row>
    <row r="1049" spans="1:12" x14ac:dyDescent="0.25">
      <c r="A1049" s="2" t="s">
        <v>11</v>
      </c>
      <c r="B1049" s="2">
        <v>201</v>
      </c>
      <c r="C1049" s="1">
        <v>1.0052098438425601</v>
      </c>
      <c r="D1049" s="1">
        <v>0.98354576048377096</v>
      </c>
      <c r="E1049" s="1">
        <v>1.02885095411081</v>
      </c>
      <c r="F1049" s="1">
        <v>1.1569194547939299E-2</v>
      </c>
      <c r="G1049" s="1">
        <v>0.16199013234081899</v>
      </c>
      <c r="H1049" s="1">
        <v>0.117830955527214</v>
      </c>
      <c r="I1049" s="1">
        <v>0.208663003052771</v>
      </c>
      <c r="K1049" s="1">
        <f t="shared" si="32"/>
        <v>4.5305193627038998E-2</v>
      </c>
      <c r="L1049" s="1">
        <f t="shared" si="33"/>
        <v>9.0832047525557E-2</v>
      </c>
    </row>
    <row r="1050" spans="1:12" x14ac:dyDescent="0.25">
      <c r="A1050" s="2" t="s">
        <v>11</v>
      </c>
      <c r="B1050" s="2">
        <v>202</v>
      </c>
      <c r="C1050" s="1">
        <v>1.0050081586781201</v>
      </c>
      <c r="D1050" s="1">
        <v>0.98328501314992101</v>
      </c>
      <c r="E1050" s="1">
        <v>1.0286280112889501</v>
      </c>
      <c r="F1050" s="1">
        <v>1.1531868810687001E-2</v>
      </c>
      <c r="G1050" s="1">
        <v>0.16209019745609299</v>
      </c>
      <c r="H1050" s="1">
        <v>0.118962969522051</v>
      </c>
      <c r="I1050" s="1">
        <v>0.20828893986083399</v>
      </c>
      <c r="K1050" s="1">
        <f t="shared" si="32"/>
        <v>4.5342998139029089E-2</v>
      </c>
      <c r="L1050" s="1">
        <f t="shared" si="33"/>
        <v>8.9325970338782992E-2</v>
      </c>
    </row>
    <row r="1051" spans="1:12" x14ac:dyDescent="0.25">
      <c r="A1051" s="2" t="s">
        <v>11</v>
      </c>
      <c r="B1051" s="2">
        <v>203</v>
      </c>
      <c r="C1051" s="1">
        <v>1.00514341209418</v>
      </c>
      <c r="D1051" s="1">
        <v>0.98333536027123802</v>
      </c>
      <c r="E1051" s="1">
        <v>1.0288776208310699</v>
      </c>
      <c r="F1051" s="1">
        <v>1.1651155409754499E-2</v>
      </c>
      <c r="G1051" s="1">
        <v>0.162039776694059</v>
      </c>
      <c r="H1051" s="1">
        <v>0.11896681819355499</v>
      </c>
      <c r="I1051" s="1">
        <v>0.20852944257669201</v>
      </c>
      <c r="K1051" s="1">
        <f t="shared" si="32"/>
        <v>4.5542260559831904E-2</v>
      </c>
      <c r="L1051" s="1">
        <f t="shared" si="33"/>
        <v>8.9562624383137016E-2</v>
      </c>
    </row>
    <row r="1052" spans="1:12" x14ac:dyDescent="0.25">
      <c r="A1052" s="2" t="s">
        <v>11</v>
      </c>
      <c r="B1052" s="2">
        <v>204</v>
      </c>
      <c r="C1052" s="1">
        <v>1.00510122149381</v>
      </c>
      <c r="D1052" s="1">
        <v>0.98329081376118699</v>
      </c>
      <c r="E1052" s="1">
        <v>1.02861378193398</v>
      </c>
      <c r="F1052" s="1">
        <v>1.14894310468979E-2</v>
      </c>
      <c r="G1052" s="1">
        <v>0.162001497985335</v>
      </c>
      <c r="H1052" s="1">
        <v>0.118305813778096</v>
      </c>
      <c r="I1052" s="1">
        <v>0.20883427919418199</v>
      </c>
      <c r="K1052" s="1">
        <f t="shared" si="32"/>
        <v>4.5322968172793021E-2</v>
      </c>
      <c r="L1052" s="1">
        <f t="shared" si="33"/>
        <v>9.0528465416085988E-2</v>
      </c>
    </row>
    <row r="1053" spans="1:12" x14ac:dyDescent="0.25">
      <c r="A1053" s="2" t="s">
        <v>11</v>
      </c>
      <c r="B1053" s="2">
        <v>205</v>
      </c>
      <c r="C1053" s="1">
        <v>1.0051533596145199</v>
      </c>
      <c r="D1053" s="1">
        <v>0.98361376511243603</v>
      </c>
      <c r="E1053" s="1">
        <v>1.0292215146115</v>
      </c>
      <c r="F1053" s="1">
        <v>1.15807898674927E-2</v>
      </c>
      <c r="G1053" s="1">
        <v>0.16189963142591901</v>
      </c>
      <c r="H1053" s="1">
        <v>0.118839993010491</v>
      </c>
      <c r="I1053" s="1">
        <v>0.20797427452485401</v>
      </c>
      <c r="K1053" s="1">
        <f t="shared" si="32"/>
        <v>4.5607749499063988E-2</v>
      </c>
      <c r="L1053" s="1">
        <f t="shared" si="33"/>
        <v>8.9134281514363006E-2</v>
      </c>
    </row>
    <row r="1054" spans="1:12" x14ac:dyDescent="0.25">
      <c r="A1054" s="2" t="s">
        <v>11</v>
      </c>
      <c r="B1054" s="2">
        <v>206</v>
      </c>
      <c r="C1054" s="1">
        <v>1.005036315523</v>
      </c>
      <c r="D1054" s="1">
        <v>0.98378523786855898</v>
      </c>
      <c r="E1054" s="1">
        <v>1.02830457398894</v>
      </c>
      <c r="F1054" s="1">
        <v>1.13066617258185E-2</v>
      </c>
      <c r="G1054" s="1">
        <v>0.16207939570883401</v>
      </c>
      <c r="H1054" s="1">
        <v>0.119489937499263</v>
      </c>
      <c r="I1054" s="1">
        <v>0.208653339304045</v>
      </c>
      <c r="K1054" s="1">
        <f t="shared" si="32"/>
        <v>4.4519336120381059E-2</v>
      </c>
      <c r="L1054" s="1">
        <f t="shared" si="33"/>
        <v>8.9163401804782008E-2</v>
      </c>
    </row>
    <row r="1055" spans="1:12" x14ac:dyDescent="0.25">
      <c r="A1055" s="2" t="s">
        <v>11</v>
      </c>
      <c r="B1055" s="2">
        <v>207</v>
      </c>
      <c r="C1055" s="1">
        <v>1.00497431771938</v>
      </c>
      <c r="D1055" s="1">
        <v>0.98330859192885101</v>
      </c>
      <c r="E1055" s="1">
        <v>1.0280816123398999</v>
      </c>
      <c r="F1055" s="1">
        <v>1.1422434244759101E-2</v>
      </c>
      <c r="G1055" s="1">
        <v>0.162085614943972</v>
      </c>
      <c r="H1055" s="1">
        <v>0.11818624520297701</v>
      </c>
      <c r="I1055" s="1">
        <v>0.20809554548376399</v>
      </c>
      <c r="K1055" s="1">
        <f t="shared" si="32"/>
        <v>4.4773020411048914E-2</v>
      </c>
      <c r="L1055" s="1">
        <f t="shared" si="33"/>
        <v>8.9909300280786988E-2</v>
      </c>
    </row>
    <row r="1056" spans="1:12" x14ac:dyDescent="0.25">
      <c r="A1056" s="2" t="s">
        <v>11</v>
      </c>
      <c r="B1056" s="2">
        <v>208</v>
      </c>
      <c r="C1056" s="1">
        <v>1.00520386875552</v>
      </c>
      <c r="D1056" s="1">
        <v>0.98355477468274</v>
      </c>
      <c r="E1056" s="1">
        <v>1.0284271490146</v>
      </c>
      <c r="F1056" s="1">
        <v>1.1478604815794101E-2</v>
      </c>
      <c r="G1056" s="1">
        <v>0.16208375945953701</v>
      </c>
      <c r="H1056" s="1">
        <v>0.11946906608727299</v>
      </c>
      <c r="I1056" s="1">
        <v>0.208189563087085</v>
      </c>
      <c r="K1056" s="1">
        <f t="shared" si="32"/>
        <v>4.4872374331859977E-2</v>
      </c>
      <c r="L1056" s="1">
        <f t="shared" si="33"/>
        <v>8.8720496999812007E-2</v>
      </c>
    </row>
    <row r="1057" spans="1:12" x14ac:dyDescent="0.25">
      <c r="A1057" s="2" t="s">
        <v>11</v>
      </c>
      <c r="B1057" s="2">
        <v>209</v>
      </c>
      <c r="C1057" s="1">
        <v>1.00512703153756</v>
      </c>
      <c r="D1057" s="1">
        <v>0.98428651822235902</v>
      </c>
      <c r="E1057" s="1">
        <v>1.02868565191925</v>
      </c>
      <c r="F1057" s="1">
        <v>1.1335846401742801E-2</v>
      </c>
      <c r="G1057" s="1">
        <v>0.16237745936755801</v>
      </c>
      <c r="H1057" s="1">
        <v>0.119929838725558</v>
      </c>
      <c r="I1057" s="1">
        <v>0.20760945752509599</v>
      </c>
      <c r="K1057" s="1">
        <f t="shared" si="32"/>
        <v>4.4399133696890969E-2</v>
      </c>
      <c r="L1057" s="1">
        <f t="shared" si="33"/>
        <v>8.7679618799537992E-2</v>
      </c>
    </row>
    <row r="1058" spans="1:12" x14ac:dyDescent="0.25">
      <c r="A1058" s="2" t="s">
        <v>11</v>
      </c>
      <c r="B1058" s="2">
        <v>210</v>
      </c>
      <c r="C1058" s="1">
        <v>1.0050557143224801</v>
      </c>
      <c r="D1058" s="1">
        <v>0.98405162922100398</v>
      </c>
      <c r="E1058" s="1">
        <v>1.0276459017889801</v>
      </c>
      <c r="F1058" s="1">
        <v>1.10945832677332E-2</v>
      </c>
      <c r="G1058" s="1">
        <v>0.162261182896343</v>
      </c>
      <c r="H1058" s="1">
        <v>0.120174631461516</v>
      </c>
      <c r="I1058" s="1">
        <v>0.20806842601202</v>
      </c>
      <c r="K1058" s="1">
        <f t="shared" si="32"/>
        <v>4.35942725679761E-2</v>
      </c>
      <c r="L1058" s="1">
        <f t="shared" si="33"/>
        <v>8.7893794550504001E-2</v>
      </c>
    </row>
    <row r="1059" spans="1:12" x14ac:dyDescent="0.25">
      <c r="A1059" s="2" t="s">
        <v>11</v>
      </c>
      <c r="B1059" s="2">
        <v>211</v>
      </c>
      <c r="C1059" s="1">
        <v>1.0051053930590701</v>
      </c>
      <c r="D1059" s="1">
        <v>0.98446068911548501</v>
      </c>
      <c r="E1059" s="1">
        <v>1.02830334140996</v>
      </c>
      <c r="F1059" s="1">
        <v>1.1279786587794801E-2</v>
      </c>
      <c r="G1059" s="1">
        <v>0.16201993688420299</v>
      </c>
      <c r="H1059" s="1">
        <v>0.11957638213724101</v>
      </c>
      <c r="I1059" s="1">
        <v>0.20865762461234499</v>
      </c>
      <c r="K1059" s="1">
        <f t="shared" si="32"/>
        <v>4.3842652294475037E-2</v>
      </c>
      <c r="L1059" s="1">
        <f t="shared" si="33"/>
        <v>8.9081242475103989E-2</v>
      </c>
    </row>
    <row r="1060" spans="1:12" x14ac:dyDescent="0.25">
      <c r="A1060" s="2" t="s">
        <v>11</v>
      </c>
      <c r="B1060" s="2">
        <v>212</v>
      </c>
      <c r="C1060" s="1">
        <v>1.0052294674154301</v>
      </c>
      <c r="D1060" s="1">
        <v>0.98443281027620899</v>
      </c>
      <c r="E1060" s="1">
        <v>1.02834860640443</v>
      </c>
      <c r="F1060" s="1">
        <v>1.13103321635767E-2</v>
      </c>
      <c r="G1060" s="1">
        <v>0.16214196571008799</v>
      </c>
      <c r="H1060" s="1">
        <v>0.11946496275034001</v>
      </c>
      <c r="I1060" s="1">
        <v>0.207871286232888</v>
      </c>
      <c r="K1060" s="1">
        <f t="shared" si="32"/>
        <v>4.3915796128221052E-2</v>
      </c>
      <c r="L1060" s="1">
        <f t="shared" si="33"/>
        <v>8.8406323482547997E-2</v>
      </c>
    </row>
    <row r="1061" spans="1:12" x14ac:dyDescent="0.25">
      <c r="A1061" s="2" t="s">
        <v>11</v>
      </c>
      <c r="B1061" s="2">
        <v>213</v>
      </c>
      <c r="C1061" s="1">
        <v>1.00500963904094</v>
      </c>
      <c r="D1061" s="1">
        <v>0.98380285032133896</v>
      </c>
      <c r="E1061" s="1">
        <v>1.02805901798386</v>
      </c>
      <c r="F1061" s="1">
        <v>1.1161557604995501E-2</v>
      </c>
      <c r="G1061" s="1">
        <v>0.16216890347113</v>
      </c>
      <c r="H1061" s="1">
        <v>0.119583007826087</v>
      </c>
      <c r="I1061" s="1">
        <v>0.207300701639206</v>
      </c>
      <c r="K1061" s="1">
        <f t="shared" si="32"/>
        <v>4.4256167662521051E-2</v>
      </c>
      <c r="L1061" s="1">
        <f t="shared" si="33"/>
        <v>8.7717693813119002E-2</v>
      </c>
    </row>
    <row r="1062" spans="1:12" x14ac:dyDescent="0.25">
      <c r="A1062" s="2" t="s">
        <v>11</v>
      </c>
      <c r="B1062" s="2">
        <v>214</v>
      </c>
      <c r="C1062" s="1">
        <v>1.00498957196405</v>
      </c>
      <c r="D1062" s="1">
        <v>0.98374795365757395</v>
      </c>
      <c r="E1062" s="1">
        <v>1.02839475355584</v>
      </c>
      <c r="F1062" s="1">
        <v>1.1298516931820501E-2</v>
      </c>
      <c r="G1062" s="1">
        <v>0.16201362706939099</v>
      </c>
      <c r="H1062" s="1">
        <v>0.119410402417353</v>
      </c>
      <c r="I1062" s="1">
        <v>0.20830683885178899</v>
      </c>
      <c r="K1062" s="1">
        <f t="shared" si="32"/>
        <v>4.4646799898266032E-2</v>
      </c>
      <c r="L1062" s="1">
        <f t="shared" si="33"/>
        <v>8.8896436434435996E-2</v>
      </c>
    </row>
    <row r="1063" spans="1:12" x14ac:dyDescent="0.25">
      <c r="A1063" s="2" t="s">
        <v>11</v>
      </c>
      <c r="B1063" s="2">
        <v>215</v>
      </c>
      <c r="C1063" s="1">
        <v>1.00527314100502</v>
      </c>
      <c r="D1063" s="1">
        <v>0.98425185695474204</v>
      </c>
      <c r="E1063" s="1">
        <v>1.0280027198255699</v>
      </c>
      <c r="F1063" s="1">
        <v>1.1119408846900099E-2</v>
      </c>
      <c r="G1063" s="1">
        <v>0.16221758489479199</v>
      </c>
      <c r="H1063" s="1">
        <v>0.119990727774449</v>
      </c>
      <c r="I1063" s="1">
        <v>0.20783953197709301</v>
      </c>
      <c r="K1063" s="1">
        <f t="shared" si="32"/>
        <v>4.3750862870827856E-2</v>
      </c>
      <c r="L1063" s="1">
        <f t="shared" si="33"/>
        <v>8.7848804202644015E-2</v>
      </c>
    </row>
    <row r="1064" spans="1:12" x14ac:dyDescent="0.25">
      <c r="A1064" s="2" t="s">
        <v>11</v>
      </c>
      <c r="B1064" s="2">
        <v>216</v>
      </c>
      <c r="C1064" s="1">
        <v>1.00513498473631</v>
      </c>
      <c r="D1064" s="1">
        <v>0.98396374369125605</v>
      </c>
      <c r="E1064" s="1">
        <v>1.0279589538085401</v>
      </c>
      <c r="F1064" s="1">
        <v>1.1145049404485401E-2</v>
      </c>
      <c r="G1064" s="1">
        <v>0.162285959373831</v>
      </c>
      <c r="H1064" s="1">
        <v>0.120305171057278</v>
      </c>
      <c r="I1064" s="1">
        <v>0.20716298240279099</v>
      </c>
      <c r="K1064" s="1">
        <f t="shared" si="32"/>
        <v>4.3995210117284023E-2</v>
      </c>
      <c r="L1064" s="1">
        <f t="shared" si="33"/>
        <v>8.6857811345512986E-2</v>
      </c>
    </row>
    <row r="1065" spans="1:12" x14ac:dyDescent="0.25">
      <c r="A1065" s="2" t="s">
        <v>11</v>
      </c>
      <c r="B1065" s="2">
        <v>217</v>
      </c>
      <c r="C1065" s="1">
        <v>1.0051936048794901</v>
      </c>
      <c r="D1065" s="1">
        <v>0.98421645682436898</v>
      </c>
      <c r="E1065" s="1">
        <v>1.02764883970015</v>
      </c>
      <c r="F1065" s="1">
        <v>1.12189301107107E-2</v>
      </c>
      <c r="G1065" s="1">
        <v>0.16262749899147</v>
      </c>
      <c r="H1065" s="1">
        <v>0.12002511932691499</v>
      </c>
      <c r="I1065" s="1">
        <v>0.207695796751171</v>
      </c>
      <c r="K1065" s="1">
        <f t="shared" si="32"/>
        <v>4.3432382875780995E-2</v>
      </c>
      <c r="L1065" s="1">
        <f t="shared" si="33"/>
        <v>8.7670677424256008E-2</v>
      </c>
    </row>
    <row r="1066" spans="1:12" x14ac:dyDescent="0.25">
      <c r="A1066" s="2" t="s">
        <v>11</v>
      </c>
      <c r="B1066" s="2">
        <v>218</v>
      </c>
      <c r="C1066" s="1">
        <v>1.0050230226560699</v>
      </c>
      <c r="D1066" s="1">
        <v>0.983992647228911</v>
      </c>
      <c r="E1066" s="1">
        <v>1.02767878477684</v>
      </c>
      <c r="F1066" s="1">
        <v>1.09951804315238E-2</v>
      </c>
      <c r="G1066" s="1">
        <v>0.16192865257608399</v>
      </c>
      <c r="H1066" s="1">
        <v>0.12000656304636299</v>
      </c>
      <c r="I1066" s="1">
        <v>0.20679983280666001</v>
      </c>
      <c r="K1066" s="1">
        <f t="shared" si="32"/>
        <v>4.3686137547929049E-2</v>
      </c>
      <c r="L1066" s="1">
        <f t="shared" si="33"/>
        <v>8.6793269760297012E-2</v>
      </c>
    </row>
    <row r="1067" spans="1:12" x14ac:dyDescent="0.25">
      <c r="A1067" s="2" t="s">
        <v>11</v>
      </c>
      <c r="B1067" s="2">
        <v>219</v>
      </c>
      <c r="C1067" s="1">
        <v>1.0051549515412601</v>
      </c>
      <c r="D1067" s="1">
        <v>0.98419570034166104</v>
      </c>
      <c r="E1067" s="1">
        <v>1.0277216734349801</v>
      </c>
      <c r="F1067" s="1">
        <v>1.11453231087937E-2</v>
      </c>
      <c r="G1067" s="1">
        <v>0.16214408383092199</v>
      </c>
      <c r="H1067" s="1">
        <v>0.120885833735003</v>
      </c>
      <c r="I1067" s="1">
        <v>0.20677397271421799</v>
      </c>
      <c r="K1067" s="1">
        <f t="shared" si="32"/>
        <v>4.352597309331907E-2</v>
      </c>
      <c r="L1067" s="1">
        <f t="shared" si="33"/>
        <v>8.588813897921499E-2</v>
      </c>
    </row>
    <row r="1068" spans="1:12" x14ac:dyDescent="0.25">
      <c r="A1068" s="2" t="s">
        <v>11</v>
      </c>
      <c r="B1068" s="2">
        <v>220</v>
      </c>
      <c r="C1068" s="1">
        <v>1.0049762899416701</v>
      </c>
      <c r="D1068" s="1">
        <v>0.98398022215209302</v>
      </c>
      <c r="E1068" s="1">
        <v>1.0274698733099299</v>
      </c>
      <c r="F1068" s="1">
        <v>1.1093659638128301E-2</v>
      </c>
      <c r="G1068" s="1">
        <v>0.162154142148554</v>
      </c>
      <c r="H1068" s="1">
        <v>0.119826310378981</v>
      </c>
      <c r="I1068" s="1">
        <v>0.20766146404824201</v>
      </c>
      <c r="K1068" s="1">
        <f t="shared" si="32"/>
        <v>4.3489651157836873E-2</v>
      </c>
      <c r="L1068" s="1">
        <f t="shared" si="33"/>
        <v>8.7835153669261007E-2</v>
      </c>
    </row>
    <row r="1069" spans="1:12" x14ac:dyDescent="0.25">
      <c r="A1069" s="2" t="s">
        <v>11</v>
      </c>
      <c r="B1069" s="2">
        <v>221</v>
      </c>
      <c r="C1069" s="1">
        <v>1.0049631795480001</v>
      </c>
      <c r="D1069" s="1">
        <v>0.98444774707694604</v>
      </c>
      <c r="E1069" s="1">
        <v>1.02752465384531</v>
      </c>
      <c r="F1069" s="1">
        <v>1.10107804167064E-2</v>
      </c>
      <c r="G1069" s="1">
        <v>0.16246855015398701</v>
      </c>
      <c r="H1069" s="1">
        <v>0.120670320816395</v>
      </c>
      <c r="I1069" s="1">
        <v>0.20774780252385</v>
      </c>
      <c r="K1069" s="1">
        <f t="shared" si="32"/>
        <v>4.3076906768363954E-2</v>
      </c>
      <c r="L1069" s="1">
        <f t="shared" si="33"/>
        <v>8.7077481707454996E-2</v>
      </c>
    </row>
    <row r="1070" spans="1:12" x14ac:dyDescent="0.25">
      <c r="A1070" s="2" t="s">
        <v>11</v>
      </c>
      <c r="B1070" s="2">
        <v>222</v>
      </c>
      <c r="C1070" s="1">
        <v>1.0049839732335299</v>
      </c>
      <c r="D1070" s="1">
        <v>0.98447261324512603</v>
      </c>
      <c r="E1070" s="1">
        <v>1.0275447053811999</v>
      </c>
      <c r="F1070" s="1">
        <v>1.0961997836904699E-2</v>
      </c>
      <c r="G1070" s="1">
        <v>0.162187226274385</v>
      </c>
      <c r="H1070" s="1">
        <v>0.120621894314413</v>
      </c>
      <c r="I1070" s="1">
        <v>0.20653847305061099</v>
      </c>
      <c r="K1070" s="1">
        <f t="shared" si="32"/>
        <v>4.3072092136073881E-2</v>
      </c>
      <c r="L1070" s="1">
        <f t="shared" si="33"/>
        <v>8.5916578736197985E-2</v>
      </c>
    </row>
    <row r="1071" spans="1:12" x14ac:dyDescent="0.25">
      <c r="A1071" s="2" t="s">
        <v>11</v>
      </c>
      <c r="B1071" s="2">
        <v>223</v>
      </c>
      <c r="C1071" s="1">
        <v>1.0051365248056501</v>
      </c>
      <c r="D1071" s="1">
        <v>0.98435734259925201</v>
      </c>
      <c r="E1071" s="1">
        <v>1.02723219536815</v>
      </c>
      <c r="F1071" s="1">
        <v>1.0892298928573799E-2</v>
      </c>
      <c r="G1071" s="1">
        <v>0.162159346814779</v>
      </c>
      <c r="H1071" s="1">
        <v>0.12079902411641701</v>
      </c>
      <c r="I1071" s="1">
        <v>0.20697982932793399</v>
      </c>
      <c r="K1071" s="1">
        <f t="shared" si="32"/>
        <v>4.287485276889802E-2</v>
      </c>
      <c r="L1071" s="1">
        <f t="shared" si="33"/>
        <v>8.6180805211516984E-2</v>
      </c>
    </row>
    <row r="1072" spans="1:12" x14ac:dyDescent="0.25">
      <c r="A1072" s="2" t="s">
        <v>11</v>
      </c>
      <c r="B1072" s="2">
        <v>224</v>
      </c>
      <c r="C1072" s="1">
        <v>1.00487843344112</v>
      </c>
      <c r="D1072" s="1">
        <v>0.98467371724341002</v>
      </c>
      <c r="E1072" s="1">
        <v>1.0273184573456999</v>
      </c>
      <c r="F1072" s="1">
        <v>1.09643989441633E-2</v>
      </c>
      <c r="G1072" s="1">
        <v>0.161931054277972</v>
      </c>
      <c r="H1072" s="1">
        <v>0.121112937765547</v>
      </c>
      <c r="I1072" s="1">
        <v>0.20586722701860599</v>
      </c>
      <c r="K1072" s="1">
        <f t="shared" si="32"/>
        <v>4.2644740102289913E-2</v>
      </c>
      <c r="L1072" s="1">
        <f t="shared" si="33"/>
        <v>8.4754289253058987E-2</v>
      </c>
    </row>
    <row r="1073" spans="1:12" x14ac:dyDescent="0.25">
      <c r="A1073" s="2" t="s">
        <v>11</v>
      </c>
      <c r="B1073" s="2">
        <v>225</v>
      </c>
      <c r="C1073" s="1">
        <v>1.0050684917202199</v>
      </c>
      <c r="D1073" s="1">
        <v>0.98449152010873697</v>
      </c>
      <c r="E1073" s="1">
        <v>1.0269372520845499</v>
      </c>
      <c r="F1073" s="1">
        <v>1.08844170890541E-2</v>
      </c>
      <c r="G1073" s="1">
        <v>0.16233774542052701</v>
      </c>
      <c r="H1073" s="1">
        <v>0.12076678395783499</v>
      </c>
      <c r="I1073" s="1">
        <v>0.20671143638652001</v>
      </c>
      <c r="K1073" s="1">
        <f t="shared" si="32"/>
        <v>4.2445731975812917E-2</v>
      </c>
      <c r="L1073" s="1">
        <f t="shared" si="33"/>
        <v>8.5944652428685014E-2</v>
      </c>
    </row>
    <row r="1074" spans="1:12" x14ac:dyDescent="0.25">
      <c r="A1074" s="2" t="s">
        <v>11</v>
      </c>
      <c r="B1074" s="2">
        <v>226</v>
      </c>
      <c r="C1074" s="1">
        <v>1.0051428033563601</v>
      </c>
      <c r="D1074" s="1">
        <v>0.98489101162106996</v>
      </c>
      <c r="E1074" s="1">
        <v>1.0272255375569399</v>
      </c>
      <c r="F1074" s="1">
        <v>1.08586753750777E-2</v>
      </c>
      <c r="G1074" s="1">
        <v>0.16211577750261699</v>
      </c>
      <c r="H1074" s="1">
        <v>0.121345314660066</v>
      </c>
      <c r="I1074" s="1">
        <v>0.206610490347517</v>
      </c>
      <c r="K1074" s="1">
        <f t="shared" si="32"/>
        <v>4.2334525935869949E-2</v>
      </c>
      <c r="L1074" s="1">
        <f t="shared" si="33"/>
        <v>8.5265175687450998E-2</v>
      </c>
    </row>
    <row r="1075" spans="1:12" x14ac:dyDescent="0.25">
      <c r="A1075" s="2" t="s">
        <v>11</v>
      </c>
      <c r="B1075" s="2">
        <v>227</v>
      </c>
      <c r="C1075" s="1">
        <v>1.00500057377645</v>
      </c>
      <c r="D1075" s="1">
        <v>0.98467483344305795</v>
      </c>
      <c r="E1075" s="1">
        <v>1.0268702109633601</v>
      </c>
      <c r="F1075" s="1">
        <v>1.08486595079978E-2</v>
      </c>
      <c r="G1075" s="1">
        <v>0.16209483950539799</v>
      </c>
      <c r="H1075" s="1">
        <v>0.120432310085855</v>
      </c>
      <c r="I1075" s="1">
        <v>0.206320241594218</v>
      </c>
      <c r="K1075" s="1">
        <f t="shared" si="32"/>
        <v>4.2195377520302113E-2</v>
      </c>
      <c r="L1075" s="1">
        <f t="shared" si="33"/>
        <v>8.5887931508362991E-2</v>
      </c>
    </row>
    <row r="1076" spans="1:12" x14ac:dyDescent="0.25">
      <c r="A1076" s="2" t="s">
        <v>11</v>
      </c>
      <c r="B1076" s="2">
        <v>228</v>
      </c>
      <c r="C1076" s="1">
        <v>1.0050384664823599</v>
      </c>
      <c r="D1076" s="1">
        <v>0.98466447283135905</v>
      </c>
      <c r="E1076" s="1">
        <v>1.0272451965728699</v>
      </c>
      <c r="F1076" s="1">
        <v>1.08045637026372E-2</v>
      </c>
      <c r="G1076" s="1">
        <v>0.161979530773467</v>
      </c>
      <c r="H1076" s="1">
        <v>0.120659304177335</v>
      </c>
      <c r="I1076" s="1">
        <v>0.20612641915655899</v>
      </c>
      <c r="K1076" s="1">
        <f t="shared" si="32"/>
        <v>4.2580723741510895E-2</v>
      </c>
      <c r="L1076" s="1">
        <f t="shared" si="33"/>
        <v>8.546711497922399E-2</v>
      </c>
    </row>
    <row r="1077" spans="1:12" x14ac:dyDescent="0.25">
      <c r="A1077" s="2" t="s">
        <v>11</v>
      </c>
      <c r="B1077" s="2">
        <v>229</v>
      </c>
      <c r="C1077" s="1">
        <v>1.00502294625913</v>
      </c>
      <c r="D1077" s="1">
        <v>0.98488393089812998</v>
      </c>
      <c r="E1077" s="1">
        <v>1.02734578463054</v>
      </c>
      <c r="F1077" s="1">
        <v>1.0850132738844699E-2</v>
      </c>
      <c r="G1077" s="1">
        <v>0.16213293079101099</v>
      </c>
      <c r="H1077" s="1">
        <v>0.121245113240941</v>
      </c>
      <c r="I1077" s="1">
        <v>0.20697497276962201</v>
      </c>
      <c r="K1077" s="1">
        <f t="shared" si="32"/>
        <v>4.2461853732410071E-2</v>
      </c>
      <c r="L1077" s="1">
        <f t="shared" si="33"/>
        <v>8.5729859528681007E-2</v>
      </c>
    </row>
    <row r="1078" spans="1:12" x14ac:dyDescent="0.25">
      <c r="A1078" s="2" t="s">
        <v>11</v>
      </c>
      <c r="B1078" s="2">
        <v>230</v>
      </c>
      <c r="C1078" s="1">
        <v>1.0049630117066299</v>
      </c>
      <c r="D1078" s="1">
        <v>0.98460008655389897</v>
      </c>
      <c r="E1078" s="1">
        <v>1.0265117273945299</v>
      </c>
      <c r="F1078" s="1">
        <v>1.08287895186989E-2</v>
      </c>
      <c r="G1078" s="1">
        <v>0.16213029242225799</v>
      </c>
      <c r="H1078" s="1">
        <v>0.12202647556568499</v>
      </c>
      <c r="I1078" s="1">
        <v>0.20549102556406601</v>
      </c>
      <c r="K1078" s="1">
        <f t="shared" si="32"/>
        <v>4.1911640840630926E-2</v>
      </c>
      <c r="L1078" s="1">
        <f t="shared" si="33"/>
        <v>8.3464549998381016E-2</v>
      </c>
    </row>
    <row r="1079" spans="1:12" x14ac:dyDescent="0.25">
      <c r="A1079" s="2" t="s">
        <v>11</v>
      </c>
      <c r="B1079" s="2">
        <v>231</v>
      </c>
      <c r="C1079" s="1">
        <v>1.0049037844117501</v>
      </c>
      <c r="D1079" s="1">
        <v>0.98444035474904901</v>
      </c>
      <c r="E1079" s="1">
        <v>1.0271459088582899</v>
      </c>
      <c r="F1079" s="1">
        <v>1.0785512456372199E-2</v>
      </c>
      <c r="G1079" s="1">
        <v>0.162229785469723</v>
      </c>
      <c r="H1079" s="1">
        <v>0.121528524655534</v>
      </c>
      <c r="I1079" s="1">
        <v>0.20667298124230299</v>
      </c>
      <c r="K1079" s="1">
        <f t="shared" si="32"/>
        <v>4.2705554109240929E-2</v>
      </c>
      <c r="L1079" s="1">
        <f t="shared" si="33"/>
        <v>8.5144456586768988E-2</v>
      </c>
    </row>
    <row r="1080" spans="1:12" x14ac:dyDescent="0.25">
      <c r="A1080" s="2" t="s">
        <v>11</v>
      </c>
      <c r="B1080" s="2">
        <v>232</v>
      </c>
      <c r="C1080" s="1">
        <v>1.0049662311610701</v>
      </c>
      <c r="D1080" s="1">
        <v>0.98471583661723305</v>
      </c>
      <c r="E1080" s="1">
        <v>1.0266942095639799</v>
      </c>
      <c r="F1080" s="1">
        <v>1.06392208605688E-2</v>
      </c>
      <c r="G1080" s="1">
        <v>0.162162236267934</v>
      </c>
      <c r="H1080" s="1">
        <v>0.121947474443863</v>
      </c>
      <c r="I1080" s="1">
        <v>0.205866426172823</v>
      </c>
      <c r="K1080" s="1">
        <f t="shared" si="32"/>
        <v>4.1978372946746889E-2</v>
      </c>
      <c r="L1080" s="1">
        <f t="shared" si="33"/>
        <v>8.3918951728959995E-2</v>
      </c>
    </row>
    <row r="1081" spans="1:12" x14ac:dyDescent="0.25">
      <c r="A1081" s="2" t="s">
        <v>11</v>
      </c>
      <c r="B1081" s="2">
        <v>233</v>
      </c>
      <c r="C1081" s="1">
        <v>1.0050636725003701</v>
      </c>
      <c r="D1081" s="1">
        <v>0.98500709793369501</v>
      </c>
      <c r="E1081" s="1">
        <v>1.02710129800593</v>
      </c>
      <c r="F1081" s="1">
        <v>1.06649528906576E-2</v>
      </c>
      <c r="G1081" s="1">
        <v>0.16243933722415299</v>
      </c>
      <c r="H1081" s="1">
        <v>0.121828339085424</v>
      </c>
      <c r="I1081" s="1">
        <v>0.2053839575228</v>
      </c>
      <c r="K1081" s="1">
        <f t="shared" si="32"/>
        <v>4.2094200072234966E-2</v>
      </c>
      <c r="L1081" s="1">
        <f t="shared" si="33"/>
        <v>8.3555618437376009E-2</v>
      </c>
    </row>
    <row r="1082" spans="1:12" x14ac:dyDescent="0.25">
      <c r="A1082" s="2" t="s">
        <v>11</v>
      </c>
      <c r="B1082" s="2">
        <v>234</v>
      </c>
      <c r="C1082" s="1">
        <v>1.00499413075765</v>
      </c>
      <c r="D1082" s="1">
        <v>0.98473744351023196</v>
      </c>
      <c r="E1082" s="1">
        <v>1.0271907281228501</v>
      </c>
      <c r="F1082" s="1">
        <v>1.0729520076103199E-2</v>
      </c>
      <c r="G1082" s="1">
        <v>0.162338577883962</v>
      </c>
      <c r="H1082" s="1">
        <v>0.121911051085554</v>
      </c>
      <c r="I1082" s="1">
        <v>0.205638190663193</v>
      </c>
      <c r="K1082" s="1">
        <f t="shared" si="32"/>
        <v>4.2453284612618103E-2</v>
      </c>
      <c r="L1082" s="1">
        <f t="shared" si="33"/>
        <v>8.3727139577638998E-2</v>
      </c>
    </row>
    <row r="1083" spans="1:12" x14ac:dyDescent="0.25">
      <c r="A1083" s="2" t="s">
        <v>11</v>
      </c>
      <c r="B1083" s="2">
        <v>235</v>
      </c>
      <c r="C1083" s="1">
        <v>1.0049865970670699</v>
      </c>
      <c r="D1083" s="1">
        <v>0.98441947630337501</v>
      </c>
      <c r="E1083" s="1">
        <v>1.0269180623877101</v>
      </c>
      <c r="F1083" s="1">
        <v>1.07967020108175E-2</v>
      </c>
      <c r="G1083" s="1">
        <v>0.162264745064335</v>
      </c>
      <c r="H1083" s="1">
        <v>0.12135908566355599</v>
      </c>
      <c r="I1083" s="1">
        <v>0.20600870005402799</v>
      </c>
      <c r="K1083" s="1">
        <f t="shared" si="32"/>
        <v>4.2498586084335099E-2</v>
      </c>
      <c r="L1083" s="1">
        <f t="shared" si="33"/>
        <v>8.4649614390472E-2</v>
      </c>
    </row>
    <row r="1084" spans="1:12" x14ac:dyDescent="0.25">
      <c r="A1084" s="2" t="s">
        <v>11</v>
      </c>
      <c r="B1084" s="2">
        <v>236</v>
      </c>
      <c r="C1084" s="1">
        <v>1.0049633685170301</v>
      </c>
      <c r="D1084" s="1">
        <v>0.98506947953375501</v>
      </c>
      <c r="E1084" s="1">
        <v>1.0269764143018201</v>
      </c>
      <c r="F1084" s="1">
        <v>1.0671011549956699E-2</v>
      </c>
      <c r="G1084" s="1">
        <v>0.162598717830474</v>
      </c>
      <c r="H1084" s="1">
        <v>0.121982839936319</v>
      </c>
      <c r="I1084" s="1">
        <v>0.20578797558256801</v>
      </c>
      <c r="K1084" s="1">
        <f t="shared" si="32"/>
        <v>4.1906934768065063E-2</v>
      </c>
      <c r="L1084" s="1">
        <f t="shared" si="33"/>
        <v>8.3805135646249002E-2</v>
      </c>
    </row>
    <row r="1085" spans="1:12" x14ac:dyDescent="0.25">
      <c r="A1085" s="2" t="s">
        <v>11</v>
      </c>
      <c r="B1085" s="2">
        <v>237</v>
      </c>
      <c r="C1085" s="1">
        <v>1.00505870312196</v>
      </c>
      <c r="D1085" s="1">
        <v>0.98494981198976195</v>
      </c>
      <c r="E1085" s="1">
        <v>1.0264597463479399</v>
      </c>
      <c r="F1085" s="1">
        <v>1.05602242488656E-2</v>
      </c>
      <c r="G1085" s="1">
        <v>0.162180862649136</v>
      </c>
      <c r="H1085" s="1">
        <v>0.12175305003702</v>
      </c>
      <c r="I1085" s="1">
        <v>0.20601353915055201</v>
      </c>
      <c r="K1085" s="1">
        <f t="shared" si="32"/>
        <v>4.1509934358177958E-2</v>
      </c>
      <c r="L1085" s="1">
        <f t="shared" si="33"/>
        <v>8.4260489113532011E-2</v>
      </c>
    </row>
    <row r="1086" spans="1:12" x14ac:dyDescent="0.25">
      <c r="A1086" s="2" t="s">
        <v>11</v>
      </c>
      <c r="B1086" s="2">
        <v>238</v>
      </c>
      <c r="C1086" s="1">
        <v>1.0050029341206901</v>
      </c>
      <c r="D1086" s="1">
        <v>0.98505815388198303</v>
      </c>
      <c r="E1086" s="1">
        <v>1.0266542893453501</v>
      </c>
      <c r="F1086" s="1">
        <v>1.05711583654739E-2</v>
      </c>
      <c r="G1086" s="1">
        <v>0.16184611551834299</v>
      </c>
      <c r="H1086" s="1">
        <v>0.120665919298256</v>
      </c>
      <c r="I1086" s="1">
        <v>0.20456973434825099</v>
      </c>
      <c r="K1086" s="1">
        <f t="shared" ref="K1086:K1149" si="34">E1086-D1086</f>
        <v>4.1596135463367045E-2</v>
      </c>
      <c r="L1086" s="1">
        <f t="shared" si="33"/>
        <v>8.3903815049994987E-2</v>
      </c>
    </row>
    <row r="1087" spans="1:12" x14ac:dyDescent="0.25">
      <c r="A1087" s="2" t="s">
        <v>11</v>
      </c>
      <c r="B1087" s="2">
        <v>239</v>
      </c>
      <c r="C1087" s="1">
        <v>1.0052505169719299</v>
      </c>
      <c r="D1087" s="1">
        <v>0.98518241083438196</v>
      </c>
      <c r="E1087" s="1">
        <v>1.0271601234127401</v>
      </c>
      <c r="F1087" s="1">
        <v>1.07404789726898E-2</v>
      </c>
      <c r="G1087" s="1">
        <v>0.162661874850828</v>
      </c>
      <c r="H1087" s="1">
        <v>0.121884434691234</v>
      </c>
      <c r="I1087" s="1">
        <v>0.20573784588412899</v>
      </c>
      <c r="K1087" s="1">
        <f t="shared" si="34"/>
        <v>4.197771257835814E-2</v>
      </c>
      <c r="L1087" s="1">
        <f t="shared" si="33"/>
        <v>8.3853411192894994E-2</v>
      </c>
    </row>
    <row r="1088" spans="1:12" x14ac:dyDescent="0.25">
      <c r="A1088" s="2" t="s">
        <v>11</v>
      </c>
      <c r="B1088" s="2">
        <v>240</v>
      </c>
      <c r="C1088" s="1">
        <v>1.0052105988873801</v>
      </c>
      <c r="D1088" s="1">
        <v>0.98531771893487796</v>
      </c>
      <c r="E1088" s="1">
        <v>1.02658788698452</v>
      </c>
      <c r="F1088" s="1">
        <v>1.0569061145903299E-2</v>
      </c>
      <c r="G1088" s="1">
        <v>0.162338394949679</v>
      </c>
      <c r="H1088" s="1">
        <v>0.121553161474932</v>
      </c>
      <c r="I1088" s="1">
        <v>0.20525583758980501</v>
      </c>
      <c r="K1088" s="1">
        <f t="shared" si="34"/>
        <v>4.1270168049642009E-2</v>
      </c>
      <c r="L1088" s="1">
        <f t="shared" si="33"/>
        <v>8.3702676114873004E-2</v>
      </c>
    </row>
    <row r="1089" spans="1:12" x14ac:dyDescent="0.25">
      <c r="A1089" s="2" t="s">
        <v>11</v>
      </c>
      <c r="B1089" s="2">
        <v>241</v>
      </c>
      <c r="C1089" s="1">
        <v>1.00510243784859</v>
      </c>
      <c r="D1089" s="1">
        <v>0.98560402215072795</v>
      </c>
      <c r="E1089" s="1">
        <v>1.0271603873819699</v>
      </c>
      <c r="F1089" s="1">
        <v>1.05624282211774E-2</v>
      </c>
      <c r="G1089" s="1">
        <v>0.16218791267246499</v>
      </c>
      <c r="H1089" s="1">
        <v>0.12198930496615799</v>
      </c>
      <c r="I1089" s="1">
        <v>0.20527749501006101</v>
      </c>
      <c r="K1089" s="1">
        <f t="shared" si="34"/>
        <v>4.1556365231241954E-2</v>
      </c>
      <c r="L1089" s="1">
        <f t="shared" si="33"/>
        <v>8.3288190043903018E-2</v>
      </c>
    </row>
    <row r="1090" spans="1:12" x14ac:dyDescent="0.25">
      <c r="A1090" s="2" t="s">
        <v>11</v>
      </c>
      <c r="B1090" s="2">
        <v>242</v>
      </c>
      <c r="C1090" s="1">
        <v>1.00497731290791</v>
      </c>
      <c r="D1090" s="1">
        <v>0.98516202581939505</v>
      </c>
      <c r="E1090" s="1">
        <v>1.02621745401942</v>
      </c>
      <c r="F1090" s="1">
        <v>1.05691748115015E-2</v>
      </c>
      <c r="G1090" s="1">
        <v>0.162108728345008</v>
      </c>
      <c r="H1090" s="1">
        <v>0.12179514911572401</v>
      </c>
      <c r="I1090" s="1">
        <v>0.20612165722051401</v>
      </c>
      <c r="K1090" s="1">
        <f t="shared" si="34"/>
        <v>4.1055428200024946E-2</v>
      </c>
      <c r="L1090" s="1">
        <f t="shared" si="33"/>
        <v>8.4326508104790004E-2</v>
      </c>
    </row>
    <row r="1091" spans="1:12" x14ac:dyDescent="0.25">
      <c r="A1091" s="2" t="s">
        <v>11</v>
      </c>
      <c r="B1091" s="2">
        <v>243</v>
      </c>
      <c r="C1091" s="1">
        <v>1.0050924610411101</v>
      </c>
      <c r="D1091" s="1">
        <v>0.98491437352259104</v>
      </c>
      <c r="E1091" s="1">
        <v>1.0267708879608199</v>
      </c>
      <c r="F1091" s="1">
        <v>1.06000546152066E-2</v>
      </c>
      <c r="G1091" s="1">
        <v>0.16233622177642201</v>
      </c>
      <c r="H1091" s="1">
        <v>0.12224233826009399</v>
      </c>
      <c r="I1091" s="1">
        <v>0.205452303174297</v>
      </c>
      <c r="K1091" s="1">
        <f t="shared" si="34"/>
        <v>4.1856514438228909E-2</v>
      </c>
      <c r="L1091" s="1">
        <f t="shared" ref="L1091:L1154" si="35">I1091-H1091</f>
        <v>8.3209964914203002E-2</v>
      </c>
    </row>
    <row r="1092" spans="1:12" x14ac:dyDescent="0.25">
      <c r="A1092" s="2" t="s">
        <v>11</v>
      </c>
      <c r="B1092" s="2">
        <v>244</v>
      </c>
      <c r="C1092" s="1">
        <v>1.00509425734733</v>
      </c>
      <c r="D1092" s="1">
        <v>0.98550805432378596</v>
      </c>
      <c r="E1092" s="1">
        <v>1.0266372983721701</v>
      </c>
      <c r="F1092" s="1">
        <v>1.0488829329159901E-2</v>
      </c>
      <c r="G1092" s="1">
        <v>0.16229805129818001</v>
      </c>
      <c r="H1092" s="1">
        <v>0.122291555213991</v>
      </c>
      <c r="I1092" s="1">
        <v>0.20536984407218101</v>
      </c>
      <c r="K1092" s="1">
        <f t="shared" si="34"/>
        <v>4.1129244048384139E-2</v>
      </c>
      <c r="L1092" s="1">
        <f t="shared" si="35"/>
        <v>8.3078288858190005E-2</v>
      </c>
    </row>
    <row r="1093" spans="1:12" x14ac:dyDescent="0.25">
      <c r="A1093" s="2" t="s">
        <v>11</v>
      </c>
      <c r="B1093" s="2">
        <v>245</v>
      </c>
      <c r="C1093" s="1">
        <v>1.0049443224622401</v>
      </c>
      <c r="D1093" s="1">
        <v>0.98521924982682396</v>
      </c>
      <c r="E1093" s="1">
        <v>1.02660105757244</v>
      </c>
      <c r="F1093" s="1">
        <v>1.05547865154462E-2</v>
      </c>
      <c r="G1093" s="1">
        <v>0.16204864915410899</v>
      </c>
      <c r="H1093" s="1">
        <v>0.122622630492576</v>
      </c>
      <c r="I1093" s="1">
        <v>0.20386969024134199</v>
      </c>
      <c r="K1093" s="1">
        <f t="shared" si="34"/>
        <v>4.1381807745616062E-2</v>
      </c>
      <c r="L1093" s="1">
        <f t="shared" si="35"/>
        <v>8.124705974876599E-2</v>
      </c>
    </row>
    <row r="1094" spans="1:12" x14ac:dyDescent="0.25">
      <c r="A1094" s="2" t="s">
        <v>11</v>
      </c>
      <c r="B1094" s="2">
        <v>246</v>
      </c>
      <c r="C1094" s="1">
        <v>1.00512463419276</v>
      </c>
      <c r="D1094" s="1">
        <v>0.98523345179091104</v>
      </c>
      <c r="E1094" s="1">
        <v>1.0262047466848701</v>
      </c>
      <c r="F1094" s="1">
        <v>1.0421507822696701E-2</v>
      </c>
      <c r="G1094" s="1">
        <v>0.16234788833059199</v>
      </c>
      <c r="H1094" s="1">
        <v>0.122704375926992</v>
      </c>
      <c r="I1094" s="1">
        <v>0.20440905367243101</v>
      </c>
      <c r="K1094" s="1">
        <f t="shared" si="34"/>
        <v>4.0971294893959009E-2</v>
      </c>
      <c r="L1094" s="1">
        <f t="shared" si="35"/>
        <v>8.1704677745439006E-2</v>
      </c>
    </row>
    <row r="1095" spans="1:12" x14ac:dyDescent="0.25">
      <c r="A1095" s="2" t="s">
        <v>11</v>
      </c>
      <c r="B1095" s="2">
        <v>247</v>
      </c>
      <c r="C1095" s="1">
        <v>1.0050384654893201</v>
      </c>
      <c r="D1095" s="1">
        <v>0.98519706600162205</v>
      </c>
      <c r="E1095" s="1">
        <v>1.02632631750012</v>
      </c>
      <c r="F1095" s="1">
        <v>1.0530744282877501E-2</v>
      </c>
      <c r="G1095" s="1">
        <v>0.16239122137647999</v>
      </c>
      <c r="H1095" s="1">
        <v>0.122542174062389</v>
      </c>
      <c r="I1095" s="1">
        <v>0.20530500971513499</v>
      </c>
      <c r="K1095" s="1">
        <f t="shared" si="34"/>
        <v>4.1129251498497998E-2</v>
      </c>
      <c r="L1095" s="1">
        <f t="shared" si="35"/>
        <v>8.2762835652745989E-2</v>
      </c>
    </row>
    <row r="1096" spans="1:12" x14ac:dyDescent="0.25">
      <c r="A1096" s="2" t="s">
        <v>11</v>
      </c>
      <c r="B1096" s="2">
        <v>248</v>
      </c>
      <c r="C1096" s="1">
        <v>1.0049669352272299</v>
      </c>
      <c r="D1096" s="1">
        <v>0.98550099900896904</v>
      </c>
      <c r="E1096" s="1">
        <v>1.02618556510537</v>
      </c>
      <c r="F1096" s="1">
        <v>1.03875816587637E-2</v>
      </c>
      <c r="G1096" s="1">
        <v>0.16218105858576001</v>
      </c>
      <c r="H1096" s="1">
        <v>0.122209035814797</v>
      </c>
      <c r="I1096" s="1">
        <v>0.204337769280454</v>
      </c>
      <c r="K1096" s="1">
        <f t="shared" si="34"/>
        <v>4.068456609640092E-2</v>
      </c>
      <c r="L1096" s="1">
        <f t="shared" si="35"/>
        <v>8.2128733465656995E-2</v>
      </c>
    </row>
    <row r="1097" spans="1:12" x14ac:dyDescent="0.25">
      <c r="A1097" s="2" t="s">
        <v>11</v>
      </c>
      <c r="B1097" s="2">
        <v>249</v>
      </c>
      <c r="C1097" s="1">
        <v>1.0051029914415599</v>
      </c>
      <c r="D1097" s="1">
        <v>0.98570896080857795</v>
      </c>
      <c r="E1097" s="1">
        <v>1.0265184480752401</v>
      </c>
      <c r="F1097" s="1">
        <v>1.03691820848376E-2</v>
      </c>
      <c r="G1097" s="1">
        <v>0.162310316106758</v>
      </c>
      <c r="H1097" s="1">
        <v>0.123350050061723</v>
      </c>
      <c r="I1097" s="1">
        <v>0.20526510395281</v>
      </c>
      <c r="K1097" s="1">
        <f t="shared" si="34"/>
        <v>4.0809487266662114E-2</v>
      </c>
      <c r="L1097" s="1">
        <f t="shared" si="35"/>
        <v>8.1915053891086997E-2</v>
      </c>
    </row>
    <row r="1098" spans="1:12" x14ac:dyDescent="0.25">
      <c r="A1098" s="2" t="s">
        <v>11</v>
      </c>
      <c r="B1098" s="2">
        <v>250</v>
      </c>
      <c r="C1098" s="1">
        <v>1.00506057752764</v>
      </c>
      <c r="D1098" s="1">
        <v>0.98566417660647498</v>
      </c>
      <c r="E1098" s="1">
        <v>1.0265555539915701</v>
      </c>
      <c r="F1098" s="1">
        <v>1.0522391360609E-2</v>
      </c>
      <c r="G1098" s="1">
        <v>0.16239226884920199</v>
      </c>
      <c r="H1098" s="1">
        <v>0.12283693342575799</v>
      </c>
      <c r="I1098" s="1">
        <v>0.20388725787009401</v>
      </c>
      <c r="K1098" s="1">
        <f t="shared" si="34"/>
        <v>4.0891377385095073E-2</v>
      </c>
      <c r="L1098" s="1">
        <f t="shared" si="35"/>
        <v>8.1050324444336019E-2</v>
      </c>
    </row>
    <row r="1099" spans="1:12" x14ac:dyDescent="0.25">
      <c r="A1099" s="2" t="s">
        <v>11</v>
      </c>
      <c r="B1099" s="2">
        <v>251</v>
      </c>
      <c r="C1099" s="1">
        <v>1.00516680855422</v>
      </c>
      <c r="D1099" s="1">
        <v>0.98571481144974904</v>
      </c>
      <c r="E1099" s="1">
        <v>1.02684497507518</v>
      </c>
      <c r="F1099" s="1">
        <v>1.0533746434858901E-2</v>
      </c>
      <c r="G1099" s="1">
        <v>0.16273996592241799</v>
      </c>
      <c r="H1099" s="1">
        <v>0.12336183194528599</v>
      </c>
      <c r="I1099" s="1">
        <v>0.20456028063905099</v>
      </c>
      <c r="K1099" s="1">
        <f t="shared" si="34"/>
        <v>4.1130163625430982E-2</v>
      </c>
      <c r="L1099" s="1">
        <f t="shared" si="35"/>
        <v>8.1198448693764996E-2</v>
      </c>
    </row>
    <row r="1100" spans="1:12" x14ac:dyDescent="0.25">
      <c r="A1100" s="2" t="s">
        <v>11</v>
      </c>
      <c r="B1100" s="2">
        <v>252</v>
      </c>
      <c r="C1100" s="1">
        <v>1.00501552327329</v>
      </c>
      <c r="D1100" s="1">
        <v>0.98588761591329799</v>
      </c>
      <c r="E1100" s="1">
        <v>1.0256566043898701</v>
      </c>
      <c r="F1100" s="1">
        <v>1.02682864751696E-2</v>
      </c>
      <c r="G1100" s="1">
        <v>0.16268285766663301</v>
      </c>
      <c r="H1100" s="1">
        <v>0.123307445927943</v>
      </c>
      <c r="I1100" s="1">
        <v>0.20383068113906899</v>
      </c>
      <c r="K1100" s="1">
        <f t="shared" si="34"/>
        <v>3.9768988476572065E-2</v>
      </c>
      <c r="L1100" s="1">
        <f t="shared" si="35"/>
        <v>8.052323521112599E-2</v>
      </c>
    </row>
    <row r="1101" spans="1:12" x14ac:dyDescent="0.25">
      <c r="A1101" s="2" t="s">
        <v>11</v>
      </c>
      <c r="B1101" s="2">
        <v>253</v>
      </c>
      <c r="C1101" s="1">
        <v>1.0049953761763999</v>
      </c>
      <c r="D1101" s="1">
        <v>0.98591159269491202</v>
      </c>
      <c r="E1101" s="1">
        <v>1.02584669691637</v>
      </c>
      <c r="F1101" s="1">
        <v>1.0080203433505099E-2</v>
      </c>
      <c r="G1101" s="1">
        <v>0.16240816987712001</v>
      </c>
      <c r="H1101" s="1">
        <v>0.123735786384241</v>
      </c>
      <c r="I1101" s="1">
        <v>0.20403749372232</v>
      </c>
      <c r="K1101" s="1">
        <f t="shared" si="34"/>
        <v>3.9935104221457962E-2</v>
      </c>
      <c r="L1101" s="1">
        <f t="shared" si="35"/>
        <v>8.0301707338078995E-2</v>
      </c>
    </row>
    <row r="1102" spans="1:12" x14ac:dyDescent="0.25">
      <c r="A1102" s="2" t="s">
        <v>11</v>
      </c>
      <c r="B1102" s="2">
        <v>254</v>
      </c>
      <c r="C1102" s="1">
        <v>1.0050628813762801</v>
      </c>
      <c r="D1102" s="1">
        <v>0.98584251893567998</v>
      </c>
      <c r="E1102" s="1">
        <v>1.02601425486109</v>
      </c>
      <c r="F1102" s="1">
        <v>1.0342059690899401E-2</v>
      </c>
      <c r="G1102" s="1">
        <v>0.16245182385788801</v>
      </c>
      <c r="H1102" s="1">
        <v>0.123547615159404</v>
      </c>
      <c r="I1102" s="1">
        <v>0.20443804644065799</v>
      </c>
      <c r="K1102" s="1">
        <f t="shared" si="34"/>
        <v>4.0171735925410013E-2</v>
      </c>
      <c r="L1102" s="1">
        <f t="shared" si="35"/>
        <v>8.0890431281253991E-2</v>
      </c>
    </row>
    <row r="1103" spans="1:12" x14ac:dyDescent="0.25">
      <c r="A1103" s="2" t="s">
        <v>11</v>
      </c>
      <c r="B1103" s="2">
        <v>255</v>
      </c>
      <c r="C1103" s="1">
        <v>1.0052216545641599</v>
      </c>
      <c r="D1103" s="1">
        <v>0.98527893411532697</v>
      </c>
      <c r="E1103" s="1">
        <v>1.02648537977771</v>
      </c>
      <c r="F1103" s="1">
        <v>1.039866940263E-2</v>
      </c>
      <c r="G1103" s="1">
        <v>0.16273271251154001</v>
      </c>
      <c r="H1103" s="1">
        <v>0.122861526075664</v>
      </c>
      <c r="I1103" s="1">
        <v>0.20429947626462899</v>
      </c>
      <c r="K1103" s="1">
        <f t="shared" si="34"/>
        <v>4.1206445662383073E-2</v>
      </c>
      <c r="L1103" s="1">
        <f t="shared" si="35"/>
        <v>8.1437950188964991E-2</v>
      </c>
    </row>
    <row r="1104" spans="1:12" x14ac:dyDescent="0.25">
      <c r="A1104" s="2" t="s">
        <v>11</v>
      </c>
      <c r="B1104" s="2">
        <v>256</v>
      </c>
      <c r="C1104" s="1">
        <v>1.0050063262559901</v>
      </c>
      <c r="D1104" s="1">
        <v>0.98544121014549402</v>
      </c>
      <c r="E1104" s="1">
        <v>1.0256305987838801</v>
      </c>
      <c r="F1104" s="1">
        <v>1.0288376836920301E-2</v>
      </c>
      <c r="G1104" s="1">
        <v>0.16245892359346101</v>
      </c>
      <c r="H1104" s="1">
        <v>0.123757159580628</v>
      </c>
      <c r="I1104" s="1">
        <v>0.203395712664977</v>
      </c>
      <c r="K1104" s="1">
        <f t="shared" si="34"/>
        <v>4.0189388638386059E-2</v>
      </c>
      <c r="L1104" s="1">
        <f t="shared" si="35"/>
        <v>7.9638553084349001E-2</v>
      </c>
    </row>
    <row r="1105" spans="1:12" x14ac:dyDescent="0.25">
      <c r="A1105" s="2" t="s">
        <v>11</v>
      </c>
      <c r="B1105" s="2">
        <v>257</v>
      </c>
      <c r="C1105" s="1">
        <v>1.0048766167827099</v>
      </c>
      <c r="D1105" s="1">
        <v>0.98584892763346599</v>
      </c>
      <c r="E1105" s="1">
        <v>1.02599109753192</v>
      </c>
      <c r="F1105" s="1">
        <v>1.02706130860449E-2</v>
      </c>
      <c r="G1105" s="1">
        <v>0.16233744640773701</v>
      </c>
      <c r="H1105" s="1">
        <v>0.12269097686788399</v>
      </c>
      <c r="I1105" s="1">
        <v>0.20420124262724201</v>
      </c>
      <c r="K1105" s="1">
        <f t="shared" si="34"/>
        <v>4.0142169898453983E-2</v>
      </c>
      <c r="L1105" s="1">
        <f t="shared" si="35"/>
        <v>8.1510265759358019E-2</v>
      </c>
    </row>
    <row r="1106" spans="1:12" x14ac:dyDescent="0.25">
      <c r="A1106" s="2" t="s">
        <v>11</v>
      </c>
      <c r="B1106" s="2">
        <v>258</v>
      </c>
      <c r="C1106" s="1">
        <v>1.00504586247785</v>
      </c>
      <c r="D1106" s="1">
        <v>0.98572140409504205</v>
      </c>
      <c r="E1106" s="1">
        <v>1.02606449380318</v>
      </c>
      <c r="F1106" s="1">
        <v>1.0320695989440199E-2</v>
      </c>
      <c r="G1106" s="1">
        <v>0.162521142640245</v>
      </c>
      <c r="H1106" s="1">
        <v>0.122686911582439</v>
      </c>
      <c r="I1106" s="1">
        <v>0.20391086311298301</v>
      </c>
      <c r="K1106" s="1">
        <f t="shared" si="34"/>
        <v>4.0343089708137936E-2</v>
      </c>
      <c r="L1106" s="1">
        <f t="shared" si="35"/>
        <v>8.1223951530544014E-2</v>
      </c>
    </row>
    <row r="1107" spans="1:12" x14ac:dyDescent="0.25">
      <c r="A1107" s="2" t="s">
        <v>11</v>
      </c>
      <c r="B1107" s="2">
        <v>259</v>
      </c>
      <c r="C1107" s="1">
        <v>1.0050178837439301</v>
      </c>
      <c r="D1107" s="1">
        <v>0.98597160196182598</v>
      </c>
      <c r="E1107" s="1">
        <v>1.02584008091592</v>
      </c>
      <c r="F1107" s="1">
        <v>1.02684308331513E-2</v>
      </c>
      <c r="G1107" s="1">
        <v>0.16215113251900201</v>
      </c>
      <c r="H1107" s="1">
        <v>0.123100635686533</v>
      </c>
      <c r="I1107" s="1">
        <v>0.20372928901686899</v>
      </c>
      <c r="K1107" s="1">
        <f t="shared" si="34"/>
        <v>3.9868478954094067E-2</v>
      </c>
      <c r="L1107" s="1">
        <f t="shared" si="35"/>
        <v>8.0628653330335989E-2</v>
      </c>
    </row>
    <row r="1108" spans="1:12" x14ac:dyDescent="0.25">
      <c r="A1108" s="2" t="s">
        <v>11</v>
      </c>
      <c r="B1108" s="2">
        <v>260</v>
      </c>
      <c r="C1108" s="1">
        <v>1.0049768742460901</v>
      </c>
      <c r="D1108" s="1">
        <v>0.985617252726395</v>
      </c>
      <c r="E1108" s="1">
        <v>1.02575210762663</v>
      </c>
      <c r="F1108" s="1">
        <v>1.0203176016405399E-2</v>
      </c>
      <c r="G1108" s="1">
        <v>0.162431555696185</v>
      </c>
      <c r="H1108" s="1">
        <v>0.122474967963338</v>
      </c>
      <c r="I1108" s="1">
        <v>0.203753228832627</v>
      </c>
      <c r="K1108" s="1">
        <f t="shared" si="34"/>
        <v>4.0134854900235051E-2</v>
      </c>
      <c r="L1108" s="1">
        <f t="shared" si="35"/>
        <v>8.1278260869289007E-2</v>
      </c>
    </row>
    <row r="1109" spans="1:12" x14ac:dyDescent="0.25">
      <c r="A1109" s="2" t="s">
        <v>11</v>
      </c>
      <c r="B1109" s="2">
        <v>261</v>
      </c>
      <c r="C1109" s="1">
        <v>1.0052242124042901</v>
      </c>
      <c r="D1109" s="1">
        <v>0.98570422907914501</v>
      </c>
      <c r="E1109" s="1">
        <v>1.02630896125555</v>
      </c>
      <c r="F1109" s="1">
        <v>1.0151846404491301E-2</v>
      </c>
      <c r="G1109" s="1">
        <v>0.16237420266817501</v>
      </c>
      <c r="H1109" s="1">
        <v>0.123358854907667</v>
      </c>
      <c r="I1109" s="1">
        <v>0.20291326677867499</v>
      </c>
      <c r="K1109" s="1">
        <f t="shared" si="34"/>
        <v>4.0604732176405034E-2</v>
      </c>
      <c r="L1109" s="1">
        <f t="shared" si="35"/>
        <v>7.9554411871007993E-2</v>
      </c>
    </row>
    <row r="1110" spans="1:12" x14ac:dyDescent="0.25">
      <c r="A1110" s="2" t="s">
        <v>11</v>
      </c>
      <c r="B1110" s="2">
        <v>262</v>
      </c>
      <c r="C1110" s="1">
        <v>1.0048931406233199</v>
      </c>
      <c r="D1110" s="1">
        <v>0.98606830065632101</v>
      </c>
      <c r="E1110" s="1">
        <v>1.02563487205488</v>
      </c>
      <c r="F1110" s="1">
        <v>1.0130331863695601E-2</v>
      </c>
      <c r="G1110" s="1">
        <v>0.162266523359269</v>
      </c>
      <c r="H1110" s="1">
        <v>0.124161430281696</v>
      </c>
      <c r="I1110" s="1">
        <v>0.203410012965028</v>
      </c>
      <c r="K1110" s="1">
        <f t="shared" si="34"/>
        <v>3.9566571398559014E-2</v>
      </c>
      <c r="L1110" s="1">
        <f t="shared" si="35"/>
        <v>7.9248582683332E-2</v>
      </c>
    </row>
    <row r="1111" spans="1:12" x14ac:dyDescent="0.25">
      <c r="A1111" s="2" t="s">
        <v>11</v>
      </c>
      <c r="B1111" s="2">
        <v>263</v>
      </c>
      <c r="C1111" s="1">
        <v>1.005157163227</v>
      </c>
      <c r="D1111" s="1">
        <v>0.98579150946860705</v>
      </c>
      <c r="E1111" s="1">
        <v>1.02545068328793</v>
      </c>
      <c r="F1111" s="1">
        <v>1.01308024212955E-2</v>
      </c>
      <c r="G1111" s="1">
        <v>0.16265258074991701</v>
      </c>
      <c r="H1111" s="1">
        <v>0.12390782248884701</v>
      </c>
      <c r="I1111" s="1">
        <v>0.20312956539377999</v>
      </c>
      <c r="K1111" s="1">
        <f t="shared" si="34"/>
        <v>3.9659173819322935E-2</v>
      </c>
      <c r="L1111" s="1">
        <f t="shared" si="35"/>
        <v>7.9221742904932987E-2</v>
      </c>
    </row>
    <row r="1112" spans="1:12" x14ac:dyDescent="0.25">
      <c r="A1112" s="2" t="s">
        <v>11</v>
      </c>
      <c r="B1112" s="2">
        <v>264</v>
      </c>
      <c r="C1112" s="1">
        <v>1.0051917483233901</v>
      </c>
      <c r="D1112" s="1">
        <v>0.98593118460725404</v>
      </c>
      <c r="E1112" s="1">
        <v>1.02620474572288</v>
      </c>
      <c r="F1112" s="1">
        <v>1.01859448024383E-2</v>
      </c>
      <c r="G1112" s="1">
        <v>0.16236078964078199</v>
      </c>
      <c r="H1112" s="1">
        <v>0.12365943442665001</v>
      </c>
      <c r="I1112" s="1">
        <v>0.203624383240499</v>
      </c>
      <c r="K1112" s="1">
        <f t="shared" si="34"/>
        <v>4.0273561115625967E-2</v>
      </c>
      <c r="L1112" s="1">
        <f t="shared" si="35"/>
        <v>7.9964948813848996E-2</v>
      </c>
    </row>
    <row r="1113" spans="1:12" x14ac:dyDescent="0.25">
      <c r="A1113" s="2" t="s">
        <v>11</v>
      </c>
      <c r="B1113" s="2">
        <v>265</v>
      </c>
      <c r="C1113" s="1">
        <v>1.00519712263225</v>
      </c>
      <c r="D1113" s="1">
        <v>0.98643859520515698</v>
      </c>
      <c r="E1113" s="1">
        <v>1.0255187294697801</v>
      </c>
      <c r="F1113" s="1">
        <v>1.00290838601899E-2</v>
      </c>
      <c r="G1113" s="1">
        <v>0.16282224406509199</v>
      </c>
      <c r="H1113" s="1">
        <v>0.12497714300174</v>
      </c>
      <c r="I1113" s="1">
        <v>0.202870641673461</v>
      </c>
      <c r="K1113" s="1">
        <f t="shared" si="34"/>
        <v>3.908013426462309E-2</v>
      </c>
      <c r="L1113" s="1">
        <f t="shared" si="35"/>
        <v>7.7893498671721004E-2</v>
      </c>
    </row>
    <row r="1114" spans="1:12" x14ac:dyDescent="0.25">
      <c r="A1114" s="2" t="s">
        <v>11</v>
      </c>
      <c r="B1114" s="2">
        <v>266</v>
      </c>
      <c r="C1114" s="1">
        <v>1.0047882846982099</v>
      </c>
      <c r="D1114" s="1">
        <v>0.98560936011845002</v>
      </c>
      <c r="E1114" s="1">
        <v>1.0250822968923301</v>
      </c>
      <c r="F1114" s="1">
        <v>1.00834186797165E-2</v>
      </c>
      <c r="G1114" s="1">
        <v>0.16211246418497599</v>
      </c>
      <c r="H1114" s="1">
        <v>0.12424215442341</v>
      </c>
      <c r="I1114" s="1">
        <v>0.20380651600456801</v>
      </c>
      <c r="K1114" s="1">
        <f t="shared" si="34"/>
        <v>3.9472936773880085E-2</v>
      </c>
      <c r="L1114" s="1">
        <f t="shared" si="35"/>
        <v>7.9564361581158011E-2</v>
      </c>
    </row>
    <row r="1115" spans="1:12" x14ac:dyDescent="0.25">
      <c r="A1115" s="2" t="s">
        <v>11</v>
      </c>
      <c r="B1115" s="2">
        <v>267</v>
      </c>
      <c r="C1115" s="1">
        <v>1.00516513912284</v>
      </c>
      <c r="D1115" s="1">
        <v>0.98606682867031903</v>
      </c>
      <c r="E1115" s="1">
        <v>1.0259256694957399</v>
      </c>
      <c r="F1115" s="1">
        <v>1.0047267746722001E-2</v>
      </c>
      <c r="G1115" s="1">
        <v>0.16254939423058001</v>
      </c>
      <c r="H1115" s="1">
        <v>0.12444650260942799</v>
      </c>
      <c r="I1115" s="1">
        <v>0.20332723340560199</v>
      </c>
      <c r="K1115" s="1">
        <f t="shared" si="34"/>
        <v>3.9858840825420905E-2</v>
      </c>
      <c r="L1115" s="1">
        <f t="shared" si="35"/>
        <v>7.8880730796173998E-2</v>
      </c>
    </row>
    <row r="1116" spans="1:12" x14ac:dyDescent="0.25">
      <c r="A1116" s="2" t="s">
        <v>11</v>
      </c>
      <c r="B1116" s="2">
        <v>268</v>
      </c>
      <c r="C1116" s="1">
        <v>1.00516054167199</v>
      </c>
      <c r="D1116" s="1">
        <v>0.98597192471869799</v>
      </c>
      <c r="E1116" s="1">
        <v>1.02540005736188</v>
      </c>
      <c r="F1116" s="1">
        <v>1.00789799671411E-2</v>
      </c>
      <c r="G1116" s="1">
        <v>0.162463662453733</v>
      </c>
      <c r="H1116" s="1">
        <v>0.124480448878247</v>
      </c>
      <c r="I1116" s="1">
        <v>0.20273532586932899</v>
      </c>
      <c r="K1116" s="1">
        <f t="shared" si="34"/>
        <v>3.9428132643182012E-2</v>
      </c>
      <c r="L1116" s="1">
        <f t="shared" si="35"/>
        <v>7.8254876991081995E-2</v>
      </c>
    </row>
    <row r="1117" spans="1:12" x14ac:dyDescent="0.25">
      <c r="A1117" s="2" t="s">
        <v>11</v>
      </c>
      <c r="B1117" s="2">
        <v>269</v>
      </c>
      <c r="C1117" s="1">
        <v>1.0050249300396401</v>
      </c>
      <c r="D1117" s="1">
        <v>0.98637160184655504</v>
      </c>
      <c r="E1117" s="1">
        <v>1.0252561494524901</v>
      </c>
      <c r="F1117" s="1">
        <v>9.8731776696902602E-3</v>
      </c>
      <c r="G1117" s="1">
        <v>0.162347777009299</v>
      </c>
      <c r="H1117" s="1">
        <v>0.12453842135921001</v>
      </c>
      <c r="I1117" s="1">
        <v>0.20272027265339901</v>
      </c>
      <c r="K1117" s="1">
        <f t="shared" si="34"/>
        <v>3.8884547605935071E-2</v>
      </c>
      <c r="L1117" s="1">
        <f t="shared" si="35"/>
        <v>7.8181851294189003E-2</v>
      </c>
    </row>
    <row r="1118" spans="1:12" x14ac:dyDescent="0.25">
      <c r="A1118" s="2" t="s">
        <v>11</v>
      </c>
      <c r="B1118" s="2">
        <v>270</v>
      </c>
      <c r="C1118" s="1">
        <v>1.0050592265273599</v>
      </c>
      <c r="D1118" s="1">
        <v>0.98636746534415298</v>
      </c>
      <c r="E1118" s="1">
        <v>1.02594759740449</v>
      </c>
      <c r="F1118" s="1">
        <v>1.0078199067982E-2</v>
      </c>
      <c r="G1118" s="1">
        <v>0.162575230367762</v>
      </c>
      <c r="H1118" s="1">
        <v>0.124011348692009</v>
      </c>
      <c r="I1118" s="1">
        <v>0.20300257670395999</v>
      </c>
      <c r="K1118" s="1">
        <f t="shared" si="34"/>
        <v>3.9580132060337059E-2</v>
      </c>
      <c r="L1118" s="1">
        <f t="shared" si="35"/>
        <v>7.8991228011950992E-2</v>
      </c>
    </row>
    <row r="1119" spans="1:12" x14ac:dyDescent="0.25">
      <c r="A1119" s="2" t="s">
        <v>11</v>
      </c>
      <c r="B1119" s="2">
        <v>271</v>
      </c>
      <c r="C1119" s="1">
        <v>1.0052554319220599</v>
      </c>
      <c r="D1119" s="1">
        <v>0.98649341513672295</v>
      </c>
      <c r="E1119" s="1">
        <v>1.0258694561801001</v>
      </c>
      <c r="F1119" s="1">
        <v>1.0015194525322201E-2</v>
      </c>
      <c r="G1119" s="1">
        <v>0.162919223666107</v>
      </c>
      <c r="H1119" s="1">
        <v>0.12447680710132999</v>
      </c>
      <c r="I1119" s="1">
        <v>0.20294504058497501</v>
      </c>
      <c r="K1119" s="1">
        <f t="shared" si="34"/>
        <v>3.9376041043377108E-2</v>
      </c>
      <c r="L1119" s="1">
        <f t="shared" si="35"/>
        <v>7.8468233483645011E-2</v>
      </c>
    </row>
    <row r="1120" spans="1:12" x14ac:dyDescent="0.25">
      <c r="A1120" s="2" t="s">
        <v>11</v>
      </c>
      <c r="B1120" s="2">
        <v>272</v>
      </c>
      <c r="C1120" s="1">
        <v>1.00496794826858</v>
      </c>
      <c r="D1120" s="1">
        <v>0.98629828685217003</v>
      </c>
      <c r="E1120" s="1">
        <v>1.0253941549435199</v>
      </c>
      <c r="F1120" s="1">
        <v>9.9590338218477192E-3</v>
      </c>
      <c r="G1120" s="1">
        <v>0.16239588725284901</v>
      </c>
      <c r="H1120" s="1">
        <v>0.124418346479296</v>
      </c>
      <c r="I1120" s="1">
        <v>0.20307387169018001</v>
      </c>
      <c r="K1120" s="1">
        <f t="shared" si="34"/>
        <v>3.9095868091349906E-2</v>
      </c>
      <c r="L1120" s="1">
        <f t="shared" si="35"/>
        <v>7.8655525210884009E-2</v>
      </c>
    </row>
    <row r="1121" spans="1:12" x14ac:dyDescent="0.25">
      <c r="A1121" s="2" t="s">
        <v>11</v>
      </c>
      <c r="B1121" s="2">
        <v>273</v>
      </c>
      <c r="C1121" s="1">
        <v>1.00506781630441</v>
      </c>
      <c r="D1121" s="1">
        <v>0.98647192949214801</v>
      </c>
      <c r="E1121" s="1">
        <v>1.0251069590894299</v>
      </c>
      <c r="F1121" s="1">
        <v>9.8912148030596402E-3</v>
      </c>
      <c r="G1121" s="1">
        <v>0.16240252762467899</v>
      </c>
      <c r="H1121" s="1">
        <v>0.124428436085759</v>
      </c>
      <c r="I1121" s="1">
        <v>0.202452902557895</v>
      </c>
      <c r="K1121" s="1">
        <f t="shared" si="34"/>
        <v>3.8635029597281934E-2</v>
      </c>
      <c r="L1121" s="1">
        <f t="shared" si="35"/>
        <v>7.8024466472135998E-2</v>
      </c>
    </row>
    <row r="1122" spans="1:12" x14ac:dyDescent="0.25">
      <c r="A1122" s="2" t="s">
        <v>11</v>
      </c>
      <c r="B1122" s="2">
        <v>274</v>
      </c>
      <c r="C1122" s="1">
        <v>1.00506415182953</v>
      </c>
      <c r="D1122" s="1">
        <v>0.98625501056589704</v>
      </c>
      <c r="E1122" s="1">
        <v>1.0253175470521301</v>
      </c>
      <c r="F1122" s="1">
        <v>9.9091619636249295E-3</v>
      </c>
      <c r="G1122" s="1">
        <v>0.16249909045536001</v>
      </c>
      <c r="H1122" s="1">
        <v>0.12425842455063001</v>
      </c>
      <c r="I1122" s="1">
        <v>0.20316149670253</v>
      </c>
      <c r="K1122" s="1">
        <f t="shared" si="34"/>
        <v>3.9062536486233035E-2</v>
      </c>
      <c r="L1122" s="1">
        <f t="shared" si="35"/>
        <v>7.8903072151899997E-2</v>
      </c>
    </row>
    <row r="1123" spans="1:12" x14ac:dyDescent="0.25">
      <c r="A1123" s="2" t="s">
        <v>11</v>
      </c>
      <c r="B1123" s="2">
        <v>275</v>
      </c>
      <c r="C1123" s="1">
        <v>1.00501099617083</v>
      </c>
      <c r="D1123" s="1">
        <v>0.98628332456976697</v>
      </c>
      <c r="E1123" s="1">
        <v>1.02578664635956</v>
      </c>
      <c r="F1123" s="1">
        <v>9.9778447740396393E-3</v>
      </c>
      <c r="G1123" s="1">
        <v>0.16249398531711501</v>
      </c>
      <c r="H1123" s="1">
        <v>0.125097142653326</v>
      </c>
      <c r="I1123" s="1">
        <v>0.20228984056268901</v>
      </c>
      <c r="K1123" s="1">
        <f t="shared" si="34"/>
        <v>3.9503321789792989E-2</v>
      </c>
      <c r="L1123" s="1">
        <f t="shared" si="35"/>
        <v>7.7192697909363006E-2</v>
      </c>
    </row>
    <row r="1124" spans="1:12" x14ac:dyDescent="0.25">
      <c r="A1124" s="2" t="s">
        <v>11</v>
      </c>
      <c r="B1124" s="2">
        <v>276</v>
      </c>
      <c r="C1124" s="1">
        <v>1.0049279823048101</v>
      </c>
      <c r="D1124" s="1">
        <v>0.98654460016849699</v>
      </c>
      <c r="E1124" s="1">
        <v>1.02483575139125</v>
      </c>
      <c r="F1124" s="1">
        <v>9.7651749767524807E-3</v>
      </c>
      <c r="G1124" s="1">
        <v>0.162229207784755</v>
      </c>
      <c r="H1124" s="1">
        <v>0.124191580983782</v>
      </c>
      <c r="I1124" s="1">
        <v>0.20251651359484199</v>
      </c>
      <c r="K1124" s="1">
        <f t="shared" si="34"/>
        <v>3.8291151222753061E-2</v>
      </c>
      <c r="L1124" s="1">
        <f t="shared" si="35"/>
        <v>7.8324932611059994E-2</v>
      </c>
    </row>
    <row r="1125" spans="1:12" x14ac:dyDescent="0.25">
      <c r="A1125" s="2" t="s">
        <v>11</v>
      </c>
      <c r="B1125" s="2">
        <v>277</v>
      </c>
      <c r="C1125" s="1">
        <v>1.00509409114381</v>
      </c>
      <c r="D1125" s="1">
        <v>0.98661422493494799</v>
      </c>
      <c r="E1125" s="1">
        <v>1.02562268556573</v>
      </c>
      <c r="F1125" s="1">
        <v>9.9029720668328408E-3</v>
      </c>
      <c r="G1125" s="1">
        <v>0.16259492029355699</v>
      </c>
      <c r="H1125" s="1">
        <v>0.12520574608312901</v>
      </c>
      <c r="I1125" s="1">
        <v>0.202783101065626</v>
      </c>
      <c r="K1125" s="1">
        <f t="shared" si="34"/>
        <v>3.9008460630782005E-2</v>
      </c>
      <c r="L1125" s="1">
        <f t="shared" si="35"/>
        <v>7.7577354982496988E-2</v>
      </c>
    </row>
    <row r="1126" spans="1:12" x14ac:dyDescent="0.25">
      <c r="A1126" s="2" t="s">
        <v>11</v>
      </c>
      <c r="B1126" s="2">
        <v>278</v>
      </c>
      <c r="C1126" s="1">
        <v>1.0049516755204999</v>
      </c>
      <c r="D1126" s="1">
        <v>0.98649121607908197</v>
      </c>
      <c r="E1126" s="1">
        <v>1.0249823546422501</v>
      </c>
      <c r="F1126" s="1">
        <v>9.7731380732598294E-3</v>
      </c>
      <c r="G1126" s="1">
        <v>0.16238162656464999</v>
      </c>
      <c r="H1126" s="1">
        <v>0.124150690523846</v>
      </c>
      <c r="I1126" s="1">
        <v>0.20274596869752101</v>
      </c>
      <c r="K1126" s="1">
        <f t="shared" si="34"/>
        <v>3.8491138563168104E-2</v>
      </c>
      <c r="L1126" s="1">
        <f t="shared" si="35"/>
        <v>7.8595278173675009E-2</v>
      </c>
    </row>
    <row r="1127" spans="1:12" x14ac:dyDescent="0.25">
      <c r="A1127" s="2" t="s">
        <v>11</v>
      </c>
      <c r="B1127" s="2">
        <v>279</v>
      </c>
      <c r="C1127" s="1">
        <v>1.0050489204711099</v>
      </c>
      <c r="D1127" s="1">
        <v>0.98670617470585198</v>
      </c>
      <c r="E1127" s="1">
        <v>1.02539003463552</v>
      </c>
      <c r="F1127" s="1">
        <v>9.8196061124681804E-3</v>
      </c>
      <c r="G1127" s="1">
        <v>0.16239387315369699</v>
      </c>
      <c r="H1127" s="1">
        <v>0.125762280590727</v>
      </c>
      <c r="I1127" s="1">
        <v>0.202614076760295</v>
      </c>
      <c r="K1127" s="1">
        <f t="shared" si="34"/>
        <v>3.8683859929668052E-2</v>
      </c>
      <c r="L1127" s="1">
        <f t="shared" si="35"/>
        <v>7.6851796169567999E-2</v>
      </c>
    </row>
    <row r="1128" spans="1:12" x14ac:dyDescent="0.25">
      <c r="A1128" s="2" t="s">
        <v>11</v>
      </c>
      <c r="B1128" s="2">
        <v>280</v>
      </c>
      <c r="C1128" s="1">
        <v>1.0049933786084599</v>
      </c>
      <c r="D1128" s="1">
        <v>0.986720145512749</v>
      </c>
      <c r="E1128" s="1">
        <v>1.02484202353386</v>
      </c>
      <c r="F1128" s="1">
        <v>9.7252096516021493E-3</v>
      </c>
      <c r="G1128" s="1">
        <v>0.16230243099984501</v>
      </c>
      <c r="H1128" s="1">
        <v>0.124968334213598</v>
      </c>
      <c r="I1128" s="1">
        <v>0.20096373346081101</v>
      </c>
      <c r="K1128" s="1">
        <f t="shared" si="34"/>
        <v>3.8121878021111E-2</v>
      </c>
      <c r="L1128" s="1">
        <f t="shared" si="35"/>
        <v>7.5995399247213005E-2</v>
      </c>
    </row>
    <row r="1129" spans="1:12" x14ac:dyDescent="0.25">
      <c r="A1129" s="2" t="s">
        <v>11</v>
      </c>
      <c r="B1129" s="2">
        <v>281</v>
      </c>
      <c r="C1129" s="1">
        <v>1.0050939749176999</v>
      </c>
      <c r="D1129" s="1">
        <v>0.98646942286467798</v>
      </c>
      <c r="E1129" s="1">
        <v>1.02505697813592</v>
      </c>
      <c r="F1129" s="1">
        <v>9.88450202577861E-3</v>
      </c>
      <c r="G1129" s="1">
        <v>0.16271257499873301</v>
      </c>
      <c r="H1129" s="1">
        <v>0.12538936074420201</v>
      </c>
      <c r="I1129" s="1">
        <v>0.20310379315570301</v>
      </c>
      <c r="K1129" s="1">
        <f t="shared" si="34"/>
        <v>3.8587555271242024E-2</v>
      </c>
      <c r="L1129" s="1">
        <f t="shared" si="35"/>
        <v>7.7714432411501E-2</v>
      </c>
    </row>
    <row r="1130" spans="1:12" x14ac:dyDescent="0.25">
      <c r="A1130" s="2" t="s">
        <v>11</v>
      </c>
      <c r="B1130" s="2">
        <v>282</v>
      </c>
      <c r="C1130" s="1">
        <v>1.0048245788052199</v>
      </c>
      <c r="D1130" s="1">
        <v>0.98642743501622598</v>
      </c>
      <c r="E1130" s="1">
        <v>1.0245926128288201</v>
      </c>
      <c r="F1130" s="1">
        <v>9.7249380341166199E-3</v>
      </c>
      <c r="G1130" s="1">
        <v>0.162157347482108</v>
      </c>
      <c r="H1130" s="1">
        <v>0.12448792467617199</v>
      </c>
      <c r="I1130" s="1">
        <v>0.202215785186104</v>
      </c>
      <c r="K1130" s="1">
        <f t="shared" si="34"/>
        <v>3.8165177812594098E-2</v>
      </c>
      <c r="L1130" s="1">
        <f t="shared" si="35"/>
        <v>7.7727860509932009E-2</v>
      </c>
    </row>
    <row r="1131" spans="1:12" x14ac:dyDescent="0.25">
      <c r="A1131" s="2" t="s">
        <v>11</v>
      </c>
      <c r="B1131" s="2">
        <v>283</v>
      </c>
      <c r="C1131" s="1">
        <v>1.0051150716262101</v>
      </c>
      <c r="D1131" s="1">
        <v>0.98654654082467896</v>
      </c>
      <c r="E1131" s="1">
        <v>1.02499561137122</v>
      </c>
      <c r="F1131" s="1">
        <v>9.8501940058435301E-3</v>
      </c>
      <c r="G1131" s="1">
        <v>0.162773830333244</v>
      </c>
      <c r="H1131" s="1">
        <v>0.12565976328954001</v>
      </c>
      <c r="I1131" s="1">
        <v>0.202634395663915</v>
      </c>
      <c r="K1131" s="1">
        <f t="shared" si="34"/>
        <v>3.8449070546541009E-2</v>
      </c>
      <c r="L1131" s="1">
        <f t="shared" si="35"/>
        <v>7.6974632374374991E-2</v>
      </c>
    </row>
    <row r="1132" spans="1:12" x14ac:dyDescent="0.25">
      <c r="A1132" s="2" t="s">
        <v>11</v>
      </c>
      <c r="B1132" s="2">
        <v>284</v>
      </c>
      <c r="C1132" s="1">
        <v>1.0049763166929899</v>
      </c>
      <c r="D1132" s="1">
        <v>0.98640558720610505</v>
      </c>
      <c r="E1132" s="1">
        <v>1.0248732252155901</v>
      </c>
      <c r="F1132" s="1">
        <v>9.8026899261741893E-3</v>
      </c>
      <c r="G1132" s="1">
        <v>0.162391633150305</v>
      </c>
      <c r="H1132" s="1">
        <v>0.125435608762416</v>
      </c>
      <c r="I1132" s="1">
        <v>0.20097431297712701</v>
      </c>
      <c r="K1132" s="1">
        <f t="shared" si="34"/>
        <v>3.846763800948505E-2</v>
      </c>
      <c r="L1132" s="1">
        <f t="shared" si="35"/>
        <v>7.5538704214711011E-2</v>
      </c>
    </row>
    <row r="1133" spans="1:12" x14ac:dyDescent="0.25">
      <c r="A1133" s="2" t="s">
        <v>11</v>
      </c>
      <c r="B1133" s="2">
        <v>285</v>
      </c>
      <c r="C1133" s="1">
        <v>1.0050192306633501</v>
      </c>
      <c r="D1133" s="1">
        <v>0.98679307378647596</v>
      </c>
      <c r="E1133" s="1">
        <v>1.0251976334450901</v>
      </c>
      <c r="F1133" s="1">
        <v>9.75417148333943E-3</v>
      </c>
      <c r="G1133" s="1">
        <v>0.16246820555031799</v>
      </c>
      <c r="H1133" s="1">
        <v>0.12439137861379</v>
      </c>
      <c r="I1133" s="1">
        <v>0.203042576447131</v>
      </c>
      <c r="K1133" s="1">
        <f t="shared" si="34"/>
        <v>3.8404559658614112E-2</v>
      </c>
      <c r="L1133" s="1">
        <f t="shared" si="35"/>
        <v>7.8651197833340999E-2</v>
      </c>
    </row>
    <row r="1134" spans="1:12" x14ac:dyDescent="0.25">
      <c r="A1134" s="2" t="s">
        <v>11</v>
      </c>
      <c r="B1134" s="2">
        <v>286</v>
      </c>
      <c r="C1134" s="1">
        <v>1.0049946983587601</v>
      </c>
      <c r="D1134" s="1">
        <v>0.98657693948130099</v>
      </c>
      <c r="E1134" s="1">
        <v>1.0246704941362501</v>
      </c>
      <c r="F1134" s="1">
        <v>9.7626799484173896E-3</v>
      </c>
      <c r="G1134" s="1">
        <v>0.162561633249618</v>
      </c>
      <c r="H1134" s="1">
        <v>0.12465157099079099</v>
      </c>
      <c r="I1134" s="1">
        <v>0.20148831399376199</v>
      </c>
      <c r="K1134" s="1">
        <f t="shared" si="34"/>
        <v>3.8093554654949124E-2</v>
      </c>
      <c r="L1134" s="1">
        <f t="shared" si="35"/>
        <v>7.6836743002970997E-2</v>
      </c>
    </row>
    <row r="1135" spans="1:12" x14ac:dyDescent="0.25">
      <c r="A1135" s="2" t="s">
        <v>11</v>
      </c>
      <c r="B1135" s="2">
        <v>287</v>
      </c>
      <c r="C1135" s="1">
        <v>1.00506926704979</v>
      </c>
      <c r="D1135" s="1">
        <v>0.98658127594339795</v>
      </c>
      <c r="E1135" s="1">
        <v>1.0248973857905399</v>
      </c>
      <c r="F1135" s="1">
        <v>9.6728923846911494E-3</v>
      </c>
      <c r="G1135" s="1">
        <v>0.162428777015139</v>
      </c>
      <c r="H1135" s="1">
        <v>0.12479131778421</v>
      </c>
      <c r="I1135" s="1">
        <v>0.20197532225919501</v>
      </c>
      <c r="K1135" s="1">
        <f t="shared" si="34"/>
        <v>3.8316109847141955E-2</v>
      </c>
      <c r="L1135" s="1">
        <f t="shared" si="35"/>
        <v>7.718400447498501E-2</v>
      </c>
    </row>
    <row r="1136" spans="1:12" x14ac:dyDescent="0.25">
      <c r="A1136" s="2" t="s">
        <v>11</v>
      </c>
      <c r="B1136" s="2">
        <v>288</v>
      </c>
      <c r="C1136" s="1">
        <v>1.00508354957129</v>
      </c>
      <c r="D1136" s="1">
        <v>0.987078408175457</v>
      </c>
      <c r="E1136" s="1">
        <v>1.02456334087656</v>
      </c>
      <c r="F1136" s="1">
        <v>9.5853504734551599E-3</v>
      </c>
      <c r="G1136" s="1">
        <v>0.162656286235493</v>
      </c>
      <c r="H1136" s="1">
        <v>0.12590454114980201</v>
      </c>
      <c r="I1136" s="1">
        <v>0.20221645628387999</v>
      </c>
      <c r="K1136" s="1">
        <f t="shared" si="34"/>
        <v>3.748493270110298E-2</v>
      </c>
      <c r="L1136" s="1">
        <f t="shared" si="35"/>
        <v>7.6311915134077979E-2</v>
      </c>
    </row>
    <row r="1137" spans="1:12" x14ac:dyDescent="0.25">
      <c r="A1137" s="2" t="s">
        <v>11</v>
      </c>
      <c r="B1137" s="2">
        <v>289</v>
      </c>
      <c r="C1137" s="1">
        <v>1.0051382737755199</v>
      </c>
      <c r="D1137" s="1">
        <v>0.98679144296121601</v>
      </c>
      <c r="E1137" s="1">
        <v>1.0245491551636301</v>
      </c>
      <c r="F1137" s="1">
        <v>9.5831463043276298E-3</v>
      </c>
      <c r="G1137" s="1">
        <v>0.162930063860382</v>
      </c>
      <c r="H1137" s="1">
        <v>0.126183305440737</v>
      </c>
      <c r="I1137" s="1">
        <v>0.20305980181369701</v>
      </c>
      <c r="K1137" s="1">
        <f t="shared" si="34"/>
        <v>3.7757712202414084E-2</v>
      </c>
      <c r="L1137" s="1">
        <f t="shared" si="35"/>
        <v>7.6876496372960013E-2</v>
      </c>
    </row>
    <row r="1138" spans="1:12" x14ac:dyDescent="0.25">
      <c r="A1138" s="2" t="s">
        <v>11</v>
      </c>
      <c r="B1138" s="2">
        <v>290</v>
      </c>
      <c r="C1138" s="1">
        <v>1.00506120377388</v>
      </c>
      <c r="D1138" s="1">
        <v>0.98702485421521602</v>
      </c>
      <c r="E1138" s="1">
        <v>1.02502321907051</v>
      </c>
      <c r="F1138" s="1">
        <v>9.6582746011146196E-3</v>
      </c>
      <c r="G1138" s="1">
        <v>0.16264353049736999</v>
      </c>
      <c r="H1138" s="1">
        <v>0.124907174378871</v>
      </c>
      <c r="I1138" s="1">
        <v>0.20242858542873701</v>
      </c>
      <c r="K1138" s="1">
        <f t="shared" si="34"/>
        <v>3.7998364855293953E-2</v>
      </c>
      <c r="L1138" s="1">
        <f t="shared" si="35"/>
        <v>7.7521411049866012E-2</v>
      </c>
    </row>
    <row r="1139" spans="1:12" x14ac:dyDescent="0.25">
      <c r="A1139" s="2" t="s">
        <v>11</v>
      </c>
      <c r="B1139" s="2">
        <v>291</v>
      </c>
      <c r="C1139" s="1">
        <v>1.00492932965163</v>
      </c>
      <c r="D1139" s="1">
        <v>0.98709685918236201</v>
      </c>
      <c r="E1139" s="1">
        <v>1.02404862098414</v>
      </c>
      <c r="F1139" s="1">
        <v>9.55142691139272E-3</v>
      </c>
      <c r="G1139" s="1">
        <v>0.16220561451738999</v>
      </c>
      <c r="H1139" s="1">
        <v>0.12628149342995701</v>
      </c>
      <c r="I1139" s="1">
        <v>0.19974795153910899</v>
      </c>
      <c r="K1139" s="1">
        <f t="shared" si="34"/>
        <v>3.6951761801777949E-2</v>
      </c>
      <c r="L1139" s="1">
        <f t="shared" si="35"/>
        <v>7.3466458109151977E-2</v>
      </c>
    </row>
    <row r="1140" spans="1:12" x14ac:dyDescent="0.25">
      <c r="A1140" s="2" t="s">
        <v>11</v>
      </c>
      <c r="B1140" s="2">
        <v>292</v>
      </c>
      <c r="C1140" s="1">
        <v>1.0051068223850199</v>
      </c>
      <c r="D1140" s="1">
        <v>0.98707573016732997</v>
      </c>
      <c r="E1140" s="1">
        <v>1.0245325882715699</v>
      </c>
      <c r="F1140" s="1">
        <v>9.6054972107129707E-3</v>
      </c>
      <c r="G1140" s="1">
        <v>0.162989571071257</v>
      </c>
      <c r="H1140" s="1">
        <v>0.125792459819868</v>
      </c>
      <c r="I1140" s="1">
        <v>0.20326928671465699</v>
      </c>
      <c r="K1140" s="1">
        <f t="shared" si="34"/>
        <v>3.7456858104239932E-2</v>
      </c>
      <c r="L1140" s="1">
        <f t="shared" si="35"/>
        <v>7.7476826894788992E-2</v>
      </c>
    </row>
    <row r="1141" spans="1:12" x14ac:dyDescent="0.25">
      <c r="A1141" s="2" t="s">
        <v>11</v>
      </c>
      <c r="B1141" s="2">
        <v>293</v>
      </c>
      <c r="C1141" s="1">
        <v>1.00494687278687</v>
      </c>
      <c r="D1141" s="1">
        <v>0.98697883737388303</v>
      </c>
      <c r="E1141" s="1">
        <v>1.0243474030034601</v>
      </c>
      <c r="F1141" s="1">
        <v>9.5780238552341801E-3</v>
      </c>
      <c r="G1141" s="1">
        <v>0.16248565588852701</v>
      </c>
      <c r="H1141" s="1">
        <v>0.12643779197464999</v>
      </c>
      <c r="I1141" s="1">
        <v>0.200197778243696</v>
      </c>
      <c r="K1141" s="1">
        <f t="shared" si="34"/>
        <v>3.7368565629577022E-2</v>
      </c>
      <c r="L1141" s="1">
        <f t="shared" si="35"/>
        <v>7.3759986269046007E-2</v>
      </c>
    </row>
    <row r="1142" spans="1:12" x14ac:dyDescent="0.25">
      <c r="A1142" s="2" t="s">
        <v>11</v>
      </c>
      <c r="B1142" s="2">
        <v>294</v>
      </c>
      <c r="C1142" s="1">
        <v>1.0049590228899199</v>
      </c>
      <c r="D1142" s="1">
        <v>0.98694267606833597</v>
      </c>
      <c r="E1142" s="1">
        <v>1.0239391811096601</v>
      </c>
      <c r="F1142" s="1">
        <v>9.4675316372207999E-3</v>
      </c>
      <c r="G1142" s="1">
        <v>0.16239498003557001</v>
      </c>
      <c r="H1142" s="1">
        <v>0.12659955726246899</v>
      </c>
      <c r="I1142" s="1">
        <v>0.20053767881266199</v>
      </c>
      <c r="K1142" s="1">
        <f t="shared" si="34"/>
        <v>3.6996505041324124E-2</v>
      </c>
      <c r="L1142" s="1">
        <f t="shared" si="35"/>
        <v>7.3938121550192998E-2</v>
      </c>
    </row>
    <row r="1143" spans="1:12" x14ac:dyDescent="0.25">
      <c r="A1143" s="2" t="s">
        <v>11</v>
      </c>
      <c r="B1143" s="2">
        <v>295</v>
      </c>
      <c r="C1143" s="1">
        <v>1.0049382692047699</v>
      </c>
      <c r="D1143" s="1">
        <v>0.98667651817612101</v>
      </c>
      <c r="E1143" s="1">
        <v>1.02434763388189</v>
      </c>
      <c r="F1143" s="1">
        <v>9.5885553831621499E-3</v>
      </c>
      <c r="G1143" s="1">
        <v>0.16257284344415901</v>
      </c>
      <c r="H1143" s="1">
        <v>0.126245183175037</v>
      </c>
      <c r="I1143" s="1">
        <v>0.20117406977857399</v>
      </c>
      <c r="K1143" s="1">
        <f t="shared" si="34"/>
        <v>3.7671115705768976E-2</v>
      </c>
      <c r="L1143" s="1">
        <f t="shared" si="35"/>
        <v>7.4928886603536998E-2</v>
      </c>
    </row>
    <row r="1144" spans="1:12" x14ac:dyDescent="0.25">
      <c r="A1144" s="2" t="s">
        <v>11</v>
      </c>
      <c r="B1144" s="2">
        <v>296</v>
      </c>
      <c r="C1144" s="1">
        <v>1.0050838888056299</v>
      </c>
      <c r="D1144" s="1">
        <v>0.98699110926317901</v>
      </c>
      <c r="E1144" s="1">
        <v>1.0243107396697999</v>
      </c>
      <c r="F1144" s="1">
        <v>9.5087970937205706E-3</v>
      </c>
      <c r="G1144" s="1">
        <v>0.16248586327947101</v>
      </c>
      <c r="H1144" s="1">
        <v>0.12604567673561901</v>
      </c>
      <c r="I1144" s="1">
        <v>0.201517782468353</v>
      </c>
      <c r="K1144" s="1">
        <f t="shared" si="34"/>
        <v>3.7319630406620896E-2</v>
      </c>
      <c r="L1144" s="1">
        <f t="shared" si="35"/>
        <v>7.5472105732733996E-2</v>
      </c>
    </row>
    <row r="1145" spans="1:12" x14ac:dyDescent="0.25">
      <c r="A1145" s="2" t="s">
        <v>11</v>
      </c>
      <c r="B1145" s="2">
        <v>297</v>
      </c>
      <c r="C1145" s="1">
        <v>1.00500743965324</v>
      </c>
      <c r="D1145" s="1">
        <v>0.98682773594649698</v>
      </c>
      <c r="E1145" s="1">
        <v>1.0245642570328599</v>
      </c>
      <c r="F1145" s="1">
        <v>9.5490721884296092E-3</v>
      </c>
      <c r="G1145" s="1">
        <v>0.16222005010788301</v>
      </c>
      <c r="H1145" s="1">
        <v>0.126552574664167</v>
      </c>
      <c r="I1145" s="1">
        <v>0.20144560321652399</v>
      </c>
      <c r="K1145" s="1">
        <f t="shared" si="34"/>
        <v>3.773652108636294E-2</v>
      </c>
      <c r="L1145" s="1">
        <f t="shared" si="35"/>
        <v>7.4893028552356994E-2</v>
      </c>
    </row>
    <row r="1146" spans="1:12" x14ac:dyDescent="0.25">
      <c r="A1146" s="2" t="s">
        <v>11</v>
      </c>
      <c r="B1146" s="2">
        <v>298</v>
      </c>
      <c r="C1146" s="1">
        <v>1.0051369622894599</v>
      </c>
      <c r="D1146" s="1">
        <v>0.98722770719713404</v>
      </c>
      <c r="E1146" s="1">
        <v>1.0245509956151799</v>
      </c>
      <c r="F1146" s="1">
        <v>9.5222056506854402E-3</v>
      </c>
      <c r="G1146" s="1">
        <v>0.16273628888267899</v>
      </c>
      <c r="H1146" s="1">
        <v>0.125826787055006</v>
      </c>
      <c r="I1146" s="1">
        <v>0.20126964127932701</v>
      </c>
      <c r="K1146" s="1">
        <f t="shared" si="34"/>
        <v>3.7323288418045886E-2</v>
      </c>
      <c r="L1146" s="1">
        <f t="shared" si="35"/>
        <v>7.544285422432101E-2</v>
      </c>
    </row>
    <row r="1147" spans="1:12" x14ac:dyDescent="0.25">
      <c r="A1147" s="2" t="s">
        <v>11</v>
      </c>
      <c r="B1147" s="2">
        <v>299</v>
      </c>
      <c r="C1147" s="1">
        <v>1.0049511849742601</v>
      </c>
      <c r="D1147" s="1">
        <v>0.98729932579972102</v>
      </c>
      <c r="E1147" s="1">
        <v>1.0244062956706299</v>
      </c>
      <c r="F1147" s="1">
        <v>9.4433155818236594E-3</v>
      </c>
      <c r="G1147" s="1">
        <v>0.16224604240670901</v>
      </c>
      <c r="H1147" s="1">
        <v>0.12614919465017499</v>
      </c>
      <c r="I1147" s="1">
        <v>0.20032294711693099</v>
      </c>
      <c r="K1147" s="1">
        <f t="shared" si="34"/>
        <v>3.710696987090889E-2</v>
      </c>
      <c r="L1147" s="1">
        <f t="shared" si="35"/>
        <v>7.4173752466756004E-2</v>
      </c>
    </row>
    <row r="1148" spans="1:12" x14ac:dyDescent="0.25">
      <c r="A1148" s="2" t="s">
        <v>11</v>
      </c>
      <c r="B1148" s="2">
        <v>300</v>
      </c>
      <c r="C1148" s="1">
        <v>1.0050089465029599</v>
      </c>
      <c r="D1148" s="1">
        <v>0.98718105826017</v>
      </c>
      <c r="E1148" s="1">
        <v>1.02388882391356</v>
      </c>
      <c r="F1148" s="1">
        <v>9.4528505802808395E-3</v>
      </c>
      <c r="G1148" s="1">
        <v>0.162417060983749</v>
      </c>
      <c r="H1148" s="1">
        <v>0.126042086198628</v>
      </c>
      <c r="I1148" s="1">
        <v>0.200088878221889</v>
      </c>
      <c r="K1148" s="1">
        <f t="shared" si="34"/>
        <v>3.6707765653389957E-2</v>
      </c>
      <c r="L1148" s="1">
        <f t="shared" si="35"/>
        <v>7.4046792023261004E-2</v>
      </c>
    </row>
    <row r="1149" spans="1:12" x14ac:dyDescent="0.25">
      <c r="A1149" s="2" t="s">
        <v>11</v>
      </c>
      <c r="B1149" s="2">
        <v>301</v>
      </c>
      <c r="C1149" s="1">
        <v>1.0052745887908101</v>
      </c>
      <c r="D1149" s="1">
        <v>0.98750464920674297</v>
      </c>
      <c r="E1149" s="1">
        <v>1.0244111392644299</v>
      </c>
      <c r="F1149" s="1">
        <v>9.4433035314802505E-3</v>
      </c>
      <c r="G1149" s="1">
        <v>0.16308815489976</v>
      </c>
      <c r="H1149" s="1">
        <v>0.12678193774483901</v>
      </c>
      <c r="I1149" s="1">
        <v>0.200745705177892</v>
      </c>
      <c r="K1149" s="1">
        <f t="shared" si="34"/>
        <v>3.690649005768698E-2</v>
      </c>
      <c r="L1149" s="1">
        <f t="shared" si="35"/>
        <v>7.3963767433052996E-2</v>
      </c>
    </row>
    <row r="1150" spans="1:12" x14ac:dyDescent="0.25">
      <c r="A1150" s="2" t="s">
        <v>11</v>
      </c>
      <c r="B1150" s="2">
        <v>302</v>
      </c>
      <c r="C1150" s="1">
        <v>1.0050705672157301</v>
      </c>
      <c r="D1150" s="1">
        <v>0.98713989357431497</v>
      </c>
      <c r="E1150" s="1">
        <v>1.0242298747408101</v>
      </c>
      <c r="F1150" s="1">
        <v>9.4046488701971902E-3</v>
      </c>
      <c r="G1150" s="1">
        <v>0.16281111049903799</v>
      </c>
      <c r="H1150" s="1">
        <v>0.12680735860685199</v>
      </c>
      <c r="I1150" s="1">
        <v>0.20106159079215599</v>
      </c>
      <c r="K1150" s="1">
        <f t="shared" ref="K1150:K1213" si="36">E1150-D1150</f>
        <v>3.708998116649509E-2</v>
      </c>
      <c r="L1150" s="1">
        <f t="shared" si="35"/>
        <v>7.4254232185303998E-2</v>
      </c>
    </row>
    <row r="1151" spans="1:12" x14ac:dyDescent="0.25">
      <c r="A1151" s="2" t="s">
        <v>11</v>
      </c>
      <c r="B1151" s="2">
        <v>303</v>
      </c>
      <c r="C1151" s="1">
        <v>1.0051167992121099</v>
      </c>
      <c r="D1151" s="1">
        <v>0.98748746781838304</v>
      </c>
      <c r="E1151" s="1">
        <v>1.0235071091921999</v>
      </c>
      <c r="F1151" s="1">
        <v>9.2940710538131702E-3</v>
      </c>
      <c r="G1151" s="1">
        <v>0.162959794232274</v>
      </c>
      <c r="H1151" s="1">
        <v>0.12712769507496799</v>
      </c>
      <c r="I1151" s="1">
        <v>0.201309389137696</v>
      </c>
      <c r="K1151" s="1">
        <f t="shared" si="36"/>
        <v>3.6019641373816857E-2</v>
      </c>
      <c r="L1151" s="1">
        <f t="shared" si="35"/>
        <v>7.418169406272801E-2</v>
      </c>
    </row>
    <row r="1152" spans="1:12" x14ac:dyDescent="0.25">
      <c r="A1152" s="2" t="s">
        <v>11</v>
      </c>
      <c r="B1152" s="2">
        <v>304</v>
      </c>
      <c r="C1152" s="1">
        <v>1.0050736166242</v>
      </c>
      <c r="D1152" s="1">
        <v>0.98729454470524203</v>
      </c>
      <c r="E1152" s="1">
        <v>1.0241927477787101</v>
      </c>
      <c r="F1152" s="1">
        <v>9.4031487945004204E-3</v>
      </c>
      <c r="G1152" s="1">
        <v>0.16265139077830201</v>
      </c>
      <c r="H1152" s="1">
        <v>0.12697862750876401</v>
      </c>
      <c r="I1152" s="1">
        <v>0.20023557359786301</v>
      </c>
      <c r="K1152" s="1">
        <f t="shared" si="36"/>
        <v>3.6898203073468028E-2</v>
      </c>
      <c r="L1152" s="1">
        <f t="shared" si="35"/>
        <v>7.3256946089098995E-2</v>
      </c>
    </row>
    <row r="1153" spans="1:12" x14ac:dyDescent="0.25">
      <c r="A1153" s="2" t="s">
        <v>11</v>
      </c>
      <c r="B1153" s="2">
        <v>305</v>
      </c>
      <c r="C1153" s="1">
        <v>1.00506848398045</v>
      </c>
      <c r="D1153" s="1">
        <v>0.98718200392895505</v>
      </c>
      <c r="E1153" s="1">
        <v>1.0237826760502799</v>
      </c>
      <c r="F1153" s="1">
        <v>9.3454694355705002E-3</v>
      </c>
      <c r="G1153" s="1">
        <v>0.16278826497093099</v>
      </c>
      <c r="H1153" s="1">
        <v>0.126658529356209</v>
      </c>
      <c r="I1153" s="1">
        <v>0.201071475486026</v>
      </c>
      <c r="K1153" s="1">
        <f t="shared" si="36"/>
        <v>3.6600672121324895E-2</v>
      </c>
      <c r="L1153" s="1">
        <f t="shared" si="35"/>
        <v>7.4412946129816998E-2</v>
      </c>
    </row>
    <row r="1154" spans="1:12" x14ac:dyDescent="0.25">
      <c r="A1154" s="2" t="s">
        <v>11</v>
      </c>
      <c r="B1154" s="2">
        <v>306</v>
      </c>
      <c r="C1154" s="1">
        <v>1.00512132923258</v>
      </c>
      <c r="D1154" s="1">
        <v>0.98727070906495196</v>
      </c>
      <c r="E1154" s="1">
        <v>1.02394344368234</v>
      </c>
      <c r="F1154" s="1">
        <v>9.4023649079738401E-3</v>
      </c>
      <c r="G1154" s="1">
        <v>0.162887809876404</v>
      </c>
      <c r="H1154" s="1">
        <v>0.127492885521057</v>
      </c>
      <c r="I1154" s="1">
        <v>0.201385943528331</v>
      </c>
      <c r="K1154" s="1">
        <f t="shared" si="36"/>
        <v>3.667273461738807E-2</v>
      </c>
      <c r="L1154" s="1">
        <f t="shared" si="35"/>
        <v>7.3893058007273998E-2</v>
      </c>
    </row>
    <row r="1155" spans="1:12" x14ac:dyDescent="0.25">
      <c r="A1155" s="2" t="s">
        <v>11</v>
      </c>
      <c r="B1155" s="2">
        <v>307</v>
      </c>
      <c r="C1155" s="1">
        <v>1.0050451950012</v>
      </c>
      <c r="D1155" s="1">
        <v>0.986969576385619</v>
      </c>
      <c r="E1155" s="1">
        <v>1.0239026548733201</v>
      </c>
      <c r="F1155" s="1">
        <v>9.3820695750523701E-3</v>
      </c>
      <c r="G1155" s="1">
        <v>0.16269575625982499</v>
      </c>
      <c r="H1155" s="1">
        <v>0.127093361991923</v>
      </c>
      <c r="I1155" s="1">
        <v>0.20045136505184799</v>
      </c>
      <c r="K1155" s="1">
        <f t="shared" si="36"/>
        <v>3.693307848770111E-2</v>
      </c>
      <c r="L1155" s="1">
        <f t="shared" ref="L1155:L1218" si="37">I1155-H1155</f>
        <v>7.3358003059924987E-2</v>
      </c>
    </row>
    <row r="1156" spans="1:12" x14ac:dyDescent="0.25">
      <c r="A1156" s="2" t="s">
        <v>11</v>
      </c>
      <c r="B1156" s="2">
        <v>308</v>
      </c>
      <c r="C1156" s="1">
        <v>1.00499605246152</v>
      </c>
      <c r="D1156" s="1">
        <v>0.98767419349320396</v>
      </c>
      <c r="E1156" s="1">
        <v>1.0240864081965999</v>
      </c>
      <c r="F1156" s="1">
        <v>9.26310103877186E-3</v>
      </c>
      <c r="G1156" s="1">
        <v>0.16284438250066799</v>
      </c>
      <c r="H1156" s="1">
        <v>0.12637117242482901</v>
      </c>
      <c r="I1156" s="1">
        <v>0.20042550305901499</v>
      </c>
      <c r="K1156" s="1">
        <f t="shared" si="36"/>
        <v>3.6412214703395951E-2</v>
      </c>
      <c r="L1156" s="1">
        <f t="shared" si="37"/>
        <v>7.4054330634185983E-2</v>
      </c>
    </row>
    <row r="1157" spans="1:12" x14ac:dyDescent="0.25">
      <c r="A1157" s="2" t="s">
        <v>11</v>
      </c>
      <c r="B1157" s="2">
        <v>309</v>
      </c>
      <c r="C1157" s="1">
        <v>1.00518088929873</v>
      </c>
      <c r="D1157" s="1">
        <v>0.98765042564432703</v>
      </c>
      <c r="E1157" s="1">
        <v>1.0239699242584801</v>
      </c>
      <c r="F1157" s="1">
        <v>9.2913488085729808E-3</v>
      </c>
      <c r="G1157" s="1">
        <v>0.16297511856907099</v>
      </c>
      <c r="H1157" s="1">
        <v>0.126578637757363</v>
      </c>
      <c r="I1157" s="1">
        <v>0.20128857501605199</v>
      </c>
      <c r="K1157" s="1">
        <f t="shared" si="36"/>
        <v>3.6319498614153067E-2</v>
      </c>
      <c r="L1157" s="1">
        <f t="shared" si="37"/>
        <v>7.4709937258688991E-2</v>
      </c>
    </row>
    <row r="1158" spans="1:12" x14ac:dyDescent="0.25">
      <c r="A1158" s="2" t="s">
        <v>11</v>
      </c>
      <c r="B1158" s="2">
        <v>310</v>
      </c>
      <c r="C1158" s="1">
        <v>1.00502743423177</v>
      </c>
      <c r="D1158" s="1">
        <v>0.98752212062469102</v>
      </c>
      <c r="E1158" s="1">
        <v>1.02394548800706</v>
      </c>
      <c r="F1158" s="1">
        <v>9.34636484720891E-3</v>
      </c>
      <c r="G1158" s="1">
        <v>0.16263657289627401</v>
      </c>
      <c r="H1158" s="1">
        <v>0.127392682920518</v>
      </c>
      <c r="I1158" s="1">
        <v>0.20058384586096301</v>
      </c>
      <c r="K1158" s="1">
        <f t="shared" si="36"/>
        <v>3.6423367382368954E-2</v>
      </c>
      <c r="L1158" s="1">
        <f t="shared" si="37"/>
        <v>7.3191162940445004E-2</v>
      </c>
    </row>
    <row r="1159" spans="1:12" x14ac:dyDescent="0.25">
      <c r="A1159" s="2" t="s">
        <v>11</v>
      </c>
      <c r="B1159" s="2">
        <v>311</v>
      </c>
      <c r="C1159" s="1">
        <v>1.0050519813199199</v>
      </c>
      <c r="D1159" s="1">
        <v>0.98743925624441897</v>
      </c>
      <c r="E1159" s="1">
        <v>1.02402853474247</v>
      </c>
      <c r="F1159" s="1">
        <v>9.2865163652331405E-3</v>
      </c>
      <c r="G1159" s="1">
        <v>0.162801181951022</v>
      </c>
      <c r="H1159" s="1">
        <v>0.127574149757059</v>
      </c>
      <c r="I1159" s="1">
        <v>0.20029882520401701</v>
      </c>
      <c r="K1159" s="1">
        <f t="shared" si="36"/>
        <v>3.6589278498051048E-2</v>
      </c>
      <c r="L1159" s="1">
        <f t="shared" si="37"/>
        <v>7.2724675446958015E-2</v>
      </c>
    </row>
    <row r="1160" spans="1:12" x14ac:dyDescent="0.25">
      <c r="A1160" s="2" t="s">
        <v>11</v>
      </c>
      <c r="B1160" s="2">
        <v>312</v>
      </c>
      <c r="C1160" s="1">
        <v>1.0050576255208199</v>
      </c>
      <c r="D1160" s="1">
        <v>0.98744054876631804</v>
      </c>
      <c r="E1160" s="1">
        <v>1.0233444217683301</v>
      </c>
      <c r="F1160" s="1">
        <v>9.1978559597428195E-3</v>
      </c>
      <c r="G1160" s="1">
        <v>0.16273821360052401</v>
      </c>
      <c r="H1160" s="1">
        <v>0.126808496778341</v>
      </c>
      <c r="I1160" s="1">
        <v>0.19992677306696699</v>
      </c>
      <c r="K1160" s="1">
        <f t="shared" si="36"/>
        <v>3.5903873002012032E-2</v>
      </c>
      <c r="L1160" s="1">
        <f t="shared" si="37"/>
        <v>7.3118276288625994E-2</v>
      </c>
    </row>
    <row r="1161" spans="1:12" x14ac:dyDescent="0.25">
      <c r="A1161" s="2" t="s">
        <v>11</v>
      </c>
      <c r="B1161" s="2">
        <v>313</v>
      </c>
      <c r="C1161" s="1">
        <v>1.00482119874833</v>
      </c>
      <c r="D1161" s="1">
        <v>0.987567655653659</v>
      </c>
      <c r="E1161" s="1">
        <v>1.02357590488994</v>
      </c>
      <c r="F1161" s="1">
        <v>9.2894784088116307E-3</v>
      </c>
      <c r="G1161" s="1">
        <v>0.16258315676027499</v>
      </c>
      <c r="H1161" s="1">
        <v>0.12773481908487699</v>
      </c>
      <c r="I1161" s="1">
        <v>0.2005485978347</v>
      </c>
      <c r="K1161" s="1">
        <f t="shared" si="36"/>
        <v>3.6008249236280987E-2</v>
      </c>
      <c r="L1161" s="1">
        <f t="shared" si="37"/>
        <v>7.2813778749823005E-2</v>
      </c>
    </row>
    <row r="1162" spans="1:12" x14ac:dyDescent="0.25">
      <c r="A1162" s="2" t="s">
        <v>11</v>
      </c>
      <c r="B1162" s="2">
        <v>314</v>
      </c>
      <c r="C1162" s="1">
        <v>1.00521326510793</v>
      </c>
      <c r="D1162" s="1">
        <v>0.98772637403749597</v>
      </c>
      <c r="E1162" s="1">
        <v>1.02400687313394</v>
      </c>
      <c r="F1162" s="1">
        <v>9.2829748892108693E-3</v>
      </c>
      <c r="G1162" s="1">
        <v>0.16308584889695399</v>
      </c>
      <c r="H1162" s="1">
        <v>0.127127414299636</v>
      </c>
      <c r="I1162" s="1">
        <v>0.20023376412808599</v>
      </c>
      <c r="K1162" s="1">
        <f t="shared" si="36"/>
        <v>3.6280499096444041E-2</v>
      </c>
      <c r="L1162" s="1">
        <f t="shared" si="37"/>
        <v>7.310634982844999E-2</v>
      </c>
    </row>
    <row r="1163" spans="1:12" x14ac:dyDescent="0.25">
      <c r="A1163" s="2" t="s">
        <v>11</v>
      </c>
      <c r="B1163" s="2">
        <v>315</v>
      </c>
      <c r="C1163" s="1">
        <v>1.0051454562559401</v>
      </c>
      <c r="D1163" s="1">
        <v>0.987413451151259</v>
      </c>
      <c r="E1163" s="1">
        <v>1.0237572875641601</v>
      </c>
      <c r="F1163" s="1">
        <v>9.2558998379294304E-3</v>
      </c>
      <c r="G1163" s="1">
        <v>0.16299958880945301</v>
      </c>
      <c r="H1163" s="1">
        <v>0.12721851465679901</v>
      </c>
      <c r="I1163" s="1">
        <v>0.20096973477809599</v>
      </c>
      <c r="K1163" s="1">
        <f t="shared" si="36"/>
        <v>3.6343836412901065E-2</v>
      </c>
      <c r="L1163" s="1">
        <f t="shared" si="37"/>
        <v>7.3751220121296979E-2</v>
      </c>
    </row>
    <row r="1164" spans="1:12" x14ac:dyDescent="0.25">
      <c r="A1164" s="2" t="s">
        <v>11</v>
      </c>
      <c r="B1164" s="2">
        <v>316</v>
      </c>
      <c r="C1164" s="1">
        <v>1.0052060726574299</v>
      </c>
      <c r="D1164" s="1">
        <v>0.98776762231823101</v>
      </c>
      <c r="E1164" s="1">
        <v>1.02372902215246</v>
      </c>
      <c r="F1164" s="1">
        <v>9.1278292959820102E-3</v>
      </c>
      <c r="G1164" s="1">
        <v>0.162793788311003</v>
      </c>
      <c r="H1164" s="1">
        <v>0.127497470821581</v>
      </c>
      <c r="I1164" s="1">
        <v>0.199555375030319</v>
      </c>
      <c r="K1164" s="1">
        <f t="shared" si="36"/>
        <v>3.5961399834228969E-2</v>
      </c>
      <c r="L1164" s="1">
        <f t="shared" si="37"/>
        <v>7.2057904208738005E-2</v>
      </c>
    </row>
    <row r="1165" spans="1:12" x14ac:dyDescent="0.25">
      <c r="A1165" s="2" t="s">
        <v>11</v>
      </c>
      <c r="B1165" s="2">
        <v>317</v>
      </c>
      <c r="C1165" s="1">
        <v>1.0051711861994099</v>
      </c>
      <c r="D1165" s="1">
        <v>0.98736496254282702</v>
      </c>
      <c r="E1165" s="1">
        <v>1.0239836317823601</v>
      </c>
      <c r="F1165" s="1">
        <v>9.1846918386854094E-3</v>
      </c>
      <c r="G1165" s="1">
        <v>0.16314918139978099</v>
      </c>
      <c r="H1165" s="1">
        <v>0.12770676020069099</v>
      </c>
      <c r="I1165" s="1">
        <v>0.200939174924889</v>
      </c>
      <c r="K1165" s="1">
        <f t="shared" si="36"/>
        <v>3.6618669239533053E-2</v>
      </c>
      <c r="L1165" s="1">
        <f t="shared" si="37"/>
        <v>7.3232414724198003E-2</v>
      </c>
    </row>
    <row r="1166" spans="1:12" x14ac:dyDescent="0.25">
      <c r="A1166" s="2" t="s">
        <v>11</v>
      </c>
      <c r="B1166" s="2">
        <v>318</v>
      </c>
      <c r="C1166" s="1">
        <v>1.0051014727599801</v>
      </c>
      <c r="D1166" s="1">
        <v>0.98764820620180405</v>
      </c>
      <c r="E1166" s="1">
        <v>1.0239931268679101</v>
      </c>
      <c r="F1166" s="1">
        <v>9.2524939895053896E-3</v>
      </c>
      <c r="G1166" s="1">
        <v>0.162851474349863</v>
      </c>
      <c r="H1166" s="1">
        <v>0.127422841095155</v>
      </c>
      <c r="I1166" s="1">
        <v>0.200525842859092</v>
      </c>
      <c r="K1166" s="1">
        <f t="shared" si="36"/>
        <v>3.6344920666106062E-2</v>
      </c>
      <c r="L1166" s="1">
        <f t="shared" si="37"/>
        <v>7.3103001763936998E-2</v>
      </c>
    </row>
    <row r="1167" spans="1:12" x14ac:dyDescent="0.25">
      <c r="A1167" s="2" t="s">
        <v>11</v>
      </c>
      <c r="B1167" s="2">
        <v>319</v>
      </c>
      <c r="C1167" s="1">
        <v>1.0050189614173499</v>
      </c>
      <c r="D1167" s="1">
        <v>0.98781716675058695</v>
      </c>
      <c r="E1167" s="1">
        <v>1.0236112988838899</v>
      </c>
      <c r="F1167" s="1">
        <v>9.1157729909879803E-3</v>
      </c>
      <c r="G1167" s="1">
        <v>0.16264585606181201</v>
      </c>
      <c r="H1167" s="1">
        <v>0.12746551169927101</v>
      </c>
      <c r="I1167" s="1">
        <v>0.19961261845273201</v>
      </c>
      <c r="K1167" s="1">
        <f t="shared" si="36"/>
        <v>3.5794132133302958E-2</v>
      </c>
      <c r="L1167" s="1">
        <f t="shared" si="37"/>
        <v>7.2147106753461004E-2</v>
      </c>
    </row>
    <row r="1168" spans="1:12" x14ac:dyDescent="0.25">
      <c r="A1168" s="2" t="s">
        <v>11</v>
      </c>
      <c r="B1168" s="2">
        <v>320</v>
      </c>
      <c r="C1168" s="1">
        <v>1.00497444248646</v>
      </c>
      <c r="D1168" s="1">
        <v>0.98766007656338295</v>
      </c>
      <c r="E1168" s="1">
        <v>1.02381451606678</v>
      </c>
      <c r="F1168" s="1">
        <v>9.1894735377658996E-3</v>
      </c>
      <c r="G1168" s="1">
        <v>0.16248598440405901</v>
      </c>
      <c r="H1168" s="1">
        <v>0.127524302962498</v>
      </c>
      <c r="I1168" s="1">
        <v>0.20013777244782199</v>
      </c>
      <c r="K1168" s="1">
        <f t="shared" si="36"/>
        <v>3.6154439503397029E-2</v>
      </c>
      <c r="L1168" s="1">
        <f t="shared" si="37"/>
        <v>7.2613469485323989E-2</v>
      </c>
    </row>
    <row r="1169" spans="1:12" x14ac:dyDescent="0.25">
      <c r="A1169" s="2" t="s">
        <v>11</v>
      </c>
      <c r="B1169" s="2">
        <v>321</v>
      </c>
      <c r="C1169" s="1">
        <v>1.00503080433416</v>
      </c>
      <c r="D1169" s="1">
        <v>0.98793804776058303</v>
      </c>
      <c r="E1169" s="1">
        <v>1.02350186417531</v>
      </c>
      <c r="F1169" s="1">
        <v>9.0406206926844594E-3</v>
      </c>
      <c r="G1169" s="1">
        <v>0.16246091651635899</v>
      </c>
      <c r="H1169" s="1">
        <v>0.12793385245737701</v>
      </c>
      <c r="I1169" s="1">
        <v>0.199314019033142</v>
      </c>
      <c r="K1169" s="1">
        <f t="shared" si="36"/>
        <v>3.5563816414726945E-2</v>
      </c>
      <c r="L1169" s="1">
        <f t="shared" si="37"/>
        <v>7.1380166575764986E-2</v>
      </c>
    </row>
    <row r="1170" spans="1:12" x14ac:dyDescent="0.25">
      <c r="A1170" s="2" t="s">
        <v>11</v>
      </c>
      <c r="B1170" s="2">
        <v>322</v>
      </c>
      <c r="C1170" s="1">
        <v>1.00496004971694</v>
      </c>
      <c r="D1170" s="1">
        <v>0.987626041307476</v>
      </c>
      <c r="E1170" s="1">
        <v>1.02374487122102</v>
      </c>
      <c r="F1170" s="1">
        <v>9.0827961866160704E-3</v>
      </c>
      <c r="G1170" s="1">
        <v>0.16253331925900399</v>
      </c>
      <c r="H1170" s="1">
        <v>0.12812107252264801</v>
      </c>
      <c r="I1170" s="1">
        <v>0.19917220638150299</v>
      </c>
      <c r="K1170" s="1">
        <f t="shared" si="36"/>
        <v>3.6118829913543982E-2</v>
      </c>
      <c r="L1170" s="1">
        <f t="shared" si="37"/>
        <v>7.1051133858854976E-2</v>
      </c>
    </row>
    <row r="1171" spans="1:12" x14ac:dyDescent="0.25">
      <c r="A1171" s="2" t="s">
        <v>11</v>
      </c>
      <c r="B1171" s="2">
        <v>323</v>
      </c>
      <c r="C1171" s="1">
        <v>1.00491429029873</v>
      </c>
      <c r="D1171" s="1">
        <v>0.98777322799528899</v>
      </c>
      <c r="E1171" s="1">
        <v>1.02366342843383</v>
      </c>
      <c r="F1171" s="1">
        <v>9.1181606006873108E-3</v>
      </c>
      <c r="G1171" s="1">
        <v>0.162596344084452</v>
      </c>
      <c r="H1171" s="1">
        <v>0.12734232474475601</v>
      </c>
      <c r="I1171" s="1">
        <v>0.19956993113614199</v>
      </c>
      <c r="K1171" s="1">
        <f t="shared" si="36"/>
        <v>3.5890200438540965E-2</v>
      </c>
      <c r="L1171" s="1">
        <f t="shared" si="37"/>
        <v>7.2227606391385979E-2</v>
      </c>
    </row>
    <row r="1172" spans="1:12" x14ac:dyDescent="0.25">
      <c r="A1172" s="2" t="s">
        <v>11</v>
      </c>
      <c r="B1172" s="2">
        <v>324</v>
      </c>
      <c r="C1172" s="1">
        <v>1.00510343307544</v>
      </c>
      <c r="D1172" s="1">
        <v>0.98807751045572201</v>
      </c>
      <c r="E1172" s="1">
        <v>1.0236903084814799</v>
      </c>
      <c r="F1172" s="1">
        <v>9.1330212743731595E-3</v>
      </c>
      <c r="G1172" s="1">
        <v>0.16256659518203301</v>
      </c>
      <c r="H1172" s="1">
        <v>0.12709673570093899</v>
      </c>
      <c r="I1172" s="1">
        <v>0.19959384228616001</v>
      </c>
      <c r="K1172" s="1">
        <f t="shared" si="36"/>
        <v>3.5612798025757897E-2</v>
      </c>
      <c r="L1172" s="1">
        <f t="shared" si="37"/>
        <v>7.2497106585221016E-2</v>
      </c>
    </row>
    <row r="1173" spans="1:12" x14ac:dyDescent="0.25">
      <c r="A1173" s="2" t="s">
        <v>11</v>
      </c>
      <c r="B1173" s="2">
        <v>325</v>
      </c>
      <c r="C1173" s="1">
        <v>1.00502344687926</v>
      </c>
      <c r="D1173" s="1">
        <v>0.98769370280620195</v>
      </c>
      <c r="E1173" s="1">
        <v>1.02400447351468</v>
      </c>
      <c r="F1173" s="1">
        <v>9.2486618862178006E-3</v>
      </c>
      <c r="G1173" s="1">
        <v>0.16287093321653701</v>
      </c>
      <c r="H1173" s="1">
        <v>0.12780930027799001</v>
      </c>
      <c r="I1173" s="1">
        <v>0.199822880826488</v>
      </c>
      <c r="K1173" s="1">
        <f t="shared" si="36"/>
        <v>3.6310770708478102E-2</v>
      </c>
      <c r="L1173" s="1">
        <f t="shared" si="37"/>
        <v>7.2013580548497991E-2</v>
      </c>
    </row>
    <row r="1174" spans="1:12" x14ac:dyDescent="0.25">
      <c r="A1174" s="2" t="s">
        <v>11</v>
      </c>
      <c r="B1174" s="2">
        <v>326</v>
      </c>
      <c r="C1174" s="1">
        <v>1.00505571217294</v>
      </c>
      <c r="D1174" s="1">
        <v>0.98799527161956602</v>
      </c>
      <c r="E1174" s="1">
        <v>1.02339769960195</v>
      </c>
      <c r="F1174" s="1">
        <v>9.0751552591810097E-3</v>
      </c>
      <c r="G1174" s="1">
        <v>0.16273488270167599</v>
      </c>
      <c r="H1174" s="1">
        <v>0.12692594650505701</v>
      </c>
      <c r="I1174" s="1">
        <v>0.19975889515787901</v>
      </c>
      <c r="K1174" s="1">
        <f t="shared" si="36"/>
        <v>3.5402427982384022E-2</v>
      </c>
      <c r="L1174" s="1">
        <f t="shared" si="37"/>
        <v>7.2832948652821999E-2</v>
      </c>
    </row>
    <row r="1175" spans="1:12" x14ac:dyDescent="0.25">
      <c r="A1175" s="2" t="s">
        <v>11</v>
      </c>
      <c r="B1175" s="2">
        <v>327</v>
      </c>
      <c r="C1175" s="1">
        <v>1.0050549281729699</v>
      </c>
      <c r="D1175" s="1">
        <v>0.98831952756016805</v>
      </c>
      <c r="E1175" s="1">
        <v>1.0229220670938599</v>
      </c>
      <c r="F1175" s="1">
        <v>8.9610038409508406E-3</v>
      </c>
      <c r="G1175" s="1">
        <v>0.16297631576660501</v>
      </c>
      <c r="H1175" s="1">
        <v>0.127606445334114</v>
      </c>
      <c r="I1175" s="1">
        <v>0.19994002742988201</v>
      </c>
      <c r="K1175" s="1">
        <f t="shared" si="36"/>
        <v>3.4602539533691856E-2</v>
      </c>
      <c r="L1175" s="1">
        <f t="shared" si="37"/>
        <v>7.2333582095768012E-2</v>
      </c>
    </row>
    <row r="1176" spans="1:12" x14ac:dyDescent="0.25">
      <c r="A1176" s="2" t="s">
        <v>11</v>
      </c>
      <c r="B1176" s="2">
        <v>328</v>
      </c>
      <c r="C1176" s="1">
        <v>1.0048453043318899</v>
      </c>
      <c r="D1176" s="1">
        <v>0.98753347516748902</v>
      </c>
      <c r="E1176" s="1">
        <v>1.0232020770202099</v>
      </c>
      <c r="F1176" s="1">
        <v>9.08096002449265E-3</v>
      </c>
      <c r="G1176" s="1">
        <v>0.16266861352175699</v>
      </c>
      <c r="H1176" s="1">
        <v>0.127378154044064</v>
      </c>
      <c r="I1176" s="1">
        <v>0.19918313583962299</v>
      </c>
      <c r="K1176" s="1">
        <f t="shared" si="36"/>
        <v>3.5668601852720916E-2</v>
      </c>
      <c r="L1176" s="1">
        <f t="shared" si="37"/>
        <v>7.1804981795558998E-2</v>
      </c>
    </row>
    <row r="1177" spans="1:12" x14ac:dyDescent="0.25">
      <c r="A1177" s="2" t="s">
        <v>11</v>
      </c>
      <c r="B1177" s="2">
        <v>329</v>
      </c>
      <c r="C1177" s="1">
        <v>1.00493744239272</v>
      </c>
      <c r="D1177" s="1">
        <v>0.98811545262032296</v>
      </c>
      <c r="E1177" s="1">
        <v>1.0229889525510401</v>
      </c>
      <c r="F1177" s="1">
        <v>8.9871677717095599E-3</v>
      </c>
      <c r="G1177" s="1">
        <v>0.16255813147520001</v>
      </c>
      <c r="H1177" s="1">
        <v>0.12717657000727201</v>
      </c>
      <c r="I1177" s="1">
        <v>0.19896278787072899</v>
      </c>
      <c r="K1177" s="1">
        <f t="shared" si="36"/>
        <v>3.4873499930717089E-2</v>
      </c>
      <c r="L1177" s="1">
        <f t="shared" si="37"/>
        <v>7.1786217863456986E-2</v>
      </c>
    </row>
    <row r="1178" spans="1:12" x14ac:dyDescent="0.25">
      <c r="A1178" s="2" t="s">
        <v>11</v>
      </c>
      <c r="B1178" s="2">
        <v>330</v>
      </c>
      <c r="C1178" s="1">
        <v>1.0050827816388099</v>
      </c>
      <c r="D1178" s="1">
        <v>0.98786292856194602</v>
      </c>
      <c r="E1178" s="1">
        <v>1.0230495036687199</v>
      </c>
      <c r="F1178" s="1">
        <v>8.9331952812052098E-3</v>
      </c>
      <c r="G1178" s="1">
        <v>0.16284677311808499</v>
      </c>
      <c r="H1178" s="1">
        <v>0.12794632169321299</v>
      </c>
      <c r="I1178" s="1">
        <v>0.19930724851586901</v>
      </c>
      <c r="K1178" s="1">
        <f t="shared" si="36"/>
        <v>3.5186575106773921E-2</v>
      </c>
      <c r="L1178" s="1">
        <f t="shared" si="37"/>
        <v>7.1360926822656018E-2</v>
      </c>
    </row>
    <row r="1179" spans="1:12" x14ac:dyDescent="0.25">
      <c r="A1179" s="2" t="s">
        <v>11</v>
      </c>
      <c r="B1179" s="2">
        <v>331</v>
      </c>
      <c r="C1179" s="1">
        <v>1.0050854793461399</v>
      </c>
      <c r="D1179" s="1">
        <v>0.98795917265088296</v>
      </c>
      <c r="E1179" s="1">
        <v>1.0235824058998799</v>
      </c>
      <c r="F1179" s="1">
        <v>9.0706362385485993E-3</v>
      </c>
      <c r="G1179" s="1">
        <v>0.162703271842494</v>
      </c>
      <c r="H1179" s="1">
        <v>0.127570436263024</v>
      </c>
      <c r="I1179" s="1">
        <v>0.198665773041028</v>
      </c>
      <c r="K1179" s="1">
        <f t="shared" si="36"/>
        <v>3.5623233248996966E-2</v>
      </c>
      <c r="L1179" s="1">
        <f t="shared" si="37"/>
        <v>7.1095336778004004E-2</v>
      </c>
    </row>
    <row r="1180" spans="1:12" x14ac:dyDescent="0.25">
      <c r="A1180" s="2" t="s">
        <v>11</v>
      </c>
      <c r="B1180" s="2">
        <v>332</v>
      </c>
      <c r="C1180" s="1">
        <v>1.0049733988610701</v>
      </c>
      <c r="D1180" s="1">
        <v>0.98783217387191002</v>
      </c>
      <c r="E1180" s="1">
        <v>1.02298536762281</v>
      </c>
      <c r="F1180" s="1">
        <v>9.0302814964683901E-3</v>
      </c>
      <c r="G1180" s="1">
        <v>0.162580771551943</v>
      </c>
      <c r="H1180" s="1">
        <v>0.127416566988445</v>
      </c>
      <c r="I1180" s="1">
        <v>0.19916250162738899</v>
      </c>
      <c r="K1180" s="1">
        <f t="shared" si="36"/>
        <v>3.515319375089998E-2</v>
      </c>
      <c r="L1180" s="1">
        <f t="shared" si="37"/>
        <v>7.1745934638943992E-2</v>
      </c>
    </row>
    <row r="1181" spans="1:12" x14ac:dyDescent="0.25">
      <c r="A1181" s="2" t="s">
        <v>11</v>
      </c>
      <c r="B1181" s="2">
        <v>333</v>
      </c>
      <c r="C1181" s="1">
        <v>1.0047053559366399</v>
      </c>
      <c r="D1181" s="1">
        <v>0.98775427320516496</v>
      </c>
      <c r="E1181" s="1">
        <v>1.0231041855002601</v>
      </c>
      <c r="F1181" s="1">
        <v>9.0201251590552294E-3</v>
      </c>
      <c r="G1181" s="1">
        <v>0.162439765846808</v>
      </c>
      <c r="H1181" s="1">
        <v>0.12826707068055901</v>
      </c>
      <c r="I1181" s="1">
        <v>0.19813318313275699</v>
      </c>
      <c r="K1181" s="1">
        <f t="shared" si="36"/>
        <v>3.5349912295095098E-2</v>
      </c>
      <c r="L1181" s="1">
        <f t="shared" si="37"/>
        <v>6.9866112452197981E-2</v>
      </c>
    </row>
    <row r="1182" spans="1:12" x14ac:dyDescent="0.25">
      <c r="A1182" s="2" t="s">
        <v>11</v>
      </c>
      <c r="B1182" s="2">
        <v>334</v>
      </c>
      <c r="C1182" s="1">
        <v>1.00510146271509</v>
      </c>
      <c r="D1182" s="1">
        <v>0.98789837580972695</v>
      </c>
      <c r="E1182" s="1">
        <v>1.0232583040910499</v>
      </c>
      <c r="F1182" s="1">
        <v>9.0389280472539298E-3</v>
      </c>
      <c r="G1182" s="1">
        <v>0.16276647074954101</v>
      </c>
      <c r="H1182" s="1">
        <v>0.12775236157762901</v>
      </c>
      <c r="I1182" s="1">
        <v>0.19991286264719299</v>
      </c>
      <c r="K1182" s="1">
        <f t="shared" si="36"/>
        <v>3.535992828132295E-2</v>
      </c>
      <c r="L1182" s="1">
        <f t="shared" si="37"/>
        <v>7.2160501069563981E-2</v>
      </c>
    </row>
    <row r="1183" spans="1:12" x14ac:dyDescent="0.25">
      <c r="A1183" s="2" t="s">
        <v>11</v>
      </c>
      <c r="B1183" s="2">
        <v>335</v>
      </c>
      <c r="C1183" s="1">
        <v>1.0051424464060501</v>
      </c>
      <c r="D1183" s="1">
        <v>0.98826842968499595</v>
      </c>
      <c r="E1183" s="1">
        <v>1.0232994723910001</v>
      </c>
      <c r="F1183" s="1">
        <v>9.0202818797571298E-3</v>
      </c>
      <c r="G1183" s="1">
        <v>0.163063289254893</v>
      </c>
      <c r="H1183" s="1">
        <v>0.12837675938215901</v>
      </c>
      <c r="I1183" s="1">
        <v>0.198735467719862</v>
      </c>
      <c r="K1183" s="1">
        <f t="shared" si="36"/>
        <v>3.5031042706004101E-2</v>
      </c>
      <c r="L1183" s="1">
        <f t="shared" si="37"/>
        <v>7.0358708337702996E-2</v>
      </c>
    </row>
    <row r="1184" spans="1:12" x14ac:dyDescent="0.25">
      <c r="A1184" s="2" t="s">
        <v>11</v>
      </c>
      <c r="B1184" s="2">
        <v>336</v>
      </c>
      <c r="C1184" s="1">
        <v>1.0049326914233101</v>
      </c>
      <c r="D1184" s="1">
        <v>0.98827023079716902</v>
      </c>
      <c r="E1184" s="1">
        <v>1.02295503736981</v>
      </c>
      <c r="F1184" s="1">
        <v>8.8497121545171604E-3</v>
      </c>
      <c r="G1184" s="1">
        <v>0.16265618823644001</v>
      </c>
      <c r="H1184" s="1">
        <v>0.128762932252001</v>
      </c>
      <c r="I1184" s="1">
        <v>0.199254084014265</v>
      </c>
      <c r="K1184" s="1">
        <f t="shared" si="36"/>
        <v>3.4684806572640947E-2</v>
      </c>
      <c r="L1184" s="1">
        <f t="shared" si="37"/>
        <v>7.0491151762264004E-2</v>
      </c>
    </row>
    <row r="1185" spans="1:12" x14ac:dyDescent="0.25">
      <c r="A1185" s="2" t="s">
        <v>11</v>
      </c>
      <c r="B1185" s="2">
        <v>337</v>
      </c>
      <c r="C1185" s="1">
        <v>1.0052967132931501</v>
      </c>
      <c r="D1185" s="1">
        <v>0.98819578169340805</v>
      </c>
      <c r="E1185" s="1">
        <v>1.02324352741731</v>
      </c>
      <c r="F1185" s="1">
        <v>8.9142286741390794E-3</v>
      </c>
      <c r="G1185" s="1">
        <v>0.163076285354954</v>
      </c>
      <c r="H1185" s="1">
        <v>0.12866447007769699</v>
      </c>
      <c r="I1185" s="1">
        <v>0.199213524506232</v>
      </c>
      <c r="K1185" s="1">
        <f t="shared" si="36"/>
        <v>3.5047745723901902E-2</v>
      </c>
      <c r="L1185" s="1">
        <f t="shared" si="37"/>
        <v>7.0549054428535013E-2</v>
      </c>
    </row>
    <row r="1186" spans="1:12" x14ac:dyDescent="0.25">
      <c r="A1186" s="2" t="s">
        <v>11</v>
      </c>
      <c r="B1186" s="2">
        <v>338</v>
      </c>
      <c r="C1186" s="1">
        <v>1.0050670200460201</v>
      </c>
      <c r="D1186" s="1">
        <v>0.98791248668143905</v>
      </c>
      <c r="E1186" s="1">
        <v>1.0231496912226701</v>
      </c>
      <c r="F1186" s="1">
        <v>8.9158047661618001E-3</v>
      </c>
      <c r="G1186" s="1">
        <v>0.16269687782810499</v>
      </c>
      <c r="H1186" s="1">
        <v>0.12865709136977299</v>
      </c>
      <c r="I1186" s="1">
        <v>0.19904180867864901</v>
      </c>
      <c r="K1186" s="1">
        <f t="shared" si="36"/>
        <v>3.5237204541231026E-2</v>
      </c>
      <c r="L1186" s="1">
        <f t="shared" si="37"/>
        <v>7.0384717308876021E-2</v>
      </c>
    </row>
    <row r="1187" spans="1:12" x14ac:dyDescent="0.25">
      <c r="A1187" s="2" t="s">
        <v>11</v>
      </c>
      <c r="B1187" s="2">
        <v>339</v>
      </c>
      <c r="C1187" s="1">
        <v>1.00504632343634</v>
      </c>
      <c r="D1187" s="1">
        <v>0.98822365140067303</v>
      </c>
      <c r="E1187" s="1">
        <v>1.02333518917134</v>
      </c>
      <c r="F1187" s="1">
        <v>8.95786178770803E-3</v>
      </c>
      <c r="G1187" s="1">
        <v>0.16255001138776301</v>
      </c>
      <c r="H1187" s="1">
        <v>0.128683213009849</v>
      </c>
      <c r="I1187" s="1">
        <v>0.19899947050535699</v>
      </c>
      <c r="K1187" s="1">
        <f t="shared" si="36"/>
        <v>3.5111537770667001E-2</v>
      </c>
      <c r="L1187" s="1">
        <f t="shared" si="37"/>
        <v>7.0316257495507989E-2</v>
      </c>
    </row>
    <row r="1188" spans="1:12" x14ac:dyDescent="0.25">
      <c r="A1188" s="2" t="s">
        <v>11</v>
      </c>
      <c r="B1188" s="2">
        <v>340</v>
      </c>
      <c r="C1188" s="1">
        <v>1.0049922003107601</v>
      </c>
      <c r="D1188" s="1">
        <v>0.98804357901248896</v>
      </c>
      <c r="E1188" s="1">
        <v>1.02285936213381</v>
      </c>
      <c r="F1188" s="1">
        <v>8.9226010761263002E-3</v>
      </c>
      <c r="G1188" s="1">
        <v>0.16293581197088899</v>
      </c>
      <c r="H1188" s="1">
        <v>0.12916630587660899</v>
      </c>
      <c r="I1188" s="1">
        <v>0.199202065954806</v>
      </c>
      <c r="K1188" s="1">
        <f t="shared" si="36"/>
        <v>3.4815783121321053E-2</v>
      </c>
      <c r="L1188" s="1">
        <f t="shared" si="37"/>
        <v>7.0035760078197007E-2</v>
      </c>
    </row>
    <row r="1189" spans="1:12" x14ac:dyDescent="0.25">
      <c r="A1189" s="2" t="s">
        <v>11</v>
      </c>
      <c r="B1189" s="2">
        <v>341</v>
      </c>
      <c r="C1189" s="1">
        <v>1.0050092256968</v>
      </c>
      <c r="D1189" s="1">
        <v>0.98823791693158802</v>
      </c>
      <c r="E1189" s="1">
        <v>1.0231947402602199</v>
      </c>
      <c r="F1189" s="1">
        <v>8.9214742006865702E-3</v>
      </c>
      <c r="G1189" s="1">
        <v>0.16276097066978101</v>
      </c>
      <c r="H1189" s="1">
        <v>0.12885260659155801</v>
      </c>
      <c r="I1189" s="1">
        <v>0.198856147419532</v>
      </c>
      <c r="K1189" s="1">
        <f t="shared" si="36"/>
        <v>3.4956823328631925E-2</v>
      </c>
      <c r="L1189" s="1">
        <f t="shared" si="37"/>
        <v>7.0003540827973998E-2</v>
      </c>
    </row>
    <row r="1190" spans="1:12" x14ac:dyDescent="0.25">
      <c r="A1190" s="2" t="s">
        <v>11</v>
      </c>
      <c r="B1190" s="2">
        <v>342</v>
      </c>
      <c r="C1190" s="1">
        <v>1.0052401090840499</v>
      </c>
      <c r="D1190" s="1">
        <v>0.98835255828204305</v>
      </c>
      <c r="E1190" s="1">
        <v>1.02342925820408</v>
      </c>
      <c r="F1190" s="1">
        <v>8.94129111627435E-3</v>
      </c>
      <c r="G1190" s="1">
        <v>0.16304020964302099</v>
      </c>
      <c r="H1190" s="1">
        <v>0.12895481105526399</v>
      </c>
      <c r="I1190" s="1">
        <v>0.19804208270911899</v>
      </c>
      <c r="K1190" s="1">
        <f t="shared" si="36"/>
        <v>3.5076699922036991E-2</v>
      </c>
      <c r="L1190" s="1">
        <f t="shared" si="37"/>
        <v>6.9087271653855004E-2</v>
      </c>
    </row>
    <row r="1191" spans="1:12" x14ac:dyDescent="0.25">
      <c r="A1191" s="2" t="s">
        <v>11</v>
      </c>
      <c r="B1191" s="2">
        <v>343</v>
      </c>
      <c r="C1191" s="1">
        <v>1.0050168686530501</v>
      </c>
      <c r="D1191" s="1">
        <v>0.98780770954103203</v>
      </c>
      <c r="E1191" s="1">
        <v>1.0230900139449499</v>
      </c>
      <c r="F1191" s="1">
        <v>8.9014493423671907E-3</v>
      </c>
      <c r="G1191" s="1">
        <v>0.16279793669929599</v>
      </c>
      <c r="H1191" s="1">
        <v>0.12869607923600199</v>
      </c>
      <c r="I1191" s="1">
        <v>0.19844044086797899</v>
      </c>
      <c r="K1191" s="1">
        <f t="shared" si="36"/>
        <v>3.5282304403917886E-2</v>
      </c>
      <c r="L1191" s="1">
        <f t="shared" si="37"/>
        <v>6.9744361631977003E-2</v>
      </c>
    </row>
    <row r="1192" spans="1:12" x14ac:dyDescent="0.25">
      <c r="A1192" s="2" t="s">
        <v>11</v>
      </c>
      <c r="B1192" s="2">
        <v>344</v>
      </c>
      <c r="C1192" s="1">
        <v>1.0050867616302199</v>
      </c>
      <c r="D1192" s="1">
        <v>0.98838604674152797</v>
      </c>
      <c r="E1192" s="1">
        <v>1.0232837962685399</v>
      </c>
      <c r="F1192" s="1">
        <v>8.87640534558801E-3</v>
      </c>
      <c r="G1192" s="1">
        <v>0.163104430478266</v>
      </c>
      <c r="H1192" s="1">
        <v>0.129464570199501</v>
      </c>
      <c r="I1192" s="1">
        <v>0.19852986460915201</v>
      </c>
      <c r="K1192" s="1">
        <f t="shared" si="36"/>
        <v>3.4897749527011968E-2</v>
      </c>
      <c r="L1192" s="1">
        <f t="shared" si="37"/>
        <v>6.9065294409651007E-2</v>
      </c>
    </row>
    <row r="1193" spans="1:12" x14ac:dyDescent="0.25">
      <c r="A1193" s="2" t="s">
        <v>11</v>
      </c>
      <c r="B1193" s="2">
        <v>345</v>
      </c>
      <c r="C1193" s="1">
        <v>1.00496561825054</v>
      </c>
      <c r="D1193" s="1">
        <v>0.98824096343866297</v>
      </c>
      <c r="E1193" s="1">
        <v>1.0229188756341701</v>
      </c>
      <c r="F1193" s="1">
        <v>8.8052181313127507E-3</v>
      </c>
      <c r="G1193" s="1">
        <v>0.162769570191031</v>
      </c>
      <c r="H1193" s="1">
        <v>0.12877400027281</v>
      </c>
      <c r="I1193" s="1">
        <v>0.19840537455263699</v>
      </c>
      <c r="K1193" s="1">
        <f t="shared" si="36"/>
        <v>3.4677912195507088E-2</v>
      </c>
      <c r="L1193" s="1">
        <f t="shared" si="37"/>
        <v>6.9631374279826991E-2</v>
      </c>
    </row>
    <row r="1194" spans="1:12" x14ac:dyDescent="0.25">
      <c r="A1194" s="2" t="s">
        <v>11</v>
      </c>
      <c r="B1194" s="2">
        <v>346</v>
      </c>
      <c r="C1194" s="1">
        <v>1.0051950760508399</v>
      </c>
      <c r="D1194" s="1">
        <v>0.98835072927216605</v>
      </c>
      <c r="E1194" s="1">
        <v>1.0229010295797301</v>
      </c>
      <c r="F1194" s="1">
        <v>8.8808451652334208E-3</v>
      </c>
      <c r="G1194" s="1">
        <v>0.16299802054089299</v>
      </c>
      <c r="H1194" s="1">
        <v>0.12902918661412999</v>
      </c>
      <c r="I1194" s="1">
        <v>0.198323776474991</v>
      </c>
      <c r="K1194" s="1">
        <f t="shared" si="36"/>
        <v>3.4550300307564008E-2</v>
      </c>
      <c r="L1194" s="1">
        <f t="shared" si="37"/>
        <v>6.9294589860861011E-2</v>
      </c>
    </row>
    <row r="1195" spans="1:12" x14ac:dyDescent="0.25">
      <c r="A1195" s="2" t="s">
        <v>11</v>
      </c>
      <c r="B1195" s="2">
        <v>347</v>
      </c>
      <c r="C1195" s="1">
        <v>1.0049629677470999</v>
      </c>
      <c r="D1195" s="1">
        <v>0.98786565872151899</v>
      </c>
      <c r="E1195" s="1">
        <v>1.0224546187679999</v>
      </c>
      <c r="F1195" s="1">
        <v>8.7686198543131498E-3</v>
      </c>
      <c r="G1195" s="1">
        <v>0.16242624408030801</v>
      </c>
      <c r="H1195" s="1">
        <v>0.12881794326766499</v>
      </c>
      <c r="I1195" s="1">
        <v>0.196987655291602</v>
      </c>
      <c r="K1195" s="1">
        <f t="shared" si="36"/>
        <v>3.4588960046480932E-2</v>
      </c>
      <c r="L1195" s="1">
        <f t="shared" si="37"/>
        <v>6.8169712023937012E-2</v>
      </c>
    </row>
    <row r="1196" spans="1:12" x14ac:dyDescent="0.25">
      <c r="A1196" s="2" t="s">
        <v>11</v>
      </c>
      <c r="B1196" s="2">
        <v>348</v>
      </c>
      <c r="C1196" s="1">
        <v>1.00500246797612</v>
      </c>
      <c r="D1196" s="1">
        <v>0.98844939050056402</v>
      </c>
      <c r="E1196" s="1">
        <v>1.0231331979782099</v>
      </c>
      <c r="F1196" s="1">
        <v>8.7992938882044906E-3</v>
      </c>
      <c r="G1196" s="1">
        <v>0.16272212546856399</v>
      </c>
      <c r="H1196" s="1">
        <v>0.12878809853989601</v>
      </c>
      <c r="I1196" s="1">
        <v>0.1980406601502</v>
      </c>
      <c r="K1196" s="1">
        <f t="shared" si="36"/>
        <v>3.4683807477645878E-2</v>
      </c>
      <c r="L1196" s="1">
        <f t="shared" si="37"/>
        <v>6.9252561610303992E-2</v>
      </c>
    </row>
    <row r="1197" spans="1:12" x14ac:dyDescent="0.25">
      <c r="A1197" s="2" t="s">
        <v>11</v>
      </c>
      <c r="B1197" s="2">
        <v>349</v>
      </c>
      <c r="C1197" s="1">
        <v>1.0050960120630099</v>
      </c>
      <c r="D1197" s="1">
        <v>0.98793954952304797</v>
      </c>
      <c r="E1197" s="1">
        <v>1.02318198562494</v>
      </c>
      <c r="F1197" s="1">
        <v>8.8703896185625894E-3</v>
      </c>
      <c r="G1197" s="1">
        <v>0.163108749396942</v>
      </c>
      <c r="H1197" s="1">
        <v>0.12954965331350801</v>
      </c>
      <c r="I1197" s="1">
        <v>0.199230313724827</v>
      </c>
      <c r="K1197" s="1">
        <f t="shared" si="36"/>
        <v>3.5242436101892038E-2</v>
      </c>
      <c r="L1197" s="1">
        <f t="shared" si="37"/>
        <v>6.9680660411318984E-2</v>
      </c>
    </row>
    <row r="1198" spans="1:12" x14ac:dyDescent="0.25">
      <c r="A1198" s="2" t="s">
        <v>11</v>
      </c>
      <c r="B1198" s="2">
        <v>350</v>
      </c>
      <c r="C1198" s="1">
        <v>1.0051145609449199</v>
      </c>
      <c r="D1198" s="1">
        <v>0.988523160582783</v>
      </c>
      <c r="E1198" s="1">
        <v>1.0234150736371499</v>
      </c>
      <c r="F1198" s="1">
        <v>8.7990725349920296E-3</v>
      </c>
      <c r="G1198" s="1">
        <v>0.16313931419229999</v>
      </c>
      <c r="H1198" s="1">
        <v>0.12915412564142101</v>
      </c>
      <c r="I1198" s="1">
        <v>0.19893122081624501</v>
      </c>
      <c r="K1198" s="1">
        <f t="shared" si="36"/>
        <v>3.4891913054366896E-2</v>
      </c>
      <c r="L1198" s="1">
        <f t="shared" si="37"/>
        <v>6.9777095174824E-2</v>
      </c>
    </row>
    <row r="1199" spans="1:12" x14ac:dyDescent="0.25">
      <c r="A1199" s="2" t="s">
        <v>11</v>
      </c>
      <c r="B1199" s="2">
        <v>351</v>
      </c>
      <c r="C1199" s="1">
        <v>1.0052243959451901</v>
      </c>
      <c r="D1199" s="1">
        <v>0.98894115536114402</v>
      </c>
      <c r="E1199" s="1">
        <v>1.02295518344267</v>
      </c>
      <c r="F1199" s="1">
        <v>8.7342192240542193E-3</v>
      </c>
      <c r="G1199" s="1">
        <v>0.16285727562220501</v>
      </c>
      <c r="H1199" s="1">
        <v>0.12945625900347901</v>
      </c>
      <c r="I1199" s="1">
        <v>0.19877982699973101</v>
      </c>
      <c r="K1199" s="1">
        <f t="shared" si="36"/>
        <v>3.4014028081525982E-2</v>
      </c>
      <c r="L1199" s="1">
        <f t="shared" si="37"/>
        <v>6.9323567996252E-2</v>
      </c>
    </row>
    <row r="1200" spans="1:12" x14ac:dyDescent="0.25">
      <c r="A1200" s="2" t="s">
        <v>11</v>
      </c>
      <c r="B1200" s="2">
        <v>352</v>
      </c>
      <c r="C1200" s="1">
        <v>1.00513069967168</v>
      </c>
      <c r="D1200" s="1">
        <v>0.988401814635955</v>
      </c>
      <c r="E1200" s="1">
        <v>1.0233233522545899</v>
      </c>
      <c r="F1200" s="1">
        <v>8.8452782961326304E-3</v>
      </c>
      <c r="G1200" s="1">
        <v>0.162872039432857</v>
      </c>
      <c r="H1200" s="1">
        <v>0.12878524683779499</v>
      </c>
      <c r="I1200" s="1">
        <v>0.198033912671845</v>
      </c>
      <c r="K1200" s="1">
        <f t="shared" si="36"/>
        <v>3.4921537618634924E-2</v>
      </c>
      <c r="L1200" s="1">
        <f t="shared" si="37"/>
        <v>6.9248665834050011E-2</v>
      </c>
    </row>
    <row r="1201" spans="1:12" x14ac:dyDescent="0.25">
      <c r="A1201" s="2" t="s">
        <v>11</v>
      </c>
      <c r="B1201" s="2">
        <v>353</v>
      </c>
      <c r="C1201" s="1">
        <v>1.0050699381546899</v>
      </c>
      <c r="D1201" s="1">
        <v>0.98874135805982799</v>
      </c>
      <c r="E1201" s="1">
        <v>1.02280563406895</v>
      </c>
      <c r="F1201" s="1">
        <v>8.7102541994648307E-3</v>
      </c>
      <c r="G1201" s="1">
        <v>0.162778332510298</v>
      </c>
      <c r="H1201" s="1">
        <v>0.12965380212642</v>
      </c>
      <c r="I1201" s="1">
        <v>0.19770378925219301</v>
      </c>
      <c r="K1201" s="1">
        <f t="shared" si="36"/>
        <v>3.4064276009121985E-2</v>
      </c>
      <c r="L1201" s="1">
        <f t="shared" si="37"/>
        <v>6.8049987125773009E-2</v>
      </c>
    </row>
    <row r="1202" spans="1:12" x14ac:dyDescent="0.25">
      <c r="A1202" s="2" t="s">
        <v>11</v>
      </c>
      <c r="B1202" s="2">
        <v>354</v>
      </c>
      <c r="C1202" s="1">
        <v>1.0051556821657699</v>
      </c>
      <c r="D1202" s="1">
        <v>0.98884727091536395</v>
      </c>
      <c r="E1202" s="1">
        <v>1.0230278213902</v>
      </c>
      <c r="F1202" s="1">
        <v>8.7353634197246902E-3</v>
      </c>
      <c r="G1202" s="1">
        <v>0.163073185498427</v>
      </c>
      <c r="H1202" s="1">
        <v>0.13020681413560101</v>
      </c>
      <c r="I1202" s="1">
        <v>0.198635583542214</v>
      </c>
      <c r="K1202" s="1">
        <f t="shared" si="36"/>
        <v>3.4180550474836036E-2</v>
      </c>
      <c r="L1202" s="1">
        <f t="shared" si="37"/>
        <v>6.8428769406612994E-2</v>
      </c>
    </row>
    <row r="1203" spans="1:12" x14ac:dyDescent="0.25">
      <c r="A1203" s="2" t="s">
        <v>11</v>
      </c>
      <c r="B1203" s="2">
        <v>355</v>
      </c>
      <c r="C1203" s="1">
        <v>1.0050696591313399</v>
      </c>
      <c r="D1203" s="1">
        <v>0.98903911323800098</v>
      </c>
      <c r="E1203" s="1">
        <v>1.0226603846240201</v>
      </c>
      <c r="F1203" s="1">
        <v>8.6535073980918992E-3</v>
      </c>
      <c r="G1203" s="1">
        <v>0.16300362121491799</v>
      </c>
      <c r="H1203" s="1">
        <v>0.12932859511230199</v>
      </c>
      <c r="I1203" s="1">
        <v>0.198319386414122</v>
      </c>
      <c r="K1203" s="1">
        <f t="shared" si="36"/>
        <v>3.3621271386019114E-2</v>
      </c>
      <c r="L1203" s="1">
        <f t="shared" si="37"/>
        <v>6.8990791301820009E-2</v>
      </c>
    </row>
    <row r="1204" spans="1:12" x14ac:dyDescent="0.25">
      <c r="A1204" s="2" t="s">
        <v>11</v>
      </c>
      <c r="B1204" s="2">
        <v>356</v>
      </c>
      <c r="C1204" s="1">
        <v>1.0049393317241999</v>
      </c>
      <c r="D1204" s="1">
        <v>0.98817740274886801</v>
      </c>
      <c r="E1204" s="1">
        <v>1.0222828062920799</v>
      </c>
      <c r="F1204" s="1">
        <v>8.6600678623010505E-3</v>
      </c>
      <c r="G1204" s="1">
        <v>0.16280437842149501</v>
      </c>
      <c r="H1204" s="1">
        <v>0.129256215009449</v>
      </c>
      <c r="I1204" s="1">
        <v>0.19768935825980599</v>
      </c>
      <c r="K1204" s="1">
        <f t="shared" si="36"/>
        <v>3.4105403543211898E-2</v>
      </c>
      <c r="L1204" s="1">
        <f t="shared" si="37"/>
        <v>6.8433143250356987E-2</v>
      </c>
    </row>
    <row r="1205" spans="1:12" x14ac:dyDescent="0.25">
      <c r="A1205" s="2" t="s">
        <v>11</v>
      </c>
      <c r="B1205" s="2">
        <v>357</v>
      </c>
      <c r="C1205" s="1">
        <v>1.00511558924294</v>
      </c>
      <c r="D1205" s="1">
        <v>0.98865910379184097</v>
      </c>
      <c r="E1205" s="1">
        <v>1.0227872436496801</v>
      </c>
      <c r="F1205" s="1">
        <v>8.7359784563874592E-3</v>
      </c>
      <c r="G1205" s="1">
        <v>0.162846015697128</v>
      </c>
      <c r="H1205" s="1">
        <v>0.129555371491302</v>
      </c>
      <c r="I1205" s="1">
        <v>0.19860361880953201</v>
      </c>
      <c r="K1205" s="1">
        <f t="shared" si="36"/>
        <v>3.4128139857839135E-2</v>
      </c>
      <c r="L1205" s="1">
        <f t="shared" si="37"/>
        <v>6.9048247318230005E-2</v>
      </c>
    </row>
    <row r="1206" spans="1:12" x14ac:dyDescent="0.25">
      <c r="A1206" s="2" t="s">
        <v>11</v>
      </c>
      <c r="B1206" s="2">
        <v>358</v>
      </c>
      <c r="C1206" s="1">
        <v>1.00514256447033</v>
      </c>
      <c r="D1206" s="1">
        <v>0.98835418733363301</v>
      </c>
      <c r="E1206" s="1">
        <v>1.02277768071696</v>
      </c>
      <c r="F1206" s="1">
        <v>8.7152118431869895E-3</v>
      </c>
      <c r="G1206" s="1">
        <v>0.163277208659178</v>
      </c>
      <c r="H1206" s="1">
        <v>0.12946261178500101</v>
      </c>
      <c r="I1206" s="1">
        <v>0.19804015303435399</v>
      </c>
      <c r="K1206" s="1">
        <f t="shared" si="36"/>
        <v>3.4423493383326953E-2</v>
      </c>
      <c r="L1206" s="1">
        <f t="shared" si="37"/>
        <v>6.8577541249352975E-2</v>
      </c>
    </row>
    <row r="1207" spans="1:12" x14ac:dyDescent="0.25">
      <c r="A1207" s="2" t="s">
        <v>11</v>
      </c>
      <c r="B1207" s="2">
        <v>359</v>
      </c>
      <c r="C1207" s="1">
        <v>1.0050206726513</v>
      </c>
      <c r="D1207" s="1">
        <v>0.98850171541838805</v>
      </c>
      <c r="E1207" s="1">
        <v>1.0226698718488401</v>
      </c>
      <c r="F1207" s="1">
        <v>8.7274070024818094E-3</v>
      </c>
      <c r="G1207" s="1">
        <v>0.162593749519582</v>
      </c>
      <c r="H1207" s="1">
        <v>0.12853585666430001</v>
      </c>
      <c r="I1207" s="1">
        <v>0.198313405266379</v>
      </c>
      <c r="K1207" s="1">
        <f t="shared" si="36"/>
        <v>3.4168156430452012E-2</v>
      </c>
      <c r="L1207" s="1">
        <f t="shared" si="37"/>
        <v>6.9777548602078993E-2</v>
      </c>
    </row>
    <row r="1208" spans="1:12" x14ac:dyDescent="0.25">
      <c r="A1208" s="2" t="s">
        <v>11</v>
      </c>
      <c r="B1208" s="2">
        <v>360</v>
      </c>
      <c r="C1208" s="1">
        <v>1.0051043164876901</v>
      </c>
      <c r="D1208" s="1">
        <v>0.98863729323680305</v>
      </c>
      <c r="E1208" s="1">
        <v>1.02256841610019</v>
      </c>
      <c r="F1208" s="1">
        <v>8.7071503111732507E-3</v>
      </c>
      <c r="G1208" s="1">
        <v>0.16300417882448001</v>
      </c>
      <c r="H1208" s="1">
        <v>0.129390190359255</v>
      </c>
      <c r="I1208" s="1">
        <v>0.19854856916389399</v>
      </c>
      <c r="K1208" s="1">
        <f t="shared" si="36"/>
        <v>3.3931122863386953E-2</v>
      </c>
      <c r="L1208" s="1">
        <f t="shared" si="37"/>
        <v>6.9158378804638987E-2</v>
      </c>
    </row>
    <row r="1209" spans="1:12" x14ac:dyDescent="0.25">
      <c r="A1209" s="2" t="s">
        <v>11</v>
      </c>
      <c r="B1209" s="2">
        <v>361</v>
      </c>
      <c r="C1209" s="1">
        <v>1.00514666101441</v>
      </c>
      <c r="D1209" s="1">
        <v>0.98850975965868204</v>
      </c>
      <c r="E1209" s="1">
        <v>1.0230742594211999</v>
      </c>
      <c r="F1209" s="1">
        <v>8.7859600089166996E-3</v>
      </c>
      <c r="G1209" s="1">
        <v>0.162910141768221</v>
      </c>
      <c r="H1209" s="1">
        <v>0.129677837288555</v>
      </c>
      <c r="I1209" s="1">
        <v>0.197608769629814</v>
      </c>
      <c r="K1209" s="1">
        <f t="shared" si="36"/>
        <v>3.4564499762517853E-2</v>
      </c>
      <c r="L1209" s="1">
        <f t="shared" si="37"/>
        <v>6.7930932341258993E-2</v>
      </c>
    </row>
    <row r="1210" spans="1:12" x14ac:dyDescent="0.25">
      <c r="A1210" s="2" t="s">
        <v>11</v>
      </c>
      <c r="B1210" s="2">
        <v>362</v>
      </c>
      <c r="C1210" s="1">
        <v>1.00486419061476</v>
      </c>
      <c r="D1210" s="1">
        <v>0.98872359154624501</v>
      </c>
      <c r="E1210" s="1">
        <v>1.0220718340943</v>
      </c>
      <c r="F1210" s="1">
        <v>8.5300805749804493E-3</v>
      </c>
      <c r="G1210" s="1">
        <v>0.162415796169224</v>
      </c>
      <c r="H1210" s="1">
        <v>0.13001063891589301</v>
      </c>
      <c r="I1210" s="1">
        <v>0.196735004814452</v>
      </c>
      <c r="K1210" s="1">
        <f t="shared" si="36"/>
        <v>3.3348242548055018E-2</v>
      </c>
      <c r="L1210" s="1">
        <f t="shared" si="37"/>
        <v>6.6724365898558985E-2</v>
      </c>
    </row>
    <row r="1211" spans="1:12" x14ac:dyDescent="0.25">
      <c r="A1211" s="2" t="s">
        <v>11</v>
      </c>
      <c r="B1211" s="2">
        <v>363</v>
      </c>
      <c r="C1211" s="1">
        <v>1.0051247257312901</v>
      </c>
      <c r="D1211" s="1">
        <v>0.98887299266739503</v>
      </c>
      <c r="E1211" s="1">
        <v>1.02257931340706</v>
      </c>
      <c r="F1211" s="1">
        <v>8.5724172129596002E-3</v>
      </c>
      <c r="G1211" s="1">
        <v>0.162851765365159</v>
      </c>
      <c r="H1211" s="1">
        <v>0.12953227197478301</v>
      </c>
      <c r="I1211" s="1">
        <v>0.197633259446715</v>
      </c>
      <c r="K1211" s="1">
        <f t="shared" si="36"/>
        <v>3.3706320739664952E-2</v>
      </c>
      <c r="L1211" s="1">
        <f t="shared" si="37"/>
        <v>6.8100987471931995E-2</v>
      </c>
    </row>
    <row r="1212" spans="1:12" x14ac:dyDescent="0.25">
      <c r="A1212" s="2" t="s">
        <v>11</v>
      </c>
      <c r="B1212" s="2">
        <v>364</v>
      </c>
      <c r="C1212" s="1">
        <v>1.0051777225480301</v>
      </c>
      <c r="D1212" s="1">
        <v>0.98878843668436001</v>
      </c>
      <c r="E1212" s="1">
        <v>1.0224144114543501</v>
      </c>
      <c r="F1212" s="1">
        <v>8.5412186512013807E-3</v>
      </c>
      <c r="G1212" s="1">
        <v>0.16304525920683299</v>
      </c>
      <c r="H1212" s="1">
        <v>0.129756150864032</v>
      </c>
      <c r="I1212" s="1">
        <v>0.19781418273542101</v>
      </c>
      <c r="K1212" s="1">
        <f t="shared" si="36"/>
        <v>3.3625974769990075E-2</v>
      </c>
      <c r="L1212" s="1">
        <f t="shared" si="37"/>
        <v>6.8058031871389008E-2</v>
      </c>
    </row>
    <row r="1213" spans="1:12" x14ac:dyDescent="0.25">
      <c r="A1213" s="2" t="s">
        <v>11</v>
      </c>
      <c r="B1213" s="2">
        <v>365</v>
      </c>
      <c r="C1213" s="1">
        <v>1.0051179140820301</v>
      </c>
      <c r="D1213" s="1">
        <v>0.98887616083240704</v>
      </c>
      <c r="E1213" s="1">
        <v>1.02234112748507</v>
      </c>
      <c r="F1213" s="1">
        <v>8.5853589815793E-3</v>
      </c>
      <c r="G1213" s="1">
        <v>0.16311175400269101</v>
      </c>
      <c r="H1213" s="1">
        <v>0.13013445384125899</v>
      </c>
      <c r="I1213" s="1">
        <v>0.198101460946565</v>
      </c>
      <c r="K1213" s="1">
        <f t="shared" si="36"/>
        <v>3.3464966652662964E-2</v>
      </c>
      <c r="L1213" s="1">
        <f t="shared" si="37"/>
        <v>6.796700710530601E-2</v>
      </c>
    </row>
    <row r="1214" spans="1:12" x14ac:dyDescent="0.25">
      <c r="A1214" s="2" t="s">
        <v>11</v>
      </c>
      <c r="B1214" s="2">
        <v>366</v>
      </c>
      <c r="C1214" s="1">
        <v>1.0050246047693301</v>
      </c>
      <c r="D1214" s="1">
        <v>0.98888848271929197</v>
      </c>
      <c r="E1214" s="1">
        <v>1.0227442267753299</v>
      </c>
      <c r="F1214" s="1">
        <v>8.5882345239465495E-3</v>
      </c>
      <c r="G1214" s="1">
        <v>0.16300167759280601</v>
      </c>
      <c r="H1214" s="1">
        <v>0.12979359600771501</v>
      </c>
      <c r="I1214" s="1">
        <v>0.197972577152463</v>
      </c>
      <c r="K1214" s="1">
        <f t="shared" ref="K1214:K1277" si="38">E1214-D1214</f>
        <v>3.3855744056037973E-2</v>
      </c>
      <c r="L1214" s="1">
        <f t="shared" si="37"/>
        <v>6.8178981144747991E-2</v>
      </c>
    </row>
    <row r="1215" spans="1:12" x14ac:dyDescent="0.25">
      <c r="A1215" s="2" t="s">
        <v>11</v>
      </c>
      <c r="B1215" s="2">
        <v>367</v>
      </c>
      <c r="C1215" s="1">
        <v>1.00506534479633</v>
      </c>
      <c r="D1215" s="1">
        <v>0.98839440772514497</v>
      </c>
      <c r="E1215" s="1">
        <v>1.0227499486360301</v>
      </c>
      <c r="F1215" s="1">
        <v>8.6075266116912904E-3</v>
      </c>
      <c r="G1215" s="1">
        <v>0.16306147177537</v>
      </c>
      <c r="H1215" s="1">
        <v>0.12986650113398401</v>
      </c>
      <c r="I1215" s="1">
        <v>0.19791996017601399</v>
      </c>
      <c r="K1215" s="1">
        <f t="shared" si="38"/>
        <v>3.4355540910885107E-2</v>
      </c>
      <c r="L1215" s="1">
        <f t="shared" si="37"/>
        <v>6.8053459042029973E-2</v>
      </c>
    </row>
    <row r="1216" spans="1:12" x14ac:dyDescent="0.25">
      <c r="A1216" s="2" t="s">
        <v>11</v>
      </c>
      <c r="B1216" s="2">
        <v>368</v>
      </c>
      <c r="C1216" s="1">
        <v>1.0049619101267599</v>
      </c>
      <c r="D1216" s="1">
        <v>0.98833247348304998</v>
      </c>
      <c r="E1216" s="1">
        <v>1.0218890667734899</v>
      </c>
      <c r="F1216" s="1">
        <v>8.4809878896343598E-3</v>
      </c>
      <c r="G1216" s="1">
        <v>0.16282348734914101</v>
      </c>
      <c r="H1216" s="1">
        <v>0.12935990078246601</v>
      </c>
      <c r="I1216" s="1">
        <v>0.19678528952267299</v>
      </c>
      <c r="K1216" s="1">
        <f t="shared" si="38"/>
        <v>3.3556593290439918E-2</v>
      </c>
      <c r="L1216" s="1">
        <f t="shared" si="37"/>
        <v>6.7425388740206982E-2</v>
      </c>
    </row>
    <row r="1217" spans="1:12" x14ac:dyDescent="0.25">
      <c r="A1217" s="2" t="s">
        <v>11</v>
      </c>
      <c r="B1217" s="2">
        <v>369</v>
      </c>
      <c r="C1217" s="1">
        <v>1.0051504897422401</v>
      </c>
      <c r="D1217" s="1">
        <v>0.98904270772772496</v>
      </c>
      <c r="E1217" s="1">
        <v>1.0223040034939801</v>
      </c>
      <c r="F1217" s="1">
        <v>8.4726843236286094E-3</v>
      </c>
      <c r="G1217" s="1">
        <v>0.16296410889122501</v>
      </c>
      <c r="H1217" s="1">
        <v>0.13045097585319801</v>
      </c>
      <c r="I1217" s="1">
        <v>0.19752449937274999</v>
      </c>
      <c r="K1217" s="1">
        <f t="shared" si="38"/>
        <v>3.3261295766255139E-2</v>
      </c>
      <c r="L1217" s="1">
        <f t="shared" si="37"/>
        <v>6.7073523519551981E-2</v>
      </c>
    </row>
    <row r="1218" spans="1:12" x14ac:dyDescent="0.25">
      <c r="A1218" s="2" t="s">
        <v>11</v>
      </c>
      <c r="B1218" s="2">
        <v>370</v>
      </c>
      <c r="C1218" s="1">
        <v>1.0050827732838401</v>
      </c>
      <c r="D1218" s="1">
        <v>0.98878628964160298</v>
      </c>
      <c r="E1218" s="1">
        <v>1.02226441911157</v>
      </c>
      <c r="F1218" s="1">
        <v>8.5427994409408292E-3</v>
      </c>
      <c r="G1218" s="1">
        <v>0.163111809720353</v>
      </c>
      <c r="H1218" s="1">
        <v>0.130922036050069</v>
      </c>
      <c r="I1218" s="1">
        <v>0.19769434678483899</v>
      </c>
      <c r="K1218" s="1">
        <f t="shared" si="38"/>
        <v>3.3478129469966977E-2</v>
      </c>
      <c r="L1218" s="1">
        <f t="shared" si="37"/>
        <v>6.6772310734769996E-2</v>
      </c>
    </row>
    <row r="1219" spans="1:12" x14ac:dyDescent="0.25">
      <c r="A1219" s="2" t="s">
        <v>11</v>
      </c>
      <c r="B1219" s="2">
        <v>371</v>
      </c>
      <c r="C1219" s="1">
        <v>1.0050635605776399</v>
      </c>
      <c r="D1219" s="1">
        <v>0.98886426872752697</v>
      </c>
      <c r="E1219" s="1">
        <v>1.0223560550583299</v>
      </c>
      <c r="F1219" s="1">
        <v>8.5086275246925806E-3</v>
      </c>
      <c r="G1219" s="1">
        <v>0.16299747353181401</v>
      </c>
      <c r="H1219" s="1">
        <v>0.130222741155648</v>
      </c>
      <c r="I1219" s="1">
        <v>0.196960013116387</v>
      </c>
      <c r="K1219" s="1">
        <f t="shared" si="38"/>
        <v>3.3491786330802964E-2</v>
      </c>
      <c r="L1219" s="1">
        <f t="shared" ref="L1219:L1282" si="39">I1219-H1219</f>
        <v>6.6737271960739003E-2</v>
      </c>
    </row>
    <row r="1220" spans="1:12" x14ac:dyDescent="0.25">
      <c r="A1220" s="2" t="s">
        <v>11</v>
      </c>
      <c r="B1220" s="2">
        <v>372</v>
      </c>
      <c r="C1220" s="1">
        <v>1.00495530097147</v>
      </c>
      <c r="D1220" s="1">
        <v>0.98890117402085298</v>
      </c>
      <c r="E1220" s="1">
        <v>1.02198667529246</v>
      </c>
      <c r="F1220" s="1">
        <v>8.5181141413510804E-3</v>
      </c>
      <c r="G1220" s="1">
        <v>0.16275441715088501</v>
      </c>
      <c r="H1220" s="1">
        <v>0.129442977343903</v>
      </c>
      <c r="I1220" s="1">
        <v>0.19704677747608501</v>
      </c>
      <c r="K1220" s="1">
        <f t="shared" si="38"/>
        <v>3.3085501271607032E-2</v>
      </c>
      <c r="L1220" s="1">
        <f t="shared" si="39"/>
        <v>6.7603800132182007E-2</v>
      </c>
    </row>
    <row r="1221" spans="1:12" x14ac:dyDescent="0.25">
      <c r="A1221" s="2" t="s">
        <v>11</v>
      </c>
      <c r="B1221" s="2">
        <v>373</v>
      </c>
      <c r="C1221" s="1">
        <v>1.0051162653061001</v>
      </c>
      <c r="D1221" s="1">
        <v>0.98860503674164701</v>
      </c>
      <c r="E1221" s="1">
        <v>1.0220040013120999</v>
      </c>
      <c r="F1221" s="1">
        <v>8.4588807175780805E-3</v>
      </c>
      <c r="G1221" s="1">
        <v>0.162956820198841</v>
      </c>
      <c r="H1221" s="1">
        <v>0.130286229626941</v>
      </c>
      <c r="I1221" s="1">
        <v>0.196985169673903</v>
      </c>
      <c r="K1221" s="1">
        <f t="shared" si="38"/>
        <v>3.3398964570452883E-2</v>
      </c>
      <c r="L1221" s="1">
        <f t="shared" si="39"/>
        <v>6.6698940046962002E-2</v>
      </c>
    </row>
    <row r="1222" spans="1:12" x14ac:dyDescent="0.25">
      <c r="A1222" s="2" t="s">
        <v>11</v>
      </c>
      <c r="B1222" s="2">
        <v>374</v>
      </c>
      <c r="C1222" s="1">
        <v>1.00518673186756</v>
      </c>
      <c r="D1222" s="1">
        <v>0.98925482882134697</v>
      </c>
      <c r="E1222" s="1">
        <v>1.0224896981685101</v>
      </c>
      <c r="F1222" s="1">
        <v>8.4424374065070803E-3</v>
      </c>
      <c r="G1222" s="1">
        <v>0.16292655951855001</v>
      </c>
      <c r="H1222" s="1">
        <v>0.13029949835520699</v>
      </c>
      <c r="I1222" s="1">
        <v>0.197739218472054</v>
      </c>
      <c r="K1222" s="1">
        <f t="shared" si="38"/>
        <v>3.3234869347163132E-2</v>
      </c>
      <c r="L1222" s="1">
        <f t="shared" si="39"/>
        <v>6.7439720116847013E-2</v>
      </c>
    </row>
    <row r="1223" spans="1:12" x14ac:dyDescent="0.25">
      <c r="A1223" s="2" t="s">
        <v>11</v>
      </c>
      <c r="B1223" s="2">
        <v>375</v>
      </c>
      <c r="C1223" s="1">
        <v>1.0050993867937299</v>
      </c>
      <c r="D1223" s="1">
        <v>0.98887989903661899</v>
      </c>
      <c r="E1223" s="1">
        <v>1.0224085740603199</v>
      </c>
      <c r="F1223" s="1">
        <v>8.4513872763751097E-3</v>
      </c>
      <c r="G1223" s="1">
        <v>0.163007363256475</v>
      </c>
      <c r="H1223" s="1">
        <v>0.13036866784519899</v>
      </c>
      <c r="I1223" s="1">
        <v>0.19744853892862199</v>
      </c>
      <c r="K1223" s="1">
        <f t="shared" si="38"/>
        <v>3.3528675023700938E-2</v>
      </c>
      <c r="L1223" s="1">
        <f t="shared" si="39"/>
        <v>6.7079871083423004E-2</v>
      </c>
    </row>
    <row r="1224" spans="1:12" x14ac:dyDescent="0.25">
      <c r="A1224" s="2" t="s">
        <v>11</v>
      </c>
      <c r="B1224" s="2">
        <v>376</v>
      </c>
      <c r="C1224" s="1">
        <v>1.0051158587350999</v>
      </c>
      <c r="D1224" s="1">
        <v>0.98883716161720903</v>
      </c>
      <c r="E1224" s="1">
        <v>1.0223901835992699</v>
      </c>
      <c r="F1224" s="1">
        <v>8.5310664445757099E-3</v>
      </c>
      <c r="G1224" s="1">
        <v>0.16312350708302001</v>
      </c>
      <c r="H1224" s="1">
        <v>0.13030677818216799</v>
      </c>
      <c r="I1224" s="1">
        <v>0.19759135619426499</v>
      </c>
      <c r="K1224" s="1">
        <f t="shared" si="38"/>
        <v>3.3553021982060893E-2</v>
      </c>
      <c r="L1224" s="1">
        <f t="shared" si="39"/>
        <v>6.7284578012097002E-2</v>
      </c>
    </row>
    <row r="1225" spans="1:12" x14ac:dyDescent="0.25">
      <c r="A1225" s="2" t="s">
        <v>11</v>
      </c>
      <c r="B1225" s="2">
        <v>377</v>
      </c>
      <c r="C1225" s="1">
        <v>1.0051168112390201</v>
      </c>
      <c r="D1225" s="1">
        <v>0.98918709418050299</v>
      </c>
      <c r="E1225" s="1">
        <v>1.0220671826987</v>
      </c>
      <c r="F1225" s="1">
        <v>8.4213992179036305E-3</v>
      </c>
      <c r="G1225" s="1">
        <v>0.163168787270556</v>
      </c>
      <c r="H1225" s="1">
        <v>0.13001600031518901</v>
      </c>
      <c r="I1225" s="1">
        <v>0.19742132575833701</v>
      </c>
      <c r="K1225" s="1">
        <f t="shared" si="38"/>
        <v>3.2880088518197015E-2</v>
      </c>
      <c r="L1225" s="1">
        <f t="shared" si="39"/>
        <v>6.7405325443148006E-2</v>
      </c>
    </row>
    <row r="1226" spans="1:12" x14ac:dyDescent="0.25">
      <c r="A1226" s="2" t="s">
        <v>11</v>
      </c>
      <c r="B1226" s="2">
        <v>378</v>
      </c>
      <c r="C1226" s="1">
        <v>1.00496131310685</v>
      </c>
      <c r="D1226" s="1">
        <v>0.98891505977461502</v>
      </c>
      <c r="E1226" s="1">
        <v>1.0220864897125601</v>
      </c>
      <c r="F1226" s="1">
        <v>8.4858805282537007E-3</v>
      </c>
      <c r="G1226" s="1">
        <v>0.16286525544962999</v>
      </c>
      <c r="H1226" s="1">
        <v>0.130196521316673</v>
      </c>
      <c r="I1226" s="1">
        <v>0.19725222997983999</v>
      </c>
      <c r="K1226" s="1">
        <f t="shared" si="38"/>
        <v>3.3171429937945085E-2</v>
      </c>
      <c r="L1226" s="1">
        <f t="shared" si="39"/>
        <v>6.7055708663166985E-2</v>
      </c>
    </row>
    <row r="1227" spans="1:12" x14ac:dyDescent="0.25">
      <c r="A1227" s="2" t="s">
        <v>11</v>
      </c>
      <c r="B1227" s="2">
        <v>379</v>
      </c>
      <c r="C1227" s="1">
        <v>1.00504789628202</v>
      </c>
      <c r="D1227" s="1">
        <v>0.98912030528154204</v>
      </c>
      <c r="E1227" s="1">
        <v>1.0218335005807599</v>
      </c>
      <c r="F1227" s="1">
        <v>8.3547989868527697E-3</v>
      </c>
      <c r="G1227" s="1">
        <v>0.163123675851266</v>
      </c>
      <c r="H1227" s="1">
        <v>0.13061675219239</v>
      </c>
      <c r="I1227" s="1">
        <v>0.1972252932529</v>
      </c>
      <c r="K1227" s="1">
        <f t="shared" si="38"/>
        <v>3.2713195299217901E-2</v>
      </c>
      <c r="L1227" s="1">
        <f t="shared" si="39"/>
        <v>6.6608541060510007E-2</v>
      </c>
    </row>
    <row r="1228" spans="1:12" x14ac:dyDescent="0.25">
      <c r="A1228" s="2" t="s">
        <v>11</v>
      </c>
      <c r="B1228" s="2">
        <v>380</v>
      </c>
      <c r="C1228" s="1">
        <v>1.0051447954173101</v>
      </c>
      <c r="D1228" s="1">
        <v>0.98957309020446504</v>
      </c>
      <c r="E1228" s="1">
        <v>1.02255880886053</v>
      </c>
      <c r="F1228" s="1">
        <v>8.35797742811345E-3</v>
      </c>
      <c r="G1228" s="1">
        <v>0.163134629105572</v>
      </c>
      <c r="H1228" s="1">
        <v>0.13050269682479801</v>
      </c>
      <c r="I1228" s="1">
        <v>0.19687036889719001</v>
      </c>
      <c r="K1228" s="1">
        <f t="shared" si="38"/>
        <v>3.2985718656064922E-2</v>
      </c>
      <c r="L1228" s="1">
        <f t="shared" si="39"/>
        <v>6.6367672072391998E-2</v>
      </c>
    </row>
    <row r="1229" spans="1:12" x14ac:dyDescent="0.25">
      <c r="A1229" s="2" t="s">
        <v>11</v>
      </c>
      <c r="B1229" s="2">
        <v>381</v>
      </c>
      <c r="C1229" s="1">
        <v>1.00513340702636</v>
      </c>
      <c r="D1229" s="1">
        <v>0.98901031855701604</v>
      </c>
      <c r="E1229" s="1">
        <v>1.02249205132998</v>
      </c>
      <c r="F1229" s="1">
        <v>8.4855382782219792E-3</v>
      </c>
      <c r="G1229" s="1">
        <v>0.16307666468194401</v>
      </c>
      <c r="H1229" s="1">
        <v>0.13064848924549</v>
      </c>
      <c r="I1229" s="1">
        <v>0.19632442067019901</v>
      </c>
      <c r="K1229" s="1">
        <f t="shared" si="38"/>
        <v>3.3481732772963957E-2</v>
      </c>
      <c r="L1229" s="1">
        <f t="shared" si="39"/>
        <v>6.5675931424709011E-2</v>
      </c>
    </row>
    <row r="1230" spans="1:12" x14ac:dyDescent="0.25">
      <c r="A1230" s="2" t="s">
        <v>11</v>
      </c>
      <c r="B1230" s="2">
        <v>382</v>
      </c>
      <c r="C1230" s="1">
        <v>1.00504077564243</v>
      </c>
      <c r="D1230" s="1">
        <v>0.98947158550290903</v>
      </c>
      <c r="E1230" s="1">
        <v>1.02240452184391</v>
      </c>
      <c r="F1230" s="1">
        <v>8.4166686624372704E-3</v>
      </c>
      <c r="G1230" s="1">
        <v>0.16321150776194501</v>
      </c>
      <c r="H1230" s="1">
        <v>0.13054179866152901</v>
      </c>
      <c r="I1230" s="1">
        <v>0.197467582672018</v>
      </c>
      <c r="K1230" s="1">
        <f t="shared" si="38"/>
        <v>3.2932936341000918E-2</v>
      </c>
      <c r="L1230" s="1">
        <f t="shared" si="39"/>
        <v>6.6925784010488987E-2</v>
      </c>
    </row>
    <row r="1231" spans="1:12" x14ac:dyDescent="0.25">
      <c r="A1231" s="2" t="s">
        <v>11</v>
      </c>
      <c r="B1231" s="2">
        <v>383</v>
      </c>
      <c r="C1231" s="1">
        <v>1.0050590459656401</v>
      </c>
      <c r="D1231" s="1">
        <v>0.98906866893116896</v>
      </c>
      <c r="E1231" s="1">
        <v>1.0222586262909099</v>
      </c>
      <c r="F1231" s="1">
        <v>8.4801151599919692E-3</v>
      </c>
      <c r="G1231" s="1">
        <v>0.16273067310949901</v>
      </c>
      <c r="H1231" s="1">
        <v>0.130052333414829</v>
      </c>
      <c r="I1231" s="1">
        <v>0.19605362452280201</v>
      </c>
      <c r="K1231" s="1">
        <f t="shared" si="38"/>
        <v>3.3189957359740951E-2</v>
      </c>
      <c r="L1231" s="1">
        <f t="shared" si="39"/>
        <v>6.6001291107973009E-2</v>
      </c>
    </row>
    <row r="1232" spans="1:12" x14ac:dyDescent="0.25">
      <c r="A1232" s="2" t="s">
        <v>11</v>
      </c>
      <c r="B1232" s="2">
        <v>384</v>
      </c>
      <c r="C1232" s="1">
        <v>1.00493280215931</v>
      </c>
      <c r="D1232" s="1">
        <v>0.98912394209138499</v>
      </c>
      <c r="E1232" s="1">
        <v>1.02191365012378</v>
      </c>
      <c r="F1232" s="1">
        <v>8.2951162166839398E-3</v>
      </c>
      <c r="G1232" s="1">
        <v>0.16264818342978399</v>
      </c>
      <c r="H1232" s="1">
        <v>0.130520192170162</v>
      </c>
      <c r="I1232" s="1">
        <v>0.19593177750639401</v>
      </c>
      <c r="K1232" s="1">
        <f t="shared" si="38"/>
        <v>3.2789708032395004E-2</v>
      </c>
      <c r="L1232" s="1">
        <f t="shared" si="39"/>
        <v>6.5411585336232009E-2</v>
      </c>
    </row>
    <row r="1233" spans="1:12" x14ac:dyDescent="0.25">
      <c r="A1233" s="2" t="s">
        <v>11</v>
      </c>
      <c r="B1233" s="2">
        <v>385</v>
      </c>
      <c r="C1233" s="1">
        <v>1.0049726825096901</v>
      </c>
      <c r="D1233" s="1">
        <v>0.98864030491006305</v>
      </c>
      <c r="E1233" s="1">
        <v>1.0220791107065099</v>
      </c>
      <c r="F1233" s="1">
        <v>8.4825373781213693E-3</v>
      </c>
      <c r="G1233" s="1">
        <v>0.16298108201096601</v>
      </c>
      <c r="H1233" s="1">
        <v>0.130802021861779</v>
      </c>
      <c r="I1233" s="1">
        <v>0.196958967138644</v>
      </c>
      <c r="K1233" s="1">
        <f t="shared" si="38"/>
        <v>3.3438805796446869E-2</v>
      </c>
      <c r="L1233" s="1">
        <f t="shared" si="39"/>
        <v>6.6156945276864998E-2</v>
      </c>
    </row>
    <row r="1234" spans="1:12" x14ac:dyDescent="0.25">
      <c r="A1234" s="2" t="s">
        <v>11</v>
      </c>
      <c r="B1234" s="2">
        <v>386</v>
      </c>
      <c r="C1234" s="1">
        <v>1.0050101835627201</v>
      </c>
      <c r="D1234" s="1">
        <v>0.98934379824854901</v>
      </c>
      <c r="E1234" s="1">
        <v>1.0214867364833999</v>
      </c>
      <c r="F1234" s="1">
        <v>8.2740806619043001E-3</v>
      </c>
      <c r="G1234" s="1">
        <v>0.16282345709816601</v>
      </c>
      <c r="H1234" s="1">
        <v>0.130529045854056</v>
      </c>
      <c r="I1234" s="1">
        <v>0.19642848141743399</v>
      </c>
      <c r="K1234" s="1">
        <f t="shared" si="38"/>
        <v>3.2142938234850926E-2</v>
      </c>
      <c r="L1234" s="1">
        <f t="shared" si="39"/>
        <v>6.5899435563377989E-2</v>
      </c>
    </row>
    <row r="1235" spans="1:12" x14ac:dyDescent="0.25">
      <c r="A1235" s="2" t="s">
        <v>11</v>
      </c>
      <c r="B1235" s="2">
        <v>387</v>
      </c>
      <c r="C1235" s="1">
        <v>1.0052041464658501</v>
      </c>
      <c r="D1235" s="1">
        <v>0.98939912866320301</v>
      </c>
      <c r="E1235" s="1">
        <v>1.02243962111802</v>
      </c>
      <c r="F1235" s="1">
        <v>8.3274100718621607E-3</v>
      </c>
      <c r="G1235" s="1">
        <v>0.16317446515032499</v>
      </c>
      <c r="H1235" s="1">
        <v>0.13073246226093899</v>
      </c>
      <c r="I1235" s="1">
        <v>0.197806759107681</v>
      </c>
      <c r="K1235" s="1">
        <f t="shared" si="38"/>
        <v>3.3040492454816994E-2</v>
      </c>
      <c r="L1235" s="1">
        <f t="shared" si="39"/>
        <v>6.7074296846742015E-2</v>
      </c>
    </row>
    <row r="1236" spans="1:12" x14ac:dyDescent="0.25">
      <c r="A1236" s="2" t="s">
        <v>11</v>
      </c>
      <c r="B1236" s="2">
        <v>388</v>
      </c>
      <c r="C1236" s="1">
        <v>1.00515266564807</v>
      </c>
      <c r="D1236" s="1">
        <v>0.98956070239335603</v>
      </c>
      <c r="E1236" s="1">
        <v>1.02216342677015</v>
      </c>
      <c r="F1236" s="1">
        <v>8.3152715897725597E-3</v>
      </c>
      <c r="G1236" s="1">
        <v>0.16332176445041399</v>
      </c>
      <c r="H1236" s="1">
        <v>0.13124201364918101</v>
      </c>
      <c r="I1236" s="1">
        <v>0.197135073777579</v>
      </c>
      <c r="K1236" s="1">
        <f t="shared" si="38"/>
        <v>3.2602724376794012E-2</v>
      </c>
      <c r="L1236" s="1">
        <f t="shared" si="39"/>
        <v>6.589306012839799E-2</v>
      </c>
    </row>
    <row r="1237" spans="1:12" x14ac:dyDescent="0.25">
      <c r="A1237" s="2" t="s">
        <v>11</v>
      </c>
      <c r="B1237" s="2">
        <v>389</v>
      </c>
      <c r="C1237" s="1">
        <v>1.0051226465509699</v>
      </c>
      <c r="D1237" s="1">
        <v>0.98940189291980796</v>
      </c>
      <c r="E1237" s="1">
        <v>1.0217783127748099</v>
      </c>
      <c r="F1237" s="1">
        <v>8.3188023522617893E-3</v>
      </c>
      <c r="G1237" s="1">
        <v>0.16294919776571501</v>
      </c>
      <c r="H1237" s="1">
        <v>0.130827612279699</v>
      </c>
      <c r="I1237" s="1">
        <v>0.19679125690817201</v>
      </c>
      <c r="K1237" s="1">
        <f t="shared" si="38"/>
        <v>3.2376419855001948E-2</v>
      </c>
      <c r="L1237" s="1">
        <f t="shared" si="39"/>
        <v>6.5963644628473012E-2</v>
      </c>
    </row>
    <row r="1238" spans="1:12" x14ac:dyDescent="0.25">
      <c r="A1238" s="2" t="s">
        <v>11</v>
      </c>
      <c r="B1238" s="2">
        <v>390</v>
      </c>
      <c r="C1238" s="1">
        <v>1.00519356182813</v>
      </c>
      <c r="D1238" s="1">
        <v>0.98937722054089206</v>
      </c>
      <c r="E1238" s="1">
        <v>1.0219438265680101</v>
      </c>
      <c r="F1238" s="1">
        <v>8.3584433219161206E-3</v>
      </c>
      <c r="G1238" s="1">
        <v>0.16303294307381999</v>
      </c>
      <c r="H1238" s="1">
        <v>0.13095693596184099</v>
      </c>
      <c r="I1238" s="1">
        <v>0.196996542901236</v>
      </c>
      <c r="K1238" s="1">
        <f t="shared" si="38"/>
        <v>3.2566606027118028E-2</v>
      </c>
      <c r="L1238" s="1">
        <f t="shared" si="39"/>
        <v>6.6039606939395007E-2</v>
      </c>
    </row>
    <row r="1239" spans="1:12" x14ac:dyDescent="0.25">
      <c r="A1239" s="2" t="s">
        <v>11</v>
      </c>
      <c r="B1239" s="2">
        <v>391</v>
      </c>
      <c r="C1239" s="1">
        <v>1.0050991440470201</v>
      </c>
      <c r="D1239" s="1">
        <v>0.98923254526265303</v>
      </c>
      <c r="E1239" s="1">
        <v>1.0214494745106</v>
      </c>
      <c r="F1239" s="1">
        <v>8.2306940988762407E-3</v>
      </c>
      <c r="G1239" s="1">
        <v>0.16301559198573801</v>
      </c>
      <c r="H1239" s="1">
        <v>0.13157347895127999</v>
      </c>
      <c r="I1239" s="1">
        <v>0.19585054600589999</v>
      </c>
      <c r="K1239" s="1">
        <f t="shared" si="38"/>
        <v>3.2216929247946946E-2</v>
      </c>
      <c r="L1239" s="1">
        <f t="shared" si="39"/>
        <v>6.4277067054619996E-2</v>
      </c>
    </row>
    <row r="1240" spans="1:12" x14ac:dyDescent="0.25">
      <c r="A1240" s="2" t="s">
        <v>11</v>
      </c>
      <c r="B1240" s="2">
        <v>392</v>
      </c>
      <c r="C1240" s="1">
        <v>1.0050885965927501</v>
      </c>
      <c r="D1240" s="1">
        <v>0.98920449866438898</v>
      </c>
      <c r="E1240" s="1">
        <v>1.02175786859216</v>
      </c>
      <c r="F1240" s="1">
        <v>8.3291441252709708E-3</v>
      </c>
      <c r="G1240" s="1">
        <v>0.16284603142977</v>
      </c>
      <c r="H1240" s="1">
        <v>0.130806512357246</v>
      </c>
      <c r="I1240" s="1">
        <v>0.19589740144350601</v>
      </c>
      <c r="K1240" s="1">
        <f t="shared" si="38"/>
        <v>3.2553369927771025E-2</v>
      </c>
      <c r="L1240" s="1">
        <f t="shared" si="39"/>
        <v>6.5090889086260012E-2</v>
      </c>
    </row>
    <row r="1241" spans="1:12" x14ac:dyDescent="0.25">
      <c r="A1241" s="2" t="s">
        <v>11</v>
      </c>
      <c r="B1241" s="2">
        <v>393</v>
      </c>
      <c r="C1241" s="1">
        <v>1.00512144058329</v>
      </c>
      <c r="D1241" s="1">
        <v>0.98941262419129095</v>
      </c>
      <c r="E1241" s="1">
        <v>1.0216287747827599</v>
      </c>
      <c r="F1241" s="1">
        <v>8.2435054339641892E-3</v>
      </c>
      <c r="G1241" s="1">
        <v>0.163227748174612</v>
      </c>
      <c r="H1241" s="1">
        <v>0.13139074508774601</v>
      </c>
      <c r="I1241" s="1">
        <v>0.19631482809383399</v>
      </c>
      <c r="K1241" s="1">
        <f t="shared" si="38"/>
        <v>3.2216150591468984E-2</v>
      </c>
      <c r="L1241" s="1">
        <f t="shared" si="39"/>
        <v>6.4924083006087985E-2</v>
      </c>
    </row>
    <row r="1242" spans="1:12" x14ac:dyDescent="0.25">
      <c r="A1242" s="2" t="s">
        <v>11</v>
      </c>
      <c r="B1242" s="2">
        <v>394</v>
      </c>
      <c r="C1242" s="1">
        <v>1.0050518720919499</v>
      </c>
      <c r="D1242" s="1">
        <v>0.98961947379084902</v>
      </c>
      <c r="E1242" s="1">
        <v>1.0216907444818799</v>
      </c>
      <c r="F1242" s="1">
        <v>8.2497121776295892E-3</v>
      </c>
      <c r="G1242" s="1">
        <v>0.16303580781639701</v>
      </c>
      <c r="H1242" s="1">
        <v>0.130895866564227</v>
      </c>
      <c r="I1242" s="1">
        <v>0.195501763177723</v>
      </c>
      <c r="K1242" s="1">
        <f t="shared" si="38"/>
        <v>3.2071270691030884E-2</v>
      </c>
      <c r="L1242" s="1">
        <f t="shared" si="39"/>
        <v>6.4605896613496E-2</v>
      </c>
    </row>
    <row r="1243" spans="1:12" x14ac:dyDescent="0.25">
      <c r="A1243" s="2" t="s">
        <v>11</v>
      </c>
      <c r="B1243" s="2">
        <v>395</v>
      </c>
      <c r="C1243" s="1">
        <v>1.0050462748645099</v>
      </c>
      <c r="D1243" s="1">
        <v>0.98954576179451903</v>
      </c>
      <c r="E1243" s="1">
        <v>1.0218684069538599</v>
      </c>
      <c r="F1243" s="1">
        <v>8.2499446277977603E-3</v>
      </c>
      <c r="G1243" s="1">
        <v>0.16278498327730301</v>
      </c>
      <c r="H1243" s="1">
        <v>0.130811568407458</v>
      </c>
      <c r="I1243" s="1">
        <v>0.19621305042883799</v>
      </c>
      <c r="K1243" s="1">
        <f t="shared" si="38"/>
        <v>3.2322645159340913E-2</v>
      </c>
      <c r="L1243" s="1">
        <f t="shared" si="39"/>
        <v>6.5401482021379992E-2</v>
      </c>
    </row>
    <row r="1244" spans="1:12" x14ac:dyDescent="0.25">
      <c r="A1244" s="2" t="s">
        <v>11</v>
      </c>
      <c r="B1244" s="2">
        <v>396</v>
      </c>
      <c r="C1244" s="1">
        <v>1.00485958989517</v>
      </c>
      <c r="D1244" s="1">
        <v>0.98926550679589298</v>
      </c>
      <c r="E1244" s="1">
        <v>1.0218794033493801</v>
      </c>
      <c r="F1244" s="1">
        <v>8.30675458837336E-3</v>
      </c>
      <c r="G1244" s="1">
        <v>0.16282002031222201</v>
      </c>
      <c r="H1244" s="1">
        <v>0.131205855349661</v>
      </c>
      <c r="I1244" s="1">
        <v>0.195530992660151</v>
      </c>
      <c r="K1244" s="1">
        <f t="shared" si="38"/>
        <v>3.2613896553487121E-2</v>
      </c>
      <c r="L1244" s="1">
        <f t="shared" si="39"/>
        <v>6.4325137310489999E-2</v>
      </c>
    </row>
    <row r="1245" spans="1:12" x14ac:dyDescent="0.25">
      <c r="A1245" s="2" t="s">
        <v>11</v>
      </c>
      <c r="B1245" s="2">
        <v>397</v>
      </c>
      <c r="C1245" s="1">
        <v>1.0049692479185901</v>
      </c>
      <c r="D1245" s="1">
        <v>0.98927683782465703</v>
      </c>
      <c r="E1245" s="1">
        <v>1.02153898399442</v>
      </c>
      <c r="F1245" s="1">
        <v>8.1913850717878298E-3</v>
      </c>
      <c r="G1245" s="1">
        <v>0.16269495047263599</v>
      </c>
      <c r="H1245" s="1">
        <v>0.13098545382440499</v>
      </c>
      <c r="I1245" s="1">
        <v>0.19590284823970999</v>
      </c>
      <c r="K1245" s="1">
        <f t="shared" si="38"/>
        <v>3.2262146169762973E-2</v>
      </c>
      <c r="L1245" s="1">
        <f t="shared" si="39"/>
        <v>6.4917394415305002E-2</v>
      </c>
    </row>
    <row r="1246" spans="1:12" x14ac:dyDescent="0.25">
      <c r="A1246" s="2" t="s">
        <v>11</v>
      </c>
      <c r="B1246" s="2">
        <v>398</v>
      </c>
      <c r="C1246" s="1">
        <v>1.0050482263956699</v>
      </c>
      <c r="D1246" s="1">
        <v>0.98927951577961404</v>
      </c>
      <c r="E1246" s="1">
        <v>1.0215954627000801</v>
      </c>
      <c r="F1246" s="1">
        <v>8.2308897125028795E-3</v>
      </c>
      <c r="G1246" s="1">
        <v>0.16277889321442399</v>
      </c>
      <c r="H1246" s="1">
        <v>0.13140214306828599</v>
      </c>
      <c r="I1246" s="1">
        <v>0.196700794223715</v>
      </c>
      <c r="K1246" s="1">
        <f t="shared" si="38"/>
        <v>3.2315946920466021E-2</v>
      </c>
      <c r="L1246" s="1">
        <f t="shared" si="39"/>
        <v>6.5298651155429016E-2</v>
      </c>
    </row>
    <row r="1247" spans="1:12" x14ac:dyDescent="0.25">
      <c r="A1247" s="2" t="s">
        <v>11</v>
      </c>
      <c r="B1247" s="2">
        <v>399</v>
      </c>
      <c r="C1247" s="1">
        <v>1.00503359757438</v>
      </c>
      <c r="D1247" s="1">
        <v>0.98943669284848201</v>
      </c>
      <c r="E1247" s="1">
        <v>1.0215584209535</v>
      </c>
      <c r="F1247" s="1">
        <v>8.2454679954706601E-3</v>
      </c>
      <c r="G1247" s="1">
        <v>0.16278690928558501</v>
      </c>
      <c r="H1247" s="1">
        <v>0.13090618031259699</v>
      </c>
      <c r="I1247" s="1">
        <v>0.19597560853306401</v>
      </c>
      <c r="K1247" s="1">
        <f t="shared" si="38"/>
        <v>3.212172810501801E-2</v>
      </c>
      <c r="L1247" s="1">
        <f t="shared" si="39"/>
        <v>6.5069428220467018E-2</v>
      </c>
    </row>
    <row r="1248" spans="1:12" x14ac:dyDescent="0.25">
      <c r="A1248" s="2" t="s">
        <v>11</v>
      </c>
      <c r="B1248" s="2">
        <v>400</v>
      </c>
      <c r="C1248" s="1">
        <v>1.00514015463733</v>
      </c>
      <c r="D1248" s="1">
        <v>0.98985852719466305</v>
      </c>
      <c r="E1248" s="1">
        <v>1.0214230172918699</v>
      </c>
      <c r="F1248" s="1">
        <v>8.1042501006415701E-3</v>
      </c>
      <c r="G1248" s="1">
        <v>0.16309807842276899</v>
      </c>
      <c r="H1248" s="1">
        <v>0.13168363169367001</v>
      </c>
      <c r="I1248" s="1">
        <v>0.196337547458838</v>
      </c>
      <c r="K1248" s="1">
        <f t="shared" si="38"/>
        <v>3.1564490097206854E-2</v>
      </c>
      <c r="L1248" s="1">
        <f t="shared" si="39"/>
        <v>6.4653915765167991E-2</v>
      </c>
    </row>
    <row r="1249" spans="1:12" x14ac:dyDescent="0.25">
      <c r="A1249" s="2" t="s">
        <v>11</v>
      </c>
      <c r="B1249" s="2">
        <v>401</v>
      </c>
      <c r="C1249" s="1">
        <v>1.0051029747954201</v>
      </c>
      <c r="D1249" s="1">
        <v>0.98935637046147396</v>
      </c>
      <c r="E1249" s="1">
        <v>1.0217931925227299</v>
      </c>
      <c r="F1249" s="1">
        <v>8.2814387393145301E-3</v>
      </c>
      <c r="G1249" s="1">
        <v>0.16295747718842801</v>
      </c>
      <c r="H1249" s="1">
        <v>0.13145947210565501</v>
      </c>
      <c r="I1249" s="1">
        <v>0.19556814924538801</v>
      </c>
      <c r="K1249" s="1">
        <f t="shared" si="38"/>
        <v>3.2436822061255977E-2</v>
      </c>
      <c r="L1249" s="1">
        <f t="shared" si="39"/>
        <v>6.4108677139733006E-2</v>
      </c>
    </row>
    <row r="1250" spans="1:12" x14ac:dyDescent="0.25">
      <c r="A1250" s="2" t="s">
        <v>11</v>
      </c>
      <c r="B1250" s="2">
        <v>402</v>
      </c>
      <c r="C1250" s="1">
        <v>1.0050357910646099</v>
      </c>
      <c r="D1250" s="1">
        <v>0.98940214710348395</v>
      </c>
      <c r="E1250" s="1">
        <v>1.02132449196555</v>
      </c>
      <c r="F1250" s="1">
        <v>8.1953432944994794E-3</v>
      </c>
      <c r="G1250" s="1">
        <v>0.16294505037922999</v>
      </c>
      <c r="H1250" s="1">
        <v>0.13177737732866099</v>
      </c>
      <c r="I1250" s="1">
        <v>0.195950990531957</v>
      </c>
      <c r="K1250" s="1">
        <f t="shared" si="38"/>
        <v>3.1922344862066021E-2</v>
      </c>
      <c r="L1250" s="1">
        <f t="shared" si="39"/>
        <v>6.4173613203296009E-2</v>
      </c>
    </row>
    <row r="1251" spans="1:12" x14ac:dyDescent="0.25">
      <c r="A1251" s="2" t="s">
        <v>11</v>
      </c>
      <c r="B1251" s="2">
        <v>403</v>
      </c>
      <c r="C1251" s="1">
        <v>1.00511105927236</v>
      </c>
      <c r="D1251" s="1">
        <v>0.98972232836418905</v>
      </c>
      <c r="E1251" s="1">
        <v>1.02163472390067</v>
      </c>
      <c r="F1251" s="1">
        <v>8.1887551302267693E-3</v>
      </c>
      <c r="G1251" s="1">
        <v>0.16307482848567001</v>
      </c>
      <c r="H1251" s="1">
        <v>0.13154714604592299</v>
      </c>
      <c r="I1251" s="1">
        <v>0.195629164195771</v>
      </c>
      <c r="K1251" s="1">
        <f t="shared" si="38"/>
        <v>3.1912395536480953E-2</v>
      </c>
      <c r="L1251" s="1">
        <f t="shared" si="39"/>
        <v>6.4082018149848013E-2</v>
      </c>
    </row>
    <row r="1252" spans="1:12" x14ac:dyDescent="0.25">
      <c r="A1252" s="2" t="s">
        <v>11</v>
      </c>
      <c r="B1252" s="2">
        <v>404</v>
      </c>
      <c r="C1252" s="1">
        <v>1.00503217340259</v>
      </c>
      <c r="D1252" s="1">
        <v>0.98971388062604804</v>
      </c>
      <c r="E1252" s="1">
        <v>1.0215140916482199</v>
      </c>
      <c r="F1252" s="1">
        <v>8.1002731513688097E-3</v>
      </c>
      <c r="G1252" s="1">
        <v>0.162906081741161</v>
      </c>
      <c r="H1252" s="1">
        <v>0.131454694425201</v>
      </c>
      <c r="I1252" s="1">
        <v>0.19635384760427599</v>
      </c>
      <c r="K1252" s="1">
        <f t="shared" si="38"/>
        <v>3.1800211022171898E-2</v>
      </c>
      <c r="L1252" s="1">
        <f t="shared" si="39"/>
        <v>6.4899153179074992E-2</v>
      </c>
    </row>
    <row r="1253" spans="1:12" x14ac:dyDescent="0.25">
      <c r="A1253" s="2" t="s">
        <v>11</v>
      </c>
      <c r="B1253" s="2">
        <v>405</v>
      </c>
      <c r="C1253" s="1">
        <v>1.0049673633167899</v>
      </c>
      <c r="D1253" s="1">
        <v>0.98915973769687904</v>
      </c>
      <c r="E1253" s="1">
        <v>1.02165583452241</v>
      </c>
      <c r="F1253" s="1">
        <v>8.1956545327797007E-3</v>
      </c>
      <c r="G1253" s="1">
        <v>0.16284172410009201</v>
      </c>
      <c r="H1253" s="1">
        <v>0.13117832480386299</v>
      </c>
      <c r="I1253" s="1">
        <v>0.195677180703617</v>
      </c>
      <c r="K1253" s="1">
        <f t="shared" si="38"/>
        <v>3.2496096825531007E-2</v>
      </c>
      <c r="L1253" s="1">
        <f t="shared" si="39"/>
        <v>6.4498855899754015E-2</v>
      </c>
    </row>
    <row r="1254" spans="1:12" x14ac:dyDescent="0.25">
      <c r="A1254" s="2" t="s">
        <v>11</v>
      </c>
      <c r="B1254" s="2">
        <v>406</v>
      </c>
      <c r="C1254" s="1">
        <v>1.0050138801438999</v>
      </c>
      <c r="D1254" s="1">
        <v>0.98950132108226296</v>
      </c>
      <c r="E1254" s="1">
        <v>1.02162779390087</v>
      </c>
      <c r="F1254" s="1">
        <v>8.14819079666315E-3</v>
      </c>
      <c r="G1254" s="1">
        <v>0.16292246328353999</v>
      </c>
      <c r="H1254" s="1">
        <v>0.13142065456493099</v>
      </c>
      <c r="I1254" s="1">
        <v>0.19525197523654</v>
      </c>
      <c r="K1254" s="1">
        <f t="shared" si="38"/>
        <v>3.2126472818607033E-2</v>
      </c>
      <c r="L1254" s="1">
        <f t="shared" si="39"/>
        <v>6.3831320671609015E-2</v>
      </c>
    </row>
    <row r="1255" spans="1:12" x14ac:dyDescent="0.25">
      <c r="A1255" s="2" t="s">
        <v>11</v>
      </c>
      <c r="B1255" s="2">
        <v>407</v>
      </c>
      <c r="C1255" s="1">
        <v>1.0050230070353701</v>
      </c>
      <c r="D1255" s="1">
        <v>0.98979571885721196</v>
      </c>
      <c r="E1255" s="1">
        <v>1.0213281058429799</v>
      </c>
      <c r="F1255" s="1">
        <v>8.1210502645877192E-3</v>
      </c>
      <c r="G1255" s="1">
        <v>0.16294260216532799</v>
      </c>
      <c r="H1255" s="1">
        <v>0.131691571282465</v>
      </c>
      <c r="I1255" s="1">
        <v>0.196018550258897</v>
      </c>
      <c r="K1255" s="1">
        <f t="shared" si="38"/>
        <v>3.1532386985767991E-2</v>
      </c>
      <c r="L1255" s="1">
        <f t="shared" si="39"/>
        <v>6.4326978976431998E-2</v>
      </c>
    </row>
    <row r="1256" spans="1:12" x14ac:dyDescent="0.25">
      <c r="A1256" s="2" t="s">
        <v>11</v>
      </c>
      <c r="B1256" s="2">
        <v>408</v>
      </c>
      <c r="C1256" s="1">
        <v>1.00505753363402</v>
      </c>
      <c r="D1256" s="1">
        <v>0.98947694822082</v>
      </c>
      <c r="E1256" s="1">
        <v>1.0218273592585101</v>
      </c>
      <c r="F1256" s="1">
        <v>8.2465805466914299E-3</v>
      </c>
      <c r="G1256" s="1">
        <v>0.162989839367921</v>
      </c>
      <c r="H1256" s="1">
        <v>0.13134876416889599</v>
      </c>
      <c r="I1256" s="1">
        <v>0.196962062424207</v>
      </c>
      <c r="K1256" s="1">
        <f t="shared" si="38"/>
        <v>3.2350411037690097E-2</v>
      </c>
      <c r="L1256" s="1">
        <f t="shared" si="39"/>
        <v>6.5613298255311009E-2</v>
      </c>
    </row>
    <row r="1257" spans="1:12" x14ac:dyDescent="0.25">
      <c r="A1257" s="2" t="s">
        <v>11</v>
      </c>
      <c r="B1257" s="2">
        <v>409</v>
      </c>
      <c r="C1257" s="1">
        <v>1.00527616065202</v>
      </c>
      <c r="D1257" s="1">
        <v>0.99033059575853999</v>
      </c>
      <c r="E1257" s="1">
        <v>1.02176874140704</v>
      </c>
      <c r="F1257" s="1">
        <v>8.0355663320485007E-3</v>
      </c>
      <c r="G1257" s="1">
        <v>0.16339226279206101</v>
      </c>
      <c r="H1257" s="1">
        <v>0.132469284406598</v>
      </c>
      <c r="I1257" s="1">
        <v>0.195903933904159</v>
      </c>
      <c r="K1257" s="1">
        <f t="shared" si="38"/>
        <v>3.1438145648500004E-2</v>
      </c>
      <c r="L1257" s="1">
        <f t="shared" si="39"/>
        <v>6.3434649497561002E-2</v>
      </c>
    </row>
    <row r="1258" spans="1:12" x14ac:dyDescent="0.25">
      <c r="A1258" s="2" t="s">
        <v>11</v>
      </c>
      <c r="B1258" s="2">
        <v>410</v>
      </c>
      <c r="C1258" s="1">
        <v>1.0051277899715001</v>
      </c>
      <c r="D1258" s="1">
        <v>0.99001357353740604</v>
      </c>
      <c r="E1258" s="1">
        <v>1.0213282595914399</v>
      </c>
      <c r="F1258" s="1">
        <v>8.0124946447517296E-3</v>
      </c>
      <c r="G1258" s="1">
        <v>0.163003671010754</v>
      </c>
      <c r="H1258" s="1">
        <v>0.13152887302834501</v>
      </c>
      <c r="I1258" s="1">
        <v>0.19544190144974</v>
      </c>
      <c r="K1258" s="1">
        <f t="shared" si="38"/>
        <v>3.1314686054033869E-2</v>
      </c>
      <c r="L1258" s="1">
        <f t="shared" si="39"/>
        <v>6.3913028421394985E-2</v>
      </c>
    </row>
    <row r="1259" spans="1:12" x14ac:dyDescent="0.25">
      <c r="A1259" s="2" t="s">
        <v>11</v>
      </c>
      <c r="B1259" s="2">
        <v>411</v>
      </c>
      <c r="C1259" s="1">
        <v>1.00505511084177</v>
      </c>
      <c r="D1259" s="1">
        <v>0.98940688109179398</v>
      </c>
      <c r="E1259" s="1">
        <v>1.02130731831846</v>
      </c>
      <c r="F1259" s="1">
        <v>8.1391922885757206E-3</v>
      </c>
      <c r="G1259" s="1">
        <v>0.16291481386227599</v>
      </c>
      <c r="H1259" s="1">
        <v>0.131593163742557</v>
      </c>
      <c r="I1259" s="1">
        <v>0.195742076420342</v>
      </c>
      <c r="K1259" s="1">
        <f t="shared" si="38"/>
        <v>3.1900437226666023E-2</v>
      </c>
      <c r="L1259" s="1">
        <f t="shared" si="39"/>
        <v>6.4148912677784997E-2</v>
      </c>
    </row>
    <row r="1260" spans="1:12" x14ac:dyDescent="0.25">
      <c r="A1260" s="2" t="s">
        <v>11</v>
      </c>
      <c r="B1260" s="2">
        <v>412</v>
      </c>
      <c r="C1260" s="1">
        <v>1.00493936284644</v>
      </c>
      <c r="D1260" s="1">
        <v>0.98941146985584205</v>
      </c>
      <c r="E1260" s="1">
        <v>1.02156100359913</v>
      </c>
      <c r="F1260" s="1">
        <v>8.0686063655010295E-3</v>
      </c>
      <c r="G1260" s="1">
        <v>0.16286053944477999</v>
      </c>
      <c r="H1260" s="1">
        <v>0.13183343438253001</v>
      </c>
      <c r="I1260" s="1">
        <v>0.195719056631116</v>
      </c>
      <c r="K1260" s="1">
        <f t="shared" si="38"/>
        <v>3.2149533743287995E-2</v>
      </c>
      <c r="L1260" s="1">
        <f t="shared" si="39"/>
        <v>6.3885622248585988E-2</v>
      </c>
    </row>
    <row r="1261" spans="1:12" x14ac:dyDescent="0.25">
      <c r="A1261" s="2" t="s">
        <v>11</v>
      </c>
      <c r="B1261" s="2">
        <v>413</v>
      </c>
      <c r="C1261" s="1">
        <v>1.0049541061556999</v>
      </c>
      <c r="D1261" s="1">
        <v>0.98967174654474899</v>
      </c>
      <c r="E1261" s="1">
        <v>1.0211779225403499</v>
      </c>
      <c r="F1261" s="1">
        <v>8.0099325438368896E-3</v>
      </c>
      <c r="G1261" s="1">
        <v>0.16294042861836699</v>
      </c>
      <c r="H1261" s="1">
        <v>0.13250422451381499</v>
      </c>
      <c r="I1261" s="1">
        <v>0.196052217644338</v>
      </c>
      <c r="K1261" s="1">
        <f t="shared" si="38"/>
        <v>3.1506175995600905E-2</v>
      </c>
      <c r="L1261" s="1">
        <f t="shared" si="39"/>
        <v>6.3547993130523006E-2</v>
      </c>
    </row>
    <row r="1262" spans="1:12" x14ac:dyDescent="0.25">
      <c r="A1262" s="2" t="s">
        <v>11</v>
      </c>
      <c r="B1262" s="2">
        <v>414</v>
      </c>
      <c r="C1262" s="1">
        <v>1.0050494718715099</v>
      </c>
      <c r="D1262" s="1">
        <v>0.98941222366093995</v>
      </c>
      <c r="E1262" s="1">
        <v>1.0214825552575399</v>
      </c>
      <c r="F1262" s="1">
        <v>8.1456334573405606E-3</v>
      </c>
      <c r="G1262" s="1">
        <v>0.16282162254959301</v>
      </c>
      <c r="H1262" s="1">
        <v>0.13116827695757699</v>
      </c>
      <c r="I1262" s="1">
        <v>0.19551305241094599</v>
      </c>
      <c r="K1262" s="1">
        <f t="shared" si="38"/>
        <v>3.2070331596599999E-2</v>
      </c>
      <c r="L1262" s="1">
        <f t="shared" si="39"/>
        <v>6.4344775453369002E-2</v>
      </c>
    </row>
    <row r="1263" spans="1:12" x14ac:dyDescent="0.25">
      <c r="A1263" s="2" t="s">
        <v>11</v>
      </c>
      <c r="B1263" s="2">
        <v>415</v>
      </c>
      <c r="C1263" s="1">
        <v>1.0048532213836801</v>
      </c>
      <c r="D1263" s="1">
        <v>0.989301226310487</v>
      </c>
      <c r="E1263" s="1">
        <v>1.02112231092255</v>
      </c>
      <c r="F1263" s="1">
        <v>8.0071600855138297E-3</v>
      </c>
      <c r="G1263" s="1">
        <v>0.16278281160317501</v>
      </c>
      <c r="H1263" s="1">
        <v>0.13097160067768501</v>
      </c>
      <c r="I1263" s="1">
        <v>0.19582047710299</v>
      </c>
      <c r="K1263" s="1">
        <f t="shared" si="38"/>
        <v>3.1821084612063011E-2</v>
      </c>
      <c r="L1263" s="1">
        <f t="shared" si="39"/>
        <v>6.4848876425304985E-2</v>
      </c>
    </row>
    <row r="1264" spans="1:12" x14ac:dyDescent="0.25">
      <c r="A1264" s="2" t="s">
        <v>11</v>
      </c>
      <c r="B1264" s="2">
        <v>416</v>
      </c>
      <c r="C1264" s="1">
        <v>1.0050377454518999</v>
      </c>
      <c r="D1264" s="1">
        <v>0.98961635756397104</v>
      </c>
      <c r="E1264" s="1">
        <v>1.0213300038740101</v>
      </c>
      <c r="F1264" s="1">
        <v>8.0852656399031404E-3</v>
      </c>
      <c r="G1264" s="1">
        <v>0.16303738277187299</v>
      </c>
      <c r="H1264" s="1">
        <v>0.13257762005697701</v>
      </c>
      <c r="I1264" s="1">
        <v>0.19561582252969401</v>
      </c>
      <c r="K1264" s="1">
        <f t="shared" si="38"/>
        <v>3.1713646310039034E-2</v>
      </c>
      <c r="L1264" s="1">
        <f t="shared" si="39"/>
        <v>6.3038202472716992E-2</v>
      </c>
    </row>
    <row r="1265" spans="1:12" x14ac:dyDescent="0.25">
      <c r="A1265" s="2" t="s">
        <v>11</v>
      </c>
      <c r="B1265" s="2">
        <v>417</v>
      </c>
      <c r="C1265" s="1">
        <v>1.0050729755104</v>
      </c>
      <c r="D1265" s="1">
        <v>0.98976913361595797</v>
      </c>
      <c r="E1265" s="1">
        <v>1.0215179113782999</v>
      </c>
      <c r="F1265" s="1">
        <v>8.0158253826235499E-3</v>
      </c>
      <c r="G1265" s="1">
        <v>0.16313956757218601</v>
      </c>
      <c r="H1265" s="1">
        <v>0.13159438994488001</v>
      </c>
      <c r="I1265" s="1">
        <v>0.19573582180706001</v>
      </c>
      <c r="K1265" s="1">
        <f t="shared" si="38"/>
        <v>3.1748777762341973E-2</v>
      </c>
      <c r="L1265" s="1">
        <f t="shared" si="39"/>
        <v>6.4141431862179993E-2</v>
      </c>
    </row>
    <row r="1266" spans="1:12" x14ac:dyDescent="0.25">
      <c r="A1266" s="2" t="s">
        <v>11</v>
      </c>
      <c r="B1266" s="2">
        <v>418</v>
      </c>
      <c r="C1266" s="1">
        <v>1.00498299676854</v>
      </c>
      <c r="D1266" s="1">
        <v>0.98982159509561096</v>
      </c>
      <c r="E1266" s="1">
        <v>1.0210305666922801</v>
      </c>
      <c r="F1266" s="1">
        <v>7.8950146057332107E-3</v>
      </c>
      <c r="G1266" s="1">
        <v>0.163170131640235</v>
      </c>
      <c r="H1266" s="1">
        <v>0.132404917264799</v>
      </c>
      <c r="I1266" s="1">
        <v>0.19514278932284901</v>
      </c>
      <c r="K1266" s="1">
        <f t="shared" si="38"/>
        <v>3.1208971596669133E-2</v>
      </c>
      <c r="L1266" s="1">
        <f t="shared" si="39"/>
        <v>6.2737872058050009E-2</v>
      </c>
    </row>
    <row r="1267" spans="1:12" x14ac:dyDescent="0.25">
      <c r="A1267" s="2" t="s">
        <v>11</v>
      </c>
      <c r="B1267" s="2">
        <v>419</v>
      </c>
      <c r="C1267" s="1">
        <v>1.00513391411</v>
      </c>
      <c r="D1267" s="1">
        <v>0.99015244744395803</v>
      </c>
      <c r="E1267" s="1">
        <v>1.0215354089373401</v>
      </c>
      <c r="F1267" s="1">
        <v>8.0242135350319602E-3</v>
      </c>
      <c r="G1267" s="1">
        <v>0.163298051011878</v>
      </c>
      <c r="H1267" s="1">
        <v>0.132640221496933</v>
      </c>
      <c r="I1267" s="1">
        <v>0.19554871466910101</v>
      </c>
      <c r="K1267" s="1">
        <f t="shared" si="38"/>
        <v>3.1382961493382044E-2</v>
      </c>
      <c r="L1267" s="1">
        <f t="shared" si="39"/>
        <v>6.2908493172168012E-2</v>
      </c>
    </row>
    <row r="1268" spans="1:12" x14ac:dyDescent="0.25">
      <c r="A1268" s="2" t="s">
        <v>11</v>
      </c>
      <c r="B1268" s="2">
        <v>420</v>
      </c>
      <c r="C1268" s="1">
        <v>1.00516030564035</v>
      </c>
      <c r="D1268" s="1">
        <v>0.98981405561531599</v>
      </c>
      <c r="E1268" s="1">
        <v>1.0210339460704501</v>
      </c>
      <c r="F1268" s="1">
        <v>8.0314436219557604E-3</v>
      </c>
      <c r="G1268" s="1">
        <v>0.16320189694475001</v>
      </c>
      <c r="H1268" s="1">
        <v>0.132340304204005</v>
      </c>
      <c r="I1268" s="1">
        <v>0.19484019568215399</v>
      </c>
      <c r="K1268" s="1">
        <f t="shared" si="38"/>
        <v>3.1219890455134069E-2</v>
      </c>
      <c r="L1268" s="1">
        <f t="shared" si="39"/>
        <v>6.2499891478148994E-2</v>
      </c>
    </row>
    <row r="1269" spans="1:12" x14ac:dyDescent="0.25">
      <c r="A1269" s="2" t="s">
        <v>11</v>
      </c>
      <c r="B1269" s="2">
        <v>421</v>
      </c>
      <c r="C1269" s="1">
        <v>1.0051332023767601</v>
      </c>
      <c r="D1269" s="1">
        <v>0.98970491305057395</v>
      </c>
      <c r="E1269" s="1">
        <v>1.02110037765311</v>
      </c>
      <c r="F1269" s="1">
        <v>7.9340438495608106E-3</v>
      </c>
      <c r="G1269" s="1">
        <v>0.163211758543682</v>
      </c>
      <c r="H1269" s="1">
        <v>0.132494253898888</v>
      </c>
      <c r="I1269" s="1">
        <v>0.19502568728292399</v>
      </c>
      <c r="K1269" s="1">
        <f t="shared" si="38"/>
        <v>3.1395464602536061E-2</v>
      </c>
      <c r="L1269" s="1">
        <f t="shared" si="39"/>
        <v>6.2531433384035995E-2</v>
      </c>
    </row>
    <row r="1270" spans="1:12" x14ac:dyDescent="0.25">
      <c r="A1270" s="2" t="s">
        <v>11</v>
      </c>
      <c r="B1270" s="2">
        <v>422</v>
      </c>
      <c r="C1270" s="1">
        <v>1.00506194730003</v>
      </c>
      <c r="D1270" s="1">
        <v>0.98976460120810905</v>
      </c>
      <c r="E1270" s="1">
        <v>1.02137225044663</v>
      </c>
      <c r="F1270" s="1">
        <v>7.9099750436260503E-3</v>
      </c>
      <c r="G1270" s="1">
        <v>0.16326933981573299</v>
      </c>
      <c r="H1270" s="1">
        <v>0.13224795660069699</v>
      </c>
      <c r="I1270" s="1">
        <v>0.19544992794156499</v>
      </c>
      <c r="K1270" s="1">
        <f t="shared" si="38"/>
        <v>3.1607649238520996E-2</v>
      </c>
      <c r="L1270" s="1">
        <f t="shared" si="39"/>
        <v>6.3201971340867996E-2</v>
      </c>
    </row>
    <row r="1271" spans="1:12" x14ac:dyDescent="0.25">
      <c r="A1271" s="2" t="s">
        <v>11</v>
      </c>
      <c r="B1271" s="2">
        <v>423</v>
      </c>
      <c r="C1271" s="1">
        <v>1.0051140075432099</v>
      </c>
      <c r="D1271" s="1">
        <v>0.98982286272995901</v>
      </c>
      <c r="E1271" s="1">
        <v>1.02139346737194</v>
      </c>
      <c r="F1271" s="1">
        <v>7.9706402387435295E-3</v>
      </c>
      <c r="G1271" s="1">
        <v>0.163093606263923</v>
      </c>
      <c r="H1271" s="1">
        <v>0.13237948971713201</v>
      </c>
      <c r="I1271" s="1">
        <v>0.19535809016852801</v>
      </c>
      <c r="K1271" s="1">
        <f t="shared" si="38"/>
        <v>3.1570604641981026E-2</v>
      </c>
      <c r="L1271" s="1">
        <f t="shared" si="39"/>
        <v>6.2978600451396E-2</v>
      </c>
    </row>
    <row r="1272" spans="1:12" x14ac:dyDescent="0.25">
      <c r="A1272" s="2" t="s">
        <v>11</v>
      </c>
      <c r="B1272" s="2">
        <v>424</v>
      </c>
      <c r="C1272" s="1">
        <v>1.00502092906484</v>
      </c>
      <c r="D1272" s="1">
        <v>0.99000080845702898</v>
      </c>
      <c r="E1272" s="1">
        <v>1.0214660134110201</v>
      </c>
      <c r="F1272" s="1">
        <v>8.0221949992886309E-3</v>
      </c>
      <c r="G1272" s="1">
        <v>0.16298461699442099</v>
      </c>
      <c r="H1272" s="1">
        <v>0.13182648816460099</v>
      </c>
      <c r="I1272" s="1">
        <v>0.195284780530177</v>
      </c>
      <c r="K1272" s="1">
        <f t="shared" si="38"/>
        <v>3.1465204953991077E-2</v>
      </c>
      <c r="L1272" s="1">
        <f t="shared" si="39"/>
        <v>6.3458292365576013E-2</v>
      </c>
    </row>
    <row r="1273" spans="1:12" x14ac:dyDescent="0.25">
      <c r="A1273" s="2" t="s">
        <v>11</v>
      </c>
      <c r="B1273" s="2">
        <v>425</v>
      </c>
      <c r="C1273" s="1">
        <v>1.0049922618849101</v>
      </c>
      <c r="D1273" s="1">
        <v>0.98987528446817996</v>
      </c>
      <c r="E1273" s="1">
        <v>1.0211492072424899</v>
      </c>
      <c r="F1273" s="1">
        <v>7.9850803227889192E-3</v>
      </c>
      <c r="G1273" s="1">
        <v>0.16310490289820601</v>
      </c>
      <c r="H1273" s="1">
        <v>0.132749317611291</v>
      </c>
      <c r="I1273" s="1">
        <v>0.19535801514729001</v>
      </c>
      <c r="K1273" s="1">
        <f t="shared" si="38"/>
        <v>3.1273922774309959E-2</v>
      </c>
      <c r="L1273" s="1">
        <f t="shared" si="39"/>
        <v>6.2608697535999014E-2</v>
      </c>
    </row>
    <row r="1274" spans="1:12" x14ac:dyDescent="0.25">
      <c r="A1274" s="2" t="s">
        <v>12</v>
      </c>
      <c r="B1274" s="2">
        <v>2</v>
      </c>
      <c r="C1274" s="1">
        <v>1.0023578327850999</v>
      </c>
      <c r="D1274" s="1">
        <v>0.871999999999999</v>
      </c>
      <c r="E1274" s="1">
        <v>1.153</v>
      </c>
      <c r="F1274" s="1">
        <v>6.5856348888664595E-2</v>
      </c>
      <c r="G1274" s="1">
        <v>4.83314642413364E-2</v>
      </c>
      <c r="H1274" s="1">
        <v>1.1253456642399901E-3</v>
      </c>
      <c r="I1274" s="1">
        <v>0.17249999999999999</v>
      </c>
      <c r="K1274" s="1">
        <f t="shared" si="38"/>
        <v>0.28100000000000103</v>
      </c>
      <c r="L1274" s="1">
        <f t="shared" si="39"/>
        <v>0.17137465433575999</v>
      </c>
    </row>
    <row r="1275" spans="1:12" x14ac:dyDescent="0.25">
      <c r="A1275" s="2" t="s">
        <v>12</v>
      </c>
      <c r="B1275" s="2">
        <v>3</v>
      </c>
      <c r="C1275" s="1">
        <v>1.0009137455147501</v>
      </c>
      <c r="D1275" s="1">
        <v>0.89240011958599597</v>
      </c>
      <c r="E1275" s="1">
        <v>1.11866666666666</v>
      </c>
      <c r="F1275" s="1">
        <v>5.4408767461610101E-2</v>
      </c>
      <c r="G1275" s="1">
        <v>6.2558323027448806E-2</v>
      </c>
      <c r="H1275" s="1">
        <v>8.3696378614929699E-3</v>
      </c>
      <c r="I1275" s="1">
        <v>0.182677007006598</v>
      </c>
      <c r="K1275" s="1">
        <f t="shared" si="38"/>
        <v>0.22626654708066407</v>
      </c>
      <c r="L1275" s="1">
        <f t="shared" si="39"/>
        <v>0.17430736914510503</v>
      </c>
    </row>
    <row r="1276" spans="1:12" x14ac:dyDescent="0.25">
      <c r="A1276" s="2" t="s">
        <v>12</v>
      </c>
      <c r="B1276" s="2">
        <v>4</v>
      </c>
      <c r="C1276" s="1">
        <v>1.0010802206954199</v>
      </c>
      <c r="D1276" s="1">
        <v>0.91067001559136096</v>
      </c>
      <c r="E1276" s="1">
        <v>1.0974999999999999</v>
      </c>
      <c r="F1276" s="1">
        <v>4.5960229151307E-2</v>
      </c>
      <c r="G1276" s="1">
        <v>6.8855856261111806E-2</v>
      </c>
      <c r="H1276" s="1">
        <v>1.5068490477632699E-2</v>
      </c>
      <c r="I1276" s="1">
        <v>0.17739415858477001</v>
      </c>
      <c r="K1276" s="1">
        <f t="shared" si="38"/>
        <v>0.18682998440863896</v>
      </c>
      <c r="L1276" s="1">
        <f t="shared" si="39"/>
        <v>0.16232566810713731</v>
      </c>
    </row>
    <row r="1277" spans="1:12" x14ac:dyDescent="0.25">
      <c r="A1277" s="2" t="s">
        <v>12</v>
      </c>
      <c r="B1277" s="2">
        <v>5</v>
      </c>
      <c r="C1277" s="1">
        <v>1.0018109347349999</v>
      </c>
      <c r="D1277" s="1">
        <v>0.91658615073878502</v>
      </c>
      <c r="E1277" s="1">
        <v>1.08899999999999</v>
      </c>
      <c r="F1277" s="1">
        <v>4.1666339956925903E-2</v>
      </c>
      <c r="G1277" s="1">
        <v>7.3284311115980799E-2</v>
      </c>
      <c r="H1277" s="1">
        <v>1.9357022877331001E-2</v>
      </c>
      <c r="I1277" s="1">
        <v>0.17625617719671199</v>
      </c>
      <c r="K1277" s="1">
        <f t="shared" si="38"/>
        <v>0.17241384926120495</v>
      </c>
      <c r="L1277" s="1">
        <f t="shared" si="39"/>
        <v>0.15689915431938101</v>
      </c>
    </row>
    <row r="1278" spans="1:12" x14ac:dyDescent="0.25">
      <c r="A1278" s="2" t="s">
        <v>12</v>
      </c>
      <c r="B1278" s="2">
        <v>6</v>
      </c>
      <c r="C1278" s="1">
        <v>1.0006754411804999</v>
      </c>
      <c r="D1278" s="1">
        <v>0.92296319518681502</v>
      </c>
      <c r="E1278" s="1">
        <v>1.07769932439877</v>
      </c>
      <c r="F1278" s="1">
        <v>3.83388540840486E-2</v>
      </c>
      <c r="G1278" s="1">
        <v>7.6229088323230901E-2</v>
      </c>
      <c r="H1278" s="1">
        <v>2.37174049635656E-2</v>
      </c>
      <c r="I1278" s="1">
        <v>0.177105822101426</v>
      </c>
      <c r="K1278" s="1">
        <f t="shared" ref="K1278:K1341" si="40">E1278-D1278</f>
        <v>0.15473612921195501</v>
      </c>
      <c r="L1278" s="1">
        <f t="shared" si="39"/>
        <v>0.15338841713786039</v>
      </c>
    </row>
    <row r="1279" spans="1:12" x14ac:dyDescent="0.25">
      <c r="A1279" s="2" t="s">
        <v>12</v>
      </c>
      <c r="B1279" s="2">
        <v>7</v>
      </c>
      <c r="C1279" s="1">
        <v>1.00038306595682</v>
      </c>
      <c r="D1279" s="1">
        <v>0.92870439338484501</v>
      </c>
      <c r="E1279" s="1">
        <v>1.07316804605636</v>
      </c>
      <c r="F1279" s="1">
        <v>3.5619947675629801E-2</v>
      </c>
      <c r="G1279" s="1">
        <v>7.8471542460400195E-2</v>
      </c>
      <c r="H1279" s="1">
        <v>2.7215894593895899E-2</v>
      </c>
      <c r="I1279" s="1">
        <v>0.18219800293517199</v>
      </c>
      <c r="K1279" s="1">
        <f t="shared" si="40"/>
        <v>0.14446365267151495</v>
      </c>
      <c r="L1279" s="1">
        <f t="shared" si="39"/>
        <v>0.1549821083412761</v>
      </c>
    </row>
    <row r="1280" spans="1:12" x14ac:dyDescent="0.25">
      <c r="A1280" s="2" t="s">
        <v>12</v>
      </c>
      <c r="B1280" s="2">
        <v>8</v>
      </c>
      <c r="C1280" s="1">
        <v>1.0008169789261201</v>
      </c>
      <c r="D1280" s="1">
        <v>0.93374999999999997</v>
      </c>
      <c r="E1280" s="1">
        <v>1.0674946282311299</v>
      </c>
      <c r="F1280" s="1">
        <v>3.3033665980632801E-2</v>
      </c>
      <c r="G1280" s="1">
        <v>8.0321522895720907E-2</v>
      </c>
      <c r="H1280" s="1">
        <v>3.11577935440818E-2</v>
      </c>
      <c r="I1280" s="1">
        <v>0.175922773552078</v>
      </c>
      <c r="K1280" s="1">
        <f t="shared" si="40"/>
        <v>0.13374462823112998</v>
      </c>
      <c r="L1280" s="1">
        <f t="shared" si="39"/>
        <v>0.1447649800079962</v>
      </c>
    </row>
    <row r="1281" spans="1:12" x14ac:dyDescent="0.25">
      <c r="A1281" s="2" t="s">
        <v>12</v>
      </c>
      <c r="B1281" s="2">
        <v>9</v>
      </c>
      <c r="C1281" s="1">
        <v>1.00132078687786</v>
      </c>
      <c r="D1281" s="1">
        <v>0.93734094326693995</v>
      </c>
      <c r="E1281" s="1">
        <v>1.0644861382791699</v>
      </c>
      <c r="F1281" s="1">
        <v>3.1161548806982301E-2</v>
      </c>
      <c r="G1281" s="1">
        <v>8.1599403632497194E-2</v>
      </c>
      <c r="H1281" s="1">
        <v>3.2389633721756197E-2</v>
      </c>
      <c r="I1281" s="1">
        <v>0.17267472387770499</v>
      </c>
      <c r="K1281" s="1">
        <f t="shared" si="40"/>
        <v>0.12714519501222998</v>
      </c>
      <c r="L1281" s="1">
        <f t="shared" si="39"/>
        <v>0.14028509015594881</v>
      </c>
    </row>
    <row r="1282" spans="1:12" x14ac:dyDescent="0.25">
      <c r="A1282" s="2" t="s">
        <v>12</v>
      </c>
      <c r="B1282" s="2">
        <v>10</v>
      </c>
      <c r="C1282" s="1">
        <v>1.00072824495715</v>
      </c>
      <c r="D1282" s="1">
        <v>0.94103289035362703</v>
      </c>
      <c r="E1282" s="1">
        <v>1.05949965749908</v>
      </c>
      <c r="F1282" s="1">
        <v>2.9803005533449899E-2</v>
      </c>
      <c r="G1282" s="1">
        <v>8.2517300872043606E-2</v>
      </c>
      <c r="H1282" s="1">
        <v>3.5472175921832202E-2</v>
      </c>
      <c r="I1282" s="1">
        <v>0.16782843681995399</v>
      </c>
      <c r="K1282" s="1">
        <f t="shared" si="40"/>
        <v>0.11846676714545301</v>
      </c>
      <c r="L1282" s="1">
        <f t="shared" si="39"/>
        <v>0.1323562608981218</v>
      </c>
    </row>
    <row r="1283" spans="1:12" x14ac:dyDescent="0.25">
      <c r="A1283" s="2" t="s">
        <v>12</v>
      </c>
      <c r="B1283" s="2">
        <v>11</v>
      </c>
      <c r="C1283" s="1">
        <v>1.00074042861958</v>
      </c>
      <c r="D1283" s="1">
        <v>0.94435396476565903</v>
      </c>
      <c r="E1283" s="1">
        <v>1.0567272727272701</v>
      </c>
      <c r="F1283" s="1">
        <v>2.8295972962514598E-2</v>
      </c>
      <c r="G1283" s="1">
        <v>8.3713894348908496E-2</v>
      </c>
      <c r="H1283" s="1">
        <v>3.7175981394807399E-2</v>
      </c>
      <c r="I1283" s="1">
        <v>0.165198739201421</v>
      </c>
      <c r="K1283" s="1">
        <f t="shared" si="40"/>
        <v>0.11237330796161105</v>
      </c>
      <c r="L1283" s="1">
        <f t="shared" ref="L1283:L1346" si="41">I1283-H1283</f>
        <v>0.1280227578066136</v>
      </c>
    </row>
    <row r="1284" spans="1:12" x14ac:dyDescent="0.25">
      <c r="A1284" s="2" t="s">
        <v>12</v>
      </c>
      <c r="B1284" s="2">
        <v>12</v>
      </c>
      <c r="C1284" s="1">
        <v>1.0006393808463301</v>
      </c>
      <c r="D1284" s="1">
        <v>0.947658359084668</v>
      </c>
      <c r="E1284" s="1">
        <v>1.0553047654849299</v>
      </c>
      <c r="F1284" s="1">
        <v>2.7249647391697E-2</v>
      </c>
      <c r="G1284" s="1">
        <v>8.4074286604114506E-2</v>
      </c>
      <c r="H1284" s="1">
        <v>3.8307777146316301E-2</v>
      </c>
      <c r="I1284" s="1">
        <v>0.16219586533185601</v>
      </c>
      <c r="K1284" s="1">
        <f t="shared" si="40"/>
        <v>0.10764640640026191</v>
      </c>
      <c r="L1284" s="1">
        <f t="shared" si="41"/>
        <v>0.1238880881855397</v>
      </c>
    </row>
    <row r="1285" spans="1:12" x14ac:dyDescent="0.25">
      <c r="A1285" s="2" t="s">
        <v>12</v>
      </c>
      <c r="B1285" s="2">
        <v>13</v>
      </c>
      <c r="C1285" s="1">
        <v>1.00063563422728</v>
      </c>
      <c r="D1285" s="1">
        <v>0.947444551624683</v>
      </c>
      <c r="E1285" s="1">
        <v>1.05094544347394</v>
      </c>
      <c r="F1285" s="1">
        <v>2.5979098066733899E-2</v>
      </c>
      <c r="G1285" s="1">
        <v>8.4724680272863395E-2</v>
      </c>
      <c r="H1285" s="1">
        <v>3.9660989433449999E-2</v>
      </c>
      <c r="I1285" s="1">
        <v>0.15868352633629501</v>
      </c>
      <c r="K1285" s="1">
        <f t="shared" si="40"/>
        <v>0.10350089184925704</v>
      </c>
      <c r="L1285" s="1">
        <f t="shared" si="41"/>
        <v>0.11902253690284501</v>
      </c>
    </row>
    <row r="1286" spans="1:12" x14ac:dyDescent="0.25">
      <c r="A1286" s="2" t="s">
        <v>12</v>
      </c>
      <c r="B1286" s="2">
        <v>14</v>
      </c>
      <c r="C1286" s="1">
        <v>1.0008467169933299</v>
      </c>
      <c r="D1286" s="1">
        <v>0.95158668718469996</v>
      </c>
      <c r="E1286" s="1">
        <v>1.0514816970316401</v>
      </c>
      <c r="F1286" s="1">
        <v>2.5159599329202E-2</v>
      </c>
      <c r="G1286" s="1">
        <v>8.5811101525267997E-2</v>
      </c>
      <c r="H1286" s="1">
        <v>4.1696717247650297E-2</v>
      </c>
      <c r="I1286" s="1">
        <v>0.15991265464934701</v>
      </c>
      <c r="K1286" s="1">
        <f t="shared" si="40"/>
        <v>9.9895009846940108E-2</v>
      </c>
      <c r="L1286" s="1">
        <f t="shared" si="41"/>
        <v>0.11821593740169671</v>
      </c>
    </row>
    <row r="1287" spans="1:12" x14ac:dyDescent="0.25">
      <c r="A1287" s="2" t="s">
        <v>12</v>
      </c>
      <c r="B1287" s="2">
        <v>15</v>
      </c>
      <c r="C1287" s="1">
        <v>1.00061292977965</v>
      </c>
      <c r="D1287" s="1">
        <v>0.95191071097367297</v>
      </c>
      <c r="E1287" s="1">
        <v>1.04846407997692</v>
      </c>
      <c r="F1287" s="1">
        <v>2.4412190603679398E-2</v>
      </c>
      <c r="G1287" s="1">
        <v>8.6148510411189205E-2</v>
      </c>
      <c r="H1287" s="1">
        <v>4.3186846670189502E-2</v>
      </c>
      <c r="I1287" s="1">
        <v>0.155488344108377</v>
      </c>
      <c r="K1287" s="1">
        <f t="shared" si="40"/>
        <v>9.6553369003247069E-2</v>
      </c>
      <c r="L1287" s="1">
        <f t="shared" si="41"/>
        <v>0.1123014974381875</v>
      </c>
    </row>
    <row r="1288" spans="1:12" x14ac:dyDescent="0.25">
      <c r="A1288" s="2" t="s">
        <v>12</v>
      </c>
      <c r="B1288" s="2">
        <v>16</v>
      </c>
      <c r="C1288" s="1">
        <v>1.00091004879914</v>
      </c>
      <c r="D1288" s="1">
        <v>0.95467764081508899</v>
      </c>
      <c r="E1288" s="1">
        <v>1.0475867629289</v>
      </c>
      <c r="F1288" s="1">
        <v>2.3222786772626999E-2</v>
      </c>
      <c r="G1288" s="1">
        <v>8.6002407679232604E-2</v>
      </c>
      <c r="H1288" s="1">
        <v>4.3177293975221201E-2</v>
      </c>
      <c r="I1288" s="1">
        <v>0.15213161191465099</v>
      </c>
      <c r="K1288" s="1">
        <f t="shared" si="40"/>
        <v>9.2909122113810971E-2</v>
      </c>
      <c r="L1288" s="1">
        <f t="shared" si="41"/>
        <v>0.10895431793942979</v>
      </c>
    </row>
    <row r="1289" spans="1:12" x14ac:dyDescent="0.25">
      <c r="A1289" s="2" t="s">
        <v>12</v>
      </c>
      <c r="B1289" s="2">
        <v>17</v>
      </c>
      <c r="C1289" s="1">
        <v>1.0009841353870801</v>
      </c>
      <c r="D1289" s="1">
        <v>0.955473421264733</v>
      </c>
      <c r="E1289" s="1">
        <v>1.0465465613980101</v>
      </c>
      <c r="F1289" s="1">
        <v>2.29072694002443E-2</v>
      </c>
      <c r="G1289" s="1">
        <v>8.7095965453030305E-2</v>
      </c>
      <c r="H1289" s="1">
        <v>4.46390736777868E-2</v>
      </c>
      <c r="I1289" s="1">
        <v>0.153988260653528</v>
      </c>
      <c r="K1289" s="1">
        <f t="shared" si="40"/>
        <v>9.1073140133277053E-2</v>
      </c>
      <c r="L1289" s="1">
        <f t="shared" si="41"/>
        <v>0.1093491869757412</v>
      </c>
    </row>
    <row r="1290" spans="1:12" x14ac:dyDescent="0.25">
      <c r="A1290" s="2" t="s">
        <v>12</v>
      </c>
      <c r="B1290" s="2">
        <v>18</v>
      </c>
      <c r="C1290" s="1">
        <v>1.00086928573603</v>
      </c>
      <c r="D1290" s="1">
        <v>0.95559396031313604</v>
      </c>
      <c r="E1290" s="1">
        <v>1.0440625246700801</v>
      </c>
      <c r="F1290" s="1">
        <v>2.24405653417564E-2</v>
      </c>
      <c r="G1290" s="1">
        <v>8.7476689752329806E-2</v>
      </c>
      <c r="H1290" s="1">
        <v>4.6038157617162401E-2</v>
      </c>
      <c r="I1290" s="1">
        <v>0.149282606359849</v>
      </c>
      <c r="K1290" s="1">
        <f t="shared" si="40"/>
        <v>8.8468564356944057E-2</v>
      </c>
      <c r="L1290" s="1">
        <f t="shared" si="41"/>
        <v>0.1032444487426866</v>
      </c>
    </row>
    <row r="1291" spans="1:12" x14ac:dyDescent="0.25">
      <c r="A1291" s="2" t="s">
        <v>12</v>
      </c>
      <c r="B1291" s="2">
        <v>19</v>
      </c>
      <c r="C1291" s="1">
        <v>1.0009582378798301</v>
      </c>
      <c r="D1291" s="1">
        <v>0.95743972879939099</v>
      </c>
      <c r="E1291" s="1">
        <v>1.0436099136628401</v>
      </c>
      <c r="F1291" s="1">
        <v>2.1628833099828802E-2</v>
      </c>
      <c r="G1291" s="1">
        <v>8.7229247564812998E-2</v>
      </c>
      <c r="H1291" s="1">
        <v>4.6584985407245802E-2</v>
      </c>
      <c r="I1291" s="1">
        <v>0.14905369935540899</v>
      </c>
      <c r="K1291" s="1">
        <f t="shared" si="40"/>
        <v>8.6170184863449073E-2</v>
      </c>
      <c r="L1291" s="1">
        <f t="shared" si="41"/>
        <v>0.10246871394816319</v>
      </c>
    </row>
    <row r="1292" spans="1:12" x14ac:dyDescent="0.25">
      <c r="A1292" s="2" t="s">
        <v>12</v>
      </c>
      <c r="B1292" s="2">
        <v>20</v>
      </c>
      <c r="C1292" s="1">
        <v>1.00099413751943</v>
      </c>
      <c r="D1292" s="1">
        <v>0.95912324114388703</v>
      </c>
      <c r="E1292" s="1">
        <v>1.04214785129245</v>
      </c>
      <c r="F1292" s="1">
        <v>2.09904104175202E-2</v>
      </c>
      <c r="G1292" s="1">
        <v>8.8258842831408099E-2</v>
      </c>
      <c r="H1292" s="1">
        <v>4.7555315060466001E-2</v>
      </c>
      <c r="I1292" s="1">
        <v>0.14874519384170601</v>
      </c>
      <c r="K1292" s="1">
        <f t="shared" si="40"/>
        <v>8.3024610148562994E-2</v>
      </c>
      <c r="L1292" s="1">
        <f t="shared" si="41"/>
        <v>0.10118987878124</v>
      </c>
    </row>
    <row r="1293" spans="1:12" x14ac:dyDescent="0.25">
      <c r="A1293" s="2" t="s">
        <v>12</v>
      </c>
      <c r="B1293" s="2">
        <v>21</v>
      </c>
      <c r="C1293" s="1">
        <v>1.0008656698088501</v>
      </c>
      <c r="D1293" s="1">
        <v>0.96045532076597995</v>
      </c>
      <c r="E1293" s="1">
        <v>1.04155451363185</v>
      </c>
      <c r="F1293" s="1">
        <v>2.0701050275803899E-2</v>
      </c>
      <c r="G1293" s="1">
        <v>8.8306944735156198E-2</v>
      </c>
      <c r="H1293" s="1">
        <v>4.85038416955966E-2</v>
      </c>
      <c r="I1293" s="1">
        <v>0.14758934123675399</v>
      </c>
      <c r="K1293" s="1">
        <f t="shared" si="40"/>
        <v>8.1099192865870084E-2</v>
      </c>
      <c r="L1293" s="1">
        <f t="shared" si="41"/>
        <v>9.908549954115739E-2</v>
      </c>
    </row>
    <row r="1294" spans="1:12" x14ac:dyDescent="0.25">
      <c r="A1294" s="2" t="s">
        <v>12</v>
      </c>
      <c r="B1294" s="2">
        <v>22</v>
      </c>
      <c r="C1294" s="1">
        <v>1.0007139712359101</v>
      </c>
      <c r="D1294" s="1">
        <v>0.96230040565375796</v>
      </c>
      <c r="E1294" s="1">
        <v>1.03961430357003</v>
      </c>
      <c r="F1294" s="1">
        <v>1.9810227009164801E-2</v>
      </c>
      <c r="G1294" s="1">
        <v>8.8025348093278402E-2</v>
      </c>
      <c r="H1294" s="1">
        <v>4.9051836302304301E-2</v>
      </c>
      <c r="I1294" s="1">
        <v>0.14635135209877301</v>
      </c>
      <c r="K1294" s="1">
        <f t="shared" si="40"/>
        <v>7.7313897916272079E-2</v>
      </c>
      <c r="L1294" s="1">
        <f t="shared" si="41"/>
        <v>9.72995157964687E-2</v>
      </c>
    </row>
    <row r="1295" spans="1:12" x14ac:dyDescent="0.25">
      <c r="A1295" s="2" t="s">
        <v>12</v>
      </c>
      <c r="B1295" s="2">
        <v>23</v>
      </c>
      <c r="C1295" s="1">
        <v>1.0009762890067799</v>
      </c>
      <c r="D1295" s="1">
        <v>0.96331395759073102</v>
      </c>
      <c r="E1295" s="1">
        <v>1.0389291188427301</v>
      </c>
      <c r="F1295" s="1">
        <v>1.9352328788110201E-2</v>
      </c>
      <c r="G1295" s="1">
        <v>8.8608911499834603E-2</v>
      </c>
      <c r="H1295" s="1">
        <v>5.0205800532095897E-2</v>
      </c>
      <c r="I1295" s="1">
        <v>0.14641474350269501</v>
      </c>
      <c r="K1295" s="1">
        <f t="shared" si="40"/>
        <v>7.5615161251999075E-2</v>
      </c>
      <c r="L1295" s="1">
        <f t="shared" si="41"/>
        <v>9.6208942970599121E-2</v>
      </c>
    </row>
    <row r="1296" spans="1:12" x14ac:dyDescent="0.25">
      <c r="A1296" s="2" t="s">
        <v>12</v>
      </c>
      <c r="B1296" s="2">
        <v>24</v>
      </c>
      <c r="C1296" s="1">
        <v>1.0005019809206701</v>
      </c>
      <c r="D1296" s="1">
        <v>0.962649661957937</v>
      </c>
      <c r="E1296" s="1">
        <v>1.0379885713580199</v>
      </c>
      <c r="F1296" s="1">
        <v>1.91220145194799E-2</v>
      </c>
      <c r="G1296" s="1">
        <v>8.8848096710144694E-2</v>
      </c>
      <c r="H1296" s="1">
        <v>5.04667162213846E-2</v>
      </c>
      <c r="I1296" s="1">
        <v>0.14490027382634499</v>
      </c>
      <c r="K1296" s="1">
        <f t="shared" si="40"/>
        <v>7.5338909400082921E-2</v>
      </c>
      <c r="L1296" s="1">
        <f t="shared" si="41"/>
        <v>9.4433557604960389E-2</v>
      </c>
    </row>
    <row r="1297" spans="1:12" x14ac:dyDescent="0.25">
      <c r="A1297" s="2" t="s">
        <v>12</v>
      </c>
      <c r="B1297" s="2">
        <v>25</v>
      </c>
      <c r="C1297" s="1">
        <v>1.00090609068999</v>
      </c>
      <c r="D1297" s="1">
        <v>0.96322837164404196</v>
      </c>
      <c r="E1297" s="1">
        <v>1.03795828103396</v>
      </c>
      <c r="F1297" s="1">
        <v>1.8810602832299302E-2</v>
      </c>
      <c r="G1297" s="1">
        <v>8.91215293057466E-2</v>
      </c>
      <c r="H1297" s="1">
        <v>5.1168558377721801E-2</v>
      </c>
      <c r="I1297" s="1">
        <v>0.14192100617388001</v>
      </c>
      <c r="K1297" s="1">
        <f t="shared" si="40"/>
        <v>7.4729909389918081E-2</v>
      </c>
      <c r="L1297" s="1">
        <f t="shared" si="41"/>
        <v>9.0752447796158209E-2</v>
      </c>
    </row>
    <row r="1298" spans="1:12" x14ac:dyDescent="0.25">
      <c r="A1298" s="2" t="s">
        <v>12</v>
      </c>
      <c r="B1298" s="2">
        <v>26</v>
      </c>
      <c r="C1298" s="1">
        <v>1.00090988522949</v>
      </c>
      <c r="D1298" s="1">
        <v>0.96407126755778505</v>
      </c>
      <c r="E1298" s="1">
        <v>1.03784800522267</v>
      </c>
      <c r="F1298" s="1">
        <v>1.83880270895019E-2</v>
      </c>
      <c r="G1298" s="1">
        <v>8.8800022613314003E-2</v>
      </c>
      <c r="H1298" s="1">
        <v>5.1699941802016702E-2</v>
      </c>
      <c r="I1298" s="1">
        <v>0.142129363326255</v>
      </c>
      <c r="K1298" s="1">
        <f t="shared" si="40"/>
        <v>7.3776737664884906E-2</v>
      </c>
      <c r="L1298" s="1">
        <f t="shared" si="41"/>
        <v>9.0429421524238301E-2</v>
      </c>
    </row>
    <row r="1299" spans="1:12" x14ac:dyDescent="0.25">
      <c r="A1299" s="2" t="s">
        <v>12</v>
      </c>
      <c r="B1299" s="2">
        <v>27</v>
      </c>
      <c r="C1299" s="1">
        <v>1.00081547550117</v>
      </c>
      <c r="D1299" s="1">
        <v>0.96499395170707403</v>
      </c>
      <c r="E1299" s="1">
        <v>1.03598836866028</v>
      </c>
      <c r="F1299" s="1">
        <v>1.79472601851241E-2</v>
      </c>
      <c r="G1299" s="1">
        <v>8.9577305437759797E-2</v>
      </c>
      <c r="H1299" s="1">
        <v>5.2645281499923299E-2</v>
      </c>
      <c r="I1299" s="1">
        <v>0.14222689082923001</v>
      </c>
      <c r="K1299" s="1">
        <f t="shared" si="40"/>
        <v>7.0994416953205963E-2</v>
      </c>
      <c r="L1299" s="1">
        <f t="shared" si="41"/>
        <v>8.9581609329306713E-2</v>
      </c>
    </row>
    <row r="1300" spans="1:12" x14ac:dyDescent="0.25">
      <c r="A1300" s="2" t="s">
        <v>12</v>
      </c>
      <c r="B1300" s="2">
        <v>28</v>
      </c>
      <c r="C1300" s="1">
        <v>1.0006485576878901</v>
      </c>
      <c r="D1300" s="1">
        <v>0.965334610855896</v>
      </c>
      <c r="E1300" s="1">
        <v>1.03541075371155</v>
      </c>
      <c r="F1300" s="1">
        <v>1.7847575305515499E-2</v>
      </c>
      <c r="G1300" s="1">
        <v>8.9497998934323503E-2</v>
      </c>
      <c r="H1300" s="1">
        <v>5.2678764693439101E-2</v>
      </c>
      <c r="I1300" s="1">
        <v>0.14183168028711099</v>
      </c>
      <c r="K1300" s="1">
        <f t="shared" si="40"/>
        <v>7.0076142855654E-2</v>
      </c>
      <c r="L1300" s="1">
        <f t="shared" si="41"/>
        <v>8.9152915593671889E-2</v>
      </c>
    </row>
    <row r="1301" spans="1:12" x14ac:dyDescent="0.25">
      <c r="A1301" s="2" t="s">
        <v>12</v>
      </c>
      <c r="B1301" s="2">
        <v>29</v>
      </c>
      <c r="C1301" s="1">
        <v>1.00079737935005</v>
      </c>
      <c r="D1301" s="1">
        <v>0.96626891986213603</v>
      </c>
      <c r="E1301" s="1">
        <v>1.0351192300124501</v>
      </c>
      <c r="F1301" s="1">
        <v>1.7373250387282799E-2</v>
      </c>
      <c r="G1301" s="1">
        <v>8.9477104457058906E-2</v>
      </c>
      <c r="H1301" s="1">
        <v>5.3573141498797501E-2</v>
      </c>
      <c r="I1301" s="1">
        <v>0.138764918954905</v>
      </c>
      <c r="K1301" s="1">
        <f t="shared" si="40"/>
        <v>6.8850310150314065E-2</v>
      </c>
      <c r="L1301" s="1">
        <f t="shared" si="41"/>
        <v>8.5191777456107509E-2</v>
      </c>
    </row>
    <row r="1302" spans="1:12" x14ac:dyDescent="0.25">
      <c r="A1302" s="2" t="s">
        <v>12</v>
      </c>
      <c r="B1302" s="2">
        <v>30</v>
      </c>
      <c r="C1302" s="1">
        <v>1.0007876098413699</v>
      </c>
      <c r="D1302" s="1">
        <v>0.96735562795332197</v>
      </c>
      <c r="E1302" s="1">
        <v>1.0346304976295</v>
      </c>
      <c r="F1302" s="1">
        <v>1.7008128454162299E-2</v>
      </c>
      <c r="G1302" s="1">
        <v>9.0102247956400094E-2</v>
      </c>
      <c r="H1302" s="1">
        <v>5.45515021261909E-2</v>
      </c>
      <c r="I1302" s="1">
        <v>0.13811587024865801</v>
      </c>
      <c r="K1302" s="1">
        <f t="shared" si="40"/>
        <v>6.7274869676178017E-2</v>
      </c>
      <c r="L1302" s="1">
        <f t="shared" si="41"/>
        <v>8.356436812246712E-2</v>
      </c>
    </row>
    <row r="1303" spans="1:12" x14ac:dyDescent="0.25">
      <c r="A1303" s="2" t="s">
        <v>12</v>
      </c>
      <c r="B1303" s="2">
        <v>31</v>
      </c>
      <c r="C1303" s="1">
        <v>1.00075181791461</v>
      </c>
      <c r="D1303" s="1">
        <v>0.96799988951583305</v>
      </c>
      <c r="E1303" s="1">
        <v>1.03364182660425</v>
      </c>
      <c r="F1303" s="1">
        <v>1.6852854494661201E-2</v>
      </c>
      <c r="G1303" s="1">
        <v>8.9792722258764196E-2</v>
      </c>
      <c r="H1303" s="1">
        <v>5.4644833086913501E-2</v>
      </c>
      <c r="I1303" s="1">
        <v>0.13665869187069901</v>
      </c>
      <c r="K1303" s="1">
        <f t="shared" si="40"/>
        <v>6.5641937088416924E-2</v>
      </c>
      <c r="L1303" s="1">
        <f t="shared" si="41"/>
        <v>8.2013858783785504E-2</v>
      </c>
    </row>
    <row r="1304" spans="1:12" x14ac:dyDescent="0.25">
      <c r="A1304" s="2" t="s">
        <v>12</v>
      </c>
      <c r="B1304" s="2">
        <v>32</v>
      </c>
      <c r="C1304" s="1">
        <v>1.00103679975056</v>
      </c>
      <c r="D1304" s="1">
        <v>0.96791042249113501</v>
      </c>
      <c r="E1304" s="1">
        <v>1.03357148098649</v>
      </c>
      <c r="F1304" s="1">
        <v>1.6451029748162899E-2</v>
      </c>
      <c r="G1304" s="1">
        <v>9.0163937241195702E-2</v>
      </c>
      <c r="H1304" s="1">
        <v>5.4979101770722003E-2</v>
      </c>
      <c r="I1304" s="1">
        <v>0.13665269748735701</v>
      </c>
      <c r="K1304" s="1">
        <f t="shared" si="40"/>
        <v>6.5661058495354974E-2</v>
      </c>
      <c r="L1304" s="1">
        <f t="shared" si="41"/>
        <v>8.1673595716635003E-2</v>
      </c>
    </row>
    <row r="1305" spans="1:12" x14ac:dyDescent="0.25">
      <c r="A1305" s="2" t="s">
        <v>12</v>
      </c>
      <c r="B1305" s="2">
        <v>33</v>
      </c>
      <c r="C1305" s="1">
        <v>1.0010410409425601</v>
      </c>
      <c r="D1305" s="1">
        <v>0.96808907710260705</v>
      </c>
      <c r="E1305" s="1">
        <v>1.0340229818594</v>
      </c>
      <c r="F1305" s="1">
        <v>1.6437714493534001E-2</v>
      </c>
      <c r="G1305" s="1">
        <v>9.0291162793095195E-2</v>
      </c>
      <c r="H1305" s="1">
        <v>5.5676890981244398E-2</v>
      </c>
      <c r="I1305" s="1">
        <v>0.136724990527642</v>
      </c>
      <c r="K1305" s="1">
        <f t="shared" si="40"/>
        <v>6.5933904756792949E-2</v>
      </c>
      <c r="L1305" s="1">
        <f t="shared" si="41"/>
        <v>8.1048099546397606E-2</v>
      </c>
    </row>
    <row r="1306" spans="1:12" x14ac:dyDescent="0.25">
      <c r="A1306" s="2" t="s">
        <v>12</v>
      </c>
      <c r="B1306" s="2">
        <v>34</v>
      </c>
      <c r="C1306" s="1">
        <v>1.00115440573515</v>
      </c>
      <c r="D1306" s="1">
        <v>0.96889200812722798</v>
      </c>
      <c r="E1306" s="1">
        <v>1.0329746720064501</v>
      </c>
      <c r="F1306" s="1">
        <v>1.61391835240032E-2</v>
      </c>
      <c r="G1306" s="1">
        <v>9.01825557648155E-2</v>
      </c>
      <c r="H1306" s="1">
        <v>5.6330112007009298E-2</v>
      </c>
      <c r="I1306" s="1">
        <v>0.13538493755421799</v>
      </c>
      <c r="K1306" s="1">
        <f t="shared" si="40"/>
        <v>6.4082663879222124E-2</v>
      </c>
      <c r="L1306" s="1">
        <f t="shared" si="41"/>
        <v>7.905482554720869E-2</v>
      </c>
    </row>
    <row r="1307" spans="1:12" x14ac:dyDescent="0.25">
      <c r="A1307" s="2" t="s">
        <v>12</v>
      </c>
      <c r="B1307" s="2">
        <v>35</v>
      </c>
      <c r="C1307" s="1">
        <v>1.0009200465727099</v>
      </c>
      <c r="D1307" s="1">
        <v>0.96889935705638897</v>
      </c>
      <c r="E1307" s="1">
        <v>1.03268847293067</v>
      </c>
      <c r="F1307" s="1">
        <v>1.60878701679073E-2</v>
      </c>
      <c r="G1307" s="1">
        <v>9.0395874809672705E-2</v>
      </c>
      <c r="H1307" s="1">
        <v>5.6718077319625998E-2</v>
      </c>
      <c r="I1307" s="1">
        <v>0.13570524498068501</v>
      </c>
      <c r="K1307" s="1">
        <f t="shared" si="40"/>
        <v>6.3789115874281044E-2</v>
      </c>
      <c r="L1307" s="1">
        <f t="shared" si="41"/>
        <v>7.898716766105901E-2</v>
      </c>
    </row>
    <row r="1308" spans="1:12" x14ac:dyDescent="0.25">
      <c r="A1308" s="2" t="s">
        <v>12</v>
      </c>
      <c r="B1308" s="2">
        <v>36</v>
      </c>
      <c r="C1308" s="1">
        <v>1.0009276862121399</v>
      </c>
      <c r="D1308" s="1">
        <v>0.969328019469758</v>
      </c>
      <c r="E1308" s="1">
        <v>1.0321289535348399</v>
      </c>
      <c r="F1308" s="1">
        <v>1.5862921040195099E-2</v>
      </c>
      <c r="G1308" s="1">
        <v>9.06997315346698E-2</v>
      </c>
      <c r="H1308" s="1">
        <v>5.6839858988658697E-2</v>
      </c>
      <c r="I1308" s="1">
        <v>0.13554223416066499</v>
      </c>
      <c r="K1308" s="1">
        <f t="shared" si="40"/>
        <v>6.2800934065081915E-2</v>
      </c>
      <c r="L1308" s="1">
        <f t="shared" si="41"/>
        <v>7.8702375172006289E-2</v>
      </c>
    </row>
    <row r="1309" spans="1:12" x14ac:dyDescent="0.25">
      <c r="A1309" s="2" t="s">
        <v>12</v>
      </c>
      <c r="B1309" s="2">
        <v>37</v>
      </c>
      <c r="C1309" s="1">
        <v>1.0005773265872799</v>
      </c>
      <c r="D1309" s="1">
        <v>0.97012877125346497</v>
      </c>
      <c r="E1309" s="1">
        <v>1.0303027583238999</v>
      </c>
      <c r="F1309" s="1">
        <v>1.52648378245286E-2</v>
      </c>
      <c r="G1309" s="1">
        <v>9.0599571274938395E-2</v>
      </c>
      <c r="H1309" s="1">
        <v>5.7971708970068501E-2</v>
      </c>
      <c r="I1309" s="1">
        <v>0.13458157270027299</v>
      </c>
      <c r="K1309" s="1">
        <f t="shared" si="40"/>
        <v>6.0173987070434976E-2</v>
      </c>
      <c r="L1309" s="1">
        <f t="shared" si="41"/>
        <v>7.660986373020448E-2</v>
      </c>
    </row>
    <row r="1310" spans="1:12" x14ac:dyDescent="0.25">
      <c r="A1310" s="2" t="s">
        <v>12</v>
      </c>
      <c r="B1310" s="2">
        <v>38</v>
      </c>
      <c r="C1310" s="1">
        <v>1.0007333599358801</v>
      </c>
      <c r="D1310" s="1">
        <v>0.97003004659620495</v>
      </c>
      <c r="E1310" s="1">
        <v>1.03074422099019</v>
      </c>
      <c r="F1310" s="1">
        <v>1.53720319184175E-2</v>
      </c>
      <c r="G1310" s="1">
        <v>9.0854748725546594E-2</v>
      </c>
      <c r="H1310" s="1">
        <v>5.7614947034158398E-2</v>
      </c>
      <c r="I1310" s="1">
        <v>0.13465187519882499</v>
      </c>
      <c r="K1310" s="1">
        <f t="shared" si="40"/>
        <v>6.0714174393985076E-2</v>
      </c>
      <c r="L1310" s="1">
        <f t="shared" si="41"/>
        <v>7.703692816466659E-2</v>
      </c>
    </row>
    <row r="1311" spans="1:12" x14ac:dyDescent="0.25">
      <c r="A1311" s="2" t="s">
        <v>12</v>
      </c>
      <c r="B1311" s="2">
        <v>39</v>
      </c>
      <c r="C1311" s="1">
        <v>1.0006838069364601</v>
      </c>
      <c r="D1311" s="1">
        <v>0.97148878695748397</v>
      </c>
      <c r="E1311" s="1">
        <v>1.03045745982481</v>
      </c>
      <c r="F1311" s="1">
        <v>1.5053567654325599E-2</v>
      </c>
      <c r="G1311" s="1">
        <v>9.0815350343660006E-2</v>
      </c>
      <c r="H1311" s="1">
        <v>5.8576538484009802E-2</v>
      </c>
      <c r="I1311" s="1">
        <v>0.132610828968107</v>
      </c>
      <c r="K1311" s="1">
        <f t="shared" si="40"/>
        <v>5.8968672867325989E-2</v>
      </c>
      <c r="L1311" s="1">
        <f t="shared" si="41"/>
        <v>7.4034290484097195E-2</v>
      </c>
    </row>
    <row r="1312" spans="1:12" x14ac:dyDescent="0.25">
      <c r="A1312" s="2" t="s">
        <v>12</v>
      </c>
      <c r="B1312" s="2">
        <v>40</v>
      </c>
      <c r="C1312" s="1">
        <v>1.00063453647557</v>
      </c>
      <c r="D1312" s="1">
        <v>0.97131672120483004</v>
      </c>
      <c r="E1312" s="1">
        <v>1.0297925600247899</v>
      </c>
      <c r="F1312" s="1">
        <v>1.4909405596580501E-2</v>
      </c>
      <c r="G1312" s="1">
        <v>9.1321063748234801E-2</v>
      </c>
      <c r="H1312" s="1">
        <v>5.8633642233551601E-2</v>
      </c>
      <c r="I1312" s="1">
        <v>0.13341786384402701</v>
      </c>
      <c r="K1312" s="1">
        <f t="shared" si="40"/>
        <v>5.847583881995988E-2</v>
      </c>
      <c r="L1312" s="1">
        <f t="shared" si="41"/>
        <v>7.4784221610475404E-2</v>
      </c>
    </row>
    <row r="1313" spans="1:12" x14ac:dyDescent="0.25">
      <c r="A1313" s="2" t="s">
        <v>12</v>
      </c>
      <c r="B1313" s="2">
        <v>41</v>
      </c>
      <c r="C1313" s="1">
        <v>1.0007176669142099</v>
      </c>
      <c r="D1313" s="1">
        <v>0.97159754976867296</v>
      </c>
      <c r="E1313" s="1">
        <v>1.0301509041408401</v>
      </c>
      <c r="F1313" s="1">
        <v>1.47382278988041E-2</v>
      </c>
      <c r="G1313" s="1">
        <v>9.0846446676072404E-2</v>
      </c>
      <c r="H1313" s="1">
        <v>5.8087062139674399E-2</v>
      </c>
      <c r="I1313" s="1">
        <v>0.132524147635664</v>
      </c>
      <c r="K1313" s="1">
        <f t="shared" si="40"/>
        <v>5.8553354372167132E-2</v>
      </c>
      <c r="L1313" s="1">
        <f t="shared" si="41"/>
        <v>7.4437085495989597E-2</v>
      </c>
    </row>
    <row r="1314" spans="1:12" x14ac:dyDescent="0.25">
      <c r="A1314" s="2" t="s">
        <v>12</v>
      </c>
      <c r="B1314" s="2">
        <v>42</v>
      </c>
      <c r="C1314" s="1">
        <v>1.0009657939574299</v>
      </c>
      <c r="D1314" s="1">
        <v>0.97188705690018196</v>
      </c>
      <c r="E1314" s="1">
        <v>1.0293406120550499</v>
      </c>
      <c r="F1314" s="1">
        <v>1.44011390186856E-2</v>
      </c>
      <c r="G1314" s="1">
        <v>9.0827772469760898E-2</v>
      </c>
      <c r="H1314" s="1">
        <v>5.8912664151766797E-2</v>
      </c>
      <c r="I1314" s="1">
        <v>0.13189511933627299</v>
      </c>
      <c r="K1314" s="1">
        <f t="shared" si="40"/>
        <v>5.7453555154867941E-2</v>
      </c>
      <c r="L1314" s="1">
        <f t="shared" si="41"/>
        <v>7.298245518450619E-2</v>
      </c>
    </row>
    <row r="1315" spans="1:12" x14ac:dyDescent="0.25">
      <c r="A1315" s="2" t="s">
        <v>12</v>
      </c>
      <c r="B1315" s="2">
        <v>43</v>
      </c>
      <c r="C1315" s="1">
        <v>1.0008503019102299</v>
      </c>
      <c r="D1315" s="1">
        <v>0.97276817419969097</v>
      </c>
      <c r="E1315" s="1">
        <v>1.02941054544722</v>
      </c>
      <c r="F1315" s="1">
        <v>1.4391336687028401E-2</v>
      </c>
      <c r="G1315" s="1">
        <v>9.1100505381248503E-2</v>
      </c>
      <c r="H1315" s="1">
        <v>6.0054991266062202E-2</v>
      </c>
      <c r="I1315" s="1">
        <v>0.13160520384016799</v>
      </c>
      <c r="K1315" s="1">
        <f t="shared" si="40"/>
        <v>5.6642371247529022E-2</v>
      </c>
      <c r="L1315" s="1">
        <f t="shared" si="41"/>
        <v>7.1550212574105793E-2</v>
      </c>
    </row>
    <row r="1316" spans="1:12" x14ac:dyDescent="0.25">
      <c r="A1316" s="2" t="s">
        <v>12</v>
      </c>
      <c r="B1316" s="2">
        <v>44</v>
      </c>
      <c r="C1316" s="1">
        <v>1.0005290825227999</v>
      </c>
      <c r="D1316" s="1">
        <v>0.97278546277626499</v>
      </c>
      <c r="E1316" s="1">
        <v>1.0283635225374901</v>
      </c>
      <c r="F1316" s="1">
        <v>1.4240380256177E-2</v>
      </c>
      <c r="G1316" s="1">
        <v>9.1309454823618005E-2</v>
      </c>
      <c r="H1316" s="1">
        <v>6.0206850654993802E-2</v>
      </c>
      <c r="I1316" s="1">
        <v>0.13058059202147801</v>
      </c>
      <c r="K1316" s="1">
        <f t="shared" si="40"/>
        <v>5.5578059761225096E-2</v>
      </c>
      <c r="L1316" s="1">
        <f t="shared" si="41"/>
        <v>7.0373741366484208E-2</v>
      </c>
    </row>
    <row r="1317" spans="1:12" x14ac:dyDescent="0.25">
      <c r="A1317" s="2" t="s">
        <v>12</v>
      </c>
      <c r="B1317" s="2">
        <v>45</v>
      </c>
      <c r="C1317" s="1">
        <v>1.0007165164082199</v>
      </c>
      <c r="D1317" s="1">
        <v>0.97331516036596</v>
      </c>
      <c r="E1317" s="1">
        <v>1.0282583042245299</v>
      </c>
      <c r="F1317" s="1">
        <v>1.39553217226305E-2</v>
      </c>
      <c r="G1317" s="1">
        <v>9.1239360578601797E-2</v>
      </c>
      <c r="H1317" s="1">
        <v>5.9862561042770997E-2</v>
      </c>
      <c r="I1317" s="1">
        <v>0.131187295993245</v>
      </c>
      <c r="K1317" s="1">
        <f t="shared" si="40"/>
        <v>5.4943143858569909E-2</v>
      </c>
      <c r="L1317" s="1">
        <f t="shared" si="41"/>
        <v>7.1324734950474006E-2</v>
      </c>
    </row>
    <row r="1318" spans="1:12" x14ac:dyDescent="0.25">
      <c r="A1318" s="2" t="s">
        <v>12</v>
      </c>
      <c r="B1318" s="2">
        <v>46</v>
      </c>
      <c r="C1318" s="1">
        <v>1.0009941834596801</v>
      </c>
      <c r="D1318" s="1">
        <v>0.97306402626310895</v>
      </c>
      <c r="E1318" s="1">
        <v>1.0284899616668699</v>
      </c>
      <c r="F1318" s="1">
        <v>1.3903220992615499E-2</v>
      </c>
      <c r="G1318" s="1">
        <v>9.1477877859046694E-2</v>
      </c>
      <c r="H1318" s="1">
        <v>6.0511859040229599E-2</v>
      </c>
      <c r="I1318" s="1">
        <v>0.13082857867811601</v>
      </c>
      <c r="K1318" s="1">
        <f t="shared" si="40"/>
        <v>5.5425935403760951E-2</v>
      </c>
      <c r="L1318" s="1">
        <f t="shared" si="41"/>
        <v>7.031671963788641E-2</v>
      </c>
    </row>
    <row r="1319" spans="1:12" x14ac:dyDescent="0.25">
      <c r="A1319" s="2" t="s">
        <v>12</v>
      </c>
      <c r="B1319" s="2">
        <v>47</v>
      </c>
      <c r="C1319" s="1">
        <v>1.00085462063243</v>
      </c>
      <c r="D1319" s="1">
        <v>0.97449154937771199</v>
      </c>
      <c r="E1319" s="1">
        <v>1.02787806063281</v>
      </c>
      <c r="F1319" s="1">
        <v>1.3583188290047199E-2</v>
      </c>
      <c r="G1319" s="1">
        <v>9.1088677791320197E-2</v>
      </c>
      <c r="H1319" s="1">
        <v>6.0958047247563998E-2</v>
      </c>
      <c r="I1319" s="1">
        <v>0.12922195590055199</v>
      </c>
      <c r="K1319" s="1">
        <f t="shared" si="40"/>
        <v>5.3386511255097968E-2</v>
      </c>
      <c r="L1319" s="1">
        <f t="shared" si="41"/>
        <v>6.8263908652987995E-2</v>
      </c>
    </row>
    <row r="1320" spans="1:12" x14ac:dyDescent="0.25">
      <c r="A1320" s="2" t="s">
        <v>12</v>
      </c>
      <c r="B1320" s="2">
        <v>48</v>
      </c>
      <c r="C1320" s="1">
        <v>1.00076427202395</v>
      </c>
      <c r="D1320" s="1">
        <v>0.97351385488687403</v>
      </c>
      <c r="E1320" s="1">
        <v>1.02748507736739</v>
      </c>
      <c r="F1320" s="1">
        <v>1.3652101452816401E-2</v>
      </c>
      <c r="G1320" s="1">
        <v>9.15437629208809E-2</v>
      </c>
      <c r="H1320" s="1">
        <v>6.1304175569507298E-2</v>
      </c>
      <c r="I1320" s="1">
        <v>0.13018679196505401</v>
      </c>
      <c r="K1320" s="1">
        <f t="shared" si="40"/>
        <v>5.3971222480516001E-2</v>
      </c>
      <c r="L1320" s="1">
        <f t="shared" si="41"/>
        <v>6.8882616395546714E-2</v>
      </c>
    </row>
    <row r="1321" spans="1:12" x14ac:dyDescent="0.25">
      <c r="A1321" s="2" t="s">
        <v>12</v>
      </c>
      <c r="B1321" s="2">
        <v>49</v>
      </c>
      <c r="C1321" s="1">
        <v>1.00084998977725</v>
      </c>
      <c r="D1321" s="1">
        <v>0.97427297244816202</v>
      </c>
      <c r="E1321" s="1">
        <v>1.0279729171968299</v>
      </c>
      <c r="F1321" s="1">
        <v>1.35836366580548E-2</v>
      </c>
      <c r="G1321" s="1">
        <v>9.1701978680625601E-2</v>
      </c>
      <c r="H1321" s="1">
        <v>6.0759273112104301E-2</v>
      </c>
      <c r="I1321" s="1">
        <v>0.12990409270087799</v>
      </c>
      <c r="K1321" s="1">
        <f t="shared" si="40"/>
        <v>5.3699944748667905E-2</v>
      </c>
      <c r="L1321" s="1">
        <f t="shared" si="41"/>
        <v>6.9144819588773693E-2</v>
      </c>
    </row>
    <row r="1322" spans="1:12" x14ac:dyDescent="0.25">
      <c r="A1322" s="2" t="s">
        <v>12</v>
      </c>
      <c r="B1322" s="2">
        <v>50</v>
      </c>
      <c r="C1322" s="1">
        <v>1.00114316457139</v>
      </c>
      <c r="D1322" s="1">
        <v>0.97479037574627803</v>
      </c>
      <c r="E1322" s="1">
        <v>1.0275649084640901</v>
      </c>
      <c r="F1322" s="1">
        <v>1.33823753249809E-2</v>
      </c>
      <c r="G1322" s="1">
        <v>9.1573205742779204E-2</v>
      </c>
      <c r="H1322" s="1">
        <v>6.2117610193582203E-2</v>
      </c>
      <c r="I1322" s="1">
        <v>0.12808162937779999</v>
      </c>
      <c r="K1322" s="1">
        <f t="shared" si="40"/>
        <v>5.2774532717812073E-2</v>
      </c>
      <c r="L1322" s="1">
        <f t="shared" si="41"/>
        <v>6.5964019184217793E-2</v>
      </c>
    </row>
    <row r="1323" spans="1:12" x14ac:dyDescent="0.25">
      <c r="A1323" s="2" t="s">
        <v>12</v>
      </c>
      <c r="B1323" s="2">
        <v>51</v>
      </c>
      <c r="C1323" s="1">
        <v>1.0008442083914899</v>
      </c>
      <c r="D1323" s="1">
        <v>0.97501944162979204</v>
      </c>
      <c r="E1323" s="1">
        <v>1.0261081152482401</v>
      </c>
      <c r="F1323" s="1">
        <v>1.3083771882117999E-2</v>
      </c>
      <c r="G1323" s="1">
        <v>9.1344640363100096E-2</v>
      </c>
      <c r="H1323" s="1">
        <v>6.1900081865132198E-2</v>
      </c>
      <c r="I1323" s="1">
        <v>0.12774894372103501</v>
      </c>
      <c r="K1323" s="1">
        <f t="shared" si="40"/>
        <v>5.1088673618448044E-2</v>
      </c>
      <c r="L1323" s="1">
        <f t="shared" si="41"/>
        <v>6.5848861855902815E-2</v>
      </c>
    </row>
    <row r="1324" spans="1:12" x14ac:dyDescent="0.25">
      <c r="A1324" s="2" t="s">
        <v>12</v>
      </c>
      <c r="B1324" s="2">
        <v>52</v>
      </c>
      <c r="C1324" s="1">
        <v>1.0010764867498301</v>
      </c>
      <c r="D1324" s="1">
        <v>0.974786857379773</v>
      </c>
      <c r="E1324" s="1">
        <v>1.0269570782356301</v>
      </c>
      <c r="F1324" s="1">
        <v>1.3138382948471399E-2</v>
      </c>
      <c r="G1324" s="1">
        <v>9.1461556518217704E-2</v>
      </c>
      <c r="H1324" s="1">
        <v>6.1396114711520899E-2</v>
      </c>
      <c r="I1324" s="1">
        <v>0.12728814280925199</v>
      </c>
      <c r="K1324" s="1">
        <f t="shared" si="40"/>
        <v>5.2170220855857097E-2</v>
      </c>
      <c r="L1324" s="1">
        <f t="shared" si="41"/>
        <v>6.5892028097731092E-2</v>
      </c>
    </row>
    <row r="1325" spans="1:12" x14ac:dyDescent="0.25">
      <c r="A1325" s="2" t="s">
        <v>12</v>
      </c>
      <c r="B1325" s="2">
        <v>53</v>
      </c>
      <c r="C1325" s="1">
        <v>1.00083054101612</v>
      </c>
      <c r="D1325" s="1">
        <v>0.97565404438120795</v>
      </c>
      <c r="E1325" s="1">
        <v>1.0264149683230299</v>
      </c>
      <c r="F1325" s="1">
        <v>1.2989295919543099E-2</v>
      </c>
      <c r="G1325" s="1">
        <v>9.1669511361738704E-2</v>
      </c>
      <c r="H1325" s="1">
        <v>6.2300050535153001E-2</v>
      </c>
      <c r="I1325" s="1">
        <v>0.12873627077475899</v>
      </c>
      <c r="K1325" s="1">
        <f t="shared" si="40"/>
        <v>5.0760923941821967E-2</v>
      </c>
      <c r="L1325" s="1">
        <f t="shared" si="41"/>
        <v>6.6436220239605992E-2</v>
      </c>
    </row>
    <row r="1326" spans="1:12" x14ac:dyDescent="0.25">
      <c r="A1326" s="2" t="s">
        <v>12</v>
      </c>
      <c r="B1326" s="2">
        <v>54</v>
      </c>
      <c r="C1326" s="1">
        <v>1.00071724562797</v>
      </c>
      <c r="D1326" s="1">
        <v>0.97522466542471797</v>
      </c>
      <c r="E1326" s="1">
        <v>1.0261976307790901</v>
      </c>
      <c r="F1326" s="1">
        <v>1.2906053860979601E-2</v>
      </c>
      <c r="G1326" s="1">
        <v>9.1532081599541307E-2</v>
      </c>
      <c r="H1326" s="1">
        <v>6.3134187871307798E-2</v>
      </c>
      <c r="I1326" s="1">
        <v>0.12808627020889199</v>
      </c>
      <c r="K1326" s="1">
        <f t="shared" si="40"/>
        <v>5.0972965354372124E-2</v>
      </c>
      <c r="L1326" s="1">
        <f t="shared" si="41"/>
        <v>6.4952082337584191E-2</v>
      </c>
    </row>
    <row r="1327" spans="1:12" x14ac:dyDescent="0.25">
      <c r="A1327" s="2" t="s">
        <v>12</v>
      </c>
      <c r="B1327" s="2">
        <v>55</v>
      </c>
      <c r="C1327" s="1">
        <v>1.0007049498396301</v>
      </c>
      <c r="D1327" s="1">
        <v>0.97560254590456996</v>
      </c>
      <c r="E1327" s="1">
        <v>1.0254284406568399</v>
      </c>
      <c r="F1327" s="1">
        <v>1.26641451486836E-2</v>
      </c>
      <c r="G1327" s="1">
        <v>9.1384516695845103E-2</v>
      </c>
      <c r="H1327" s="1">
        <v>6.2884931917687195E-2</v>
      </c>
      <c r="I1327" s="1">
        <v>0.128369320369386</v>
      </c>
      <c r="K1327" s="1">
        <f t="shared" si="40"/>
        <v>4.982589475226995E-2</v>
      </c>
      <c r="L1327" s="1">
        <f t="shared" si="41"/>
        <v>6.5484388451698808E-2</v>
      </c>
    </row>
    <row r="1328" spans="1:12" x14ac:dyDescent="0.25">
      <c r="A1328" s="2" t="s">
        <v>12</v>
      </c>
      <c r="B1328" s="2">
        <v>56</v>
      </c>
      <c r="C1328" s="1">
        <v>1.00080754714352</v>
      </c>
      <c r="D1328" s="1">
        <v>0.97601107149840205</v>
      </c>
      <c r="E1328" s="1">
        <v>1.02482561140085</v>
      </c>
      <c r="F1328" s="1">
        <v>1.25251455143602E-2</v>
      </c>
      <c r="G1328" s="1">
        <v>9.1547260164794905E-2</v>
      </c>
      <c r="H1328" s="1">
        <v>6.3020809052986196E-2</v>
      </c>
      <c r="I1328" s="1">
        <v>0.126941112937899</v>
      </c>
      <c r="K1328" s="1">
        <f t="shared" si="40"/>
        <v>4.8814539902447995E-2</v>
      </c>
      <c r="L1328" s="1">
        <f t="shared" si="41"/>
        <v>6.3920303884912807E-2</v>
      </c>
    </row>
    <row r="1329" spans="1:12" x14ac:dyDescent="0.25">
      <c r="A1329" s="2" t="s">
        <v>12</v>
      </c>
      <c r="B1329" s="2">
        <v>57</v>
      </c>
      <c r="C1329" s="1">
        <v>1.0007882204760501</v>
      </c>
      <c r="D1329" s="1">
        <v>0.97554508460804301</v>
      </c>
      <c r="E1329" s="1">
        <v>1.0252085089065399</v>
      </c>
      <c r="F1329" s="1">
        <v>1.25777373914455E-2</v>
      </c>
      <c r="G1329" s="1">
        <v>9.2276376668562393E-2</v>
      </c>
      <c r="H1329" s="1">
        <v>6.3490350951411603E-2</v>
      </c>
      <c r="I1329" s="1">
        <v>0.12784768896955101</v>
      </c>
      <c r="K1329" s="1">
        <f t="shared" si="40"/>
        <v>4.9663424298496905E-2</v>
      </c>
      <c r="L1329" s="1">
        <f t="shared" si="41"/>
        <v>6.4357338018139407E-2</v>
      </c>
    </row>
    <row r="1330" spans="1:12" x14ac:dyDescent="0.25">
      <c r="A1330" s="2" t="s">
        <v>12</v>
      </c>
      <c r="B1330" s="2">
        <v>58</v>
      </c>
      <c r="C1330" s="1">
        <v>1.0006681115587299</v>
      </c>
      <c r="D1330" s="1">
        <v>0.97629718247500996</v>
      </c>
      <c r="E1330" s="1">
        <v>1.0247938738045399</v>
      </c>
      <c r="F1330" s="1">
        <v>1.2340540407699101E-2</v>
      </c>
      <c r="G1330" s="1">
        <v>9.1607407073611799E-2</v>
      </c>
      <c r="H1330" s="1">
        <v>6.3730964507738103E-2</v>
      </c>
      <c r="I1330" s="1">
        <v>0.12614154491808499</v>
      </c>
      <c r="K1330" s="1">
        <f t="shared" si="40"/>
        <v>4.849669132952994E-2</v>
      </c>
      <c r="L1330" s="1">
        <f t="shared" si="41"/>
        <v>6.2410580410346889E-2</v>
      </c>
    </row>
    <row r="1331" spans="1:12" x14ac:dyDescent="0.25">
      <c r="A1331" s="2" t="s">
        <v>12</v>
      </c>
      <c r="B1331" s="2">
        <v>59</v>
      </c>
      <c r="C1331" s="1">
        <v>1.00064470591371</v>
      </c>
      <c r="D1331" s="1">
        <v>0.97660694953971705</v>
      </c>
      <c r="E1331" s="1">
        <v>1.02464652793508</v>
      </c>
      <c r="F1331" s="1">
        <v>1.22752187672343E-2</v>
      </c>
      <c r="G1331" s="1">
        <v>9.1644733776160101E-2</v>
      </c>
      <c r="H1331" s="1">
        <v>6.3866587678296005E-2</v>
      </c>
      <c r="I1331" s="1">
        <v>0.126368783268556</v>
      </c>
      <c r="K1331" s="1">
        <f t="shared" si="40"/>
        <v>4.8039578395362992E-2</v>
      </c>
      <c r="L1331" s="1">
        <f t="shared" si="41"/>
        <v>6.250219559025999E-2</v>
      </c>
    </row>
    <row r="1332" spans="1:12" x14ac:dyDescent="0.25">
      <c r="A1332" s="2" t="s">
        <v>12</v>
      </c>
      <c r="B1332" s="2">
        <v>60</v>
      </c>
      <c r="C1332" s="1">
        <v>1.0007262447299701</v>
      </c>
      <c r="D1332" s="1">
        <v>0.97666984593275596</v>
      </c>
      <c r="E1332" s="1">
        <v>1.0251492329726299</v>
      </c>
      <c r="F1332" s="1">
        <v>1.22171707007988E-2</v>
      </c>
      <c r="G1332" s="1">
        <v>9.1838924619975601E-2</v>
      </c>
      <c r="H1332" s="1">
        <v>6.4069148661613298E-2</v>
      </c>
      <c r="I1332" s="1">
        <v>0.125983048319109</v>
      </c>
      <c r="K1332" s="1">
        <f t="shared" si="40"/>
        <v>4.8479387039873978E-2</v>
      </c>
      <c r="L1332" s="1">
        <f t="shared" si="41"/>
        <v>6.1913899657495705E-2</v>
      </c>
    </row>
    <row r="1333" spans="1:12" x14ac:dyDescent="0.25">
      <c r="A1333" s="2" t="s">
        <v>12</v>
      </c>
      <c r="B1333" s="2">
        <v>61</v>
      </c>
      <c r="C1333" s="1">
        <v>1.0008244549982399</v>
      </c>
      <c r="D1333" s="1">
        <v>0.977241328857826</v>
      </c>
      <c r="E1333" s="1">
        <v>1.0246112647219201</v>
      </c>
      <c r="F1333" s="1">
        <v>1.2059348459392801E-2</v>
      </c>
      <c r="G1333" s="1">
        <v>9.1871778417460706E-2</v>
      </c>
      <c r="H1333" s="1">
        <v>6.4308465145851701E-2</v>
      </c>
      <c r="I1333" s="1">
        <v>0.125437074837533</v>
      </c>
      <c r="K1333" s="1">
        <f t="shared" si="40"/>
        <v>4.7369935864094104E-2</v>
      </c>
      <c r="L1333" s="1">
        <f t="shared" si="41"/>
        <v>6.1128609691681296E-2</v>
      </c>
    </row>
    <row r="1334" spans="1:12" x14ac:dyDescent="0.25">
      <c r="A1334" s="2" t="s">
        <v>12</v>
      </c>
      <c r="B1334" s="2">
        <v>62</v>
      </c>
      <c r="C1334" s="1">
        <v>1.0007053592686099</v>
      </c>
      <c r="D1334" s="1">
        <v>0.97691793398547599</v>
      </c>
      <c r="E1334" s="1">
        <v>1.02429420900886</v>
      </c>
      <c r="F1334" s="1">
        <v>1.1991506485508299E-2</v>
      </c>
      <c r="G1334" s="1">
        <v>9.2089843302179702E-2</v>
      </c>
      <c r="H1334" s="1">
        <v>6.4106663051404306E-2</v>
      </c>
      <c r="I1334" s="1">
        <v>0.125612511022478</v>
      </c>
      <c r="K1334" s="1">
        <f t="shared" si="40"/>
        <v>4.737627502338404E-2</v>
      </c>
      <c r="L1334" s="1">
        <f t="shared" si="41"/>
        <v>6.1505847971073696E-2</v>
      </c>
    </row>
    <row r="1335" spans="1:12" x14ac:dyDescent="0.25">
      <c r="A1335" s="2" t="s">
        <v>12</v>
      </c>
      <c r="B1335" s="2">
        <v>63</v>
      </c>
      <c r="C1335" s="1">
        <v>1.0008749209581</v>
      </c>
      <c r="D1335" s="1">
        <v>0.97733833802499204</v>
      </c>
      <c r="E1335" s="1">
        <v>1.0236364058020699</v>
      </c>
      <c r="F1335" s="1">
        <v>1.18291032385059E-2</v>
      </c>
      <c r="G1335" s="1">
        <v>9.1818740438160698E-2</v>
      </c>
      <c r="H1335" s="1">
        <v>6.4721300736637594E-2</v>
      </c>
      <c r="I1335" s="1">
        <v>0.124875158664316</v>
      </c>
      <c r="K1335" s="1">
        <f t="shared" si="40"/>
        <v>4.62980677770779E-2</v>
      </c>
      <c r="L1335" s="1">
        <f t="shared" si="41"/>
        <v>6.0153857927678411E-2</v>
      </c>
    </row>
    <row r="1336" spans="1:12" x14ac:dyDescent="0.25">
      <c r="A1336" s="2" t="s">
        <v>12</v>
      </c>
      <c r="B1336" s="2">
        <v>64</v>
      </c>
      <c r="C1336" s="1">
        <v>1.0007521627306899</v>
      </c>
      <c r="D1336" s="1">
        <v>0.97771987345840194</v>
      </c>
      <c r="E1336" s="1">
        <v>1.0236515297683499</v>
      </c>
      <c r="F1336" s="1">
        <v>1.16222353796035E-2</v>
      </c>
      <c r="G1336" s="1">
        <v>9.2123504686162705E-2</v>
      </c>
      <c r="H1336" s="1">
        <v>6.4662276579291203E-2</v>
      </c>
      <c r="I1336" s="1">
        <v>0.12508181105473001</v>
      </c>
      <c r="K1336" s="1">
        <f t="shared" si="40"/>
        <v>4.5931656309947999E-2</v>
      </c>
      <c r="L1336" s="1">
        <f t="shared" si="41"/>
        <v>6.041953447543881E-2</v>
      </c>
    </row>
    <row r="1337" spans="1:12" x14ac:dyDescent="0.25">
      <c r="A1337" s="2" t="s">
        <v>12</v>
      </c>
      <c r="B1337" s="2">
        <v>65</v>
      </c>
      <c r="C1337" s="1">
        <v>1.0006483297390101</v>
      </c>
      <c r="D1337" s="1">
        <v>0.97738577649513203</v>
      </c>
      <c r="E1337" s="1">
        <v>1.0237263918586399</v>
      </c>
      <c r="F1337" s="1">
        <v>1.1832146366312E-2</v>
      </c>
      <c r="G1337" s="1">
        <v>9.20780182401887E-2</v>
      </c>
      <c r="H1337" s="1">
        <v>6.4949649757759506E-2</v>
      </c>
      <c r="I1337" s="1">
        <v>0.12519180640213001</v>
      </c>
      <c r="K1337" s="1">
        <f t="shared" si="40"/>
        <v>4.6340615363507864E-2</v>
      </c>
      <c r="L1337" s="1">
        <f t="shared" si="41"/>
        <v>6.0242156644370506E-2</v>
      </c>
    </row>
    <row r="1338" spans="1:12" x14ac:dyDescent="0.25">
      <c r="A1338" s="2" t="s">
        <v>12</v>
      </c>
      <c r="B1338" s="2">
        <v>66</v>
      </c>
      <c r="C1338" s="1">
        <v>1.00078562347378</v>
      </c>
      <c r="D1338" s="1">
        <v>0.97783109858712003</v>
      </c>
      <c r="E1338" s="1">
        <v>1.02342638711337</v>
      </c>
      <c r="F1338" s="1">
        <v>1.16823654426266E-2</v>
      </c>
      <c r="G1338" s="1">
        <v>9.2037552998235406E-2</v>
      </c>
      <c r="H1338" s="1">
        <v>6.5182657407222497E-2</v>
      </c>
      <c r="I1338" s="1">
        <v>0.12480565973289</v>
      </c>
      <c r="K1338" s="1">
        <f t="shared" si="40"/>
        <v>4.5595288526249944E-2</v>
      </c>
      <c r="L1338" s="1">
        <f t="shared" si="41"/>
        <v>5.9623002325667501E-2</v>
      </c>
    </row>
    <row r="1339" spans="1:12" x14ac:dyDescent="0.25">
      <c r="A1339" s="2" t="s">
        <v>12</v>
      </c>
      <c r="B1339" s="2">
        <v>67</v>
      </c>
      <c r="C1339" s="1">
        <v>1.0008740114762</v>
      </c>
      <c r="D1339" s="1">
        <v>0.97780132072677495</v>
      </c>
      <c r="E1339" s="1">
        <v>1.02345709846615</v>
      </c>
      <c r="F1339" s="1">
        <v>1.16057390900166E-2</v>
      </c>
      <c r="G1339" s="1">
        <v>9.2276440193763007E-2</v>
      </c>
      <c r="H1339" s="1">
        <v>6.4929095527018199E-2</v>
      </c>
      <c r="I1339" s="1">
        <v>0.124786813545507</v>
      </c>
      <c r="K1339" s="1">
        <f t="shared" si="40"/>
        <v>4.5655777739375014E-2</v>
      </c>
      <c r="L1339" s="1">
        <f t="shared" si="41"/>
        <v>5.9857718018488798E-2</v>
      </c>
    </row>
    <row r="1340" spans="1:12" x14ac:dyDescent="0.25">
      <c r="A1340" s="2" t="s">
        <v>12</v>
      </c>
      <c r="B1340" s="2">
        <v>68</v>
      </c>
      <c r="C1340" s="1">
        <v>1.0009169875729</v>
      </c>
      <c r="D1340" s="1">
        <v>0.97823455091897704</v>
      </c>
      <c r="E1340" s="1">
        <v>1.02362893383942</v>
      </c>
      <c r="F1340" s="1">
        <v>1.14161437826601E-2</v>
      </c>
      <c r="G1340" s="1">
        <v>9.2356937792263394E-2</v>
      </c>
      <c r="H1340" s="1">
        <v>6.5760390204398E-2</v>
      </c>
      <c r="I1340" s="1">
        <v>0.124938135592026</v>
      </c>
      <c r="K1340" s="1">
        <f t="shared" si="40"/>
        <v>4.5394382920442955E-2</v>
      </c>
      <c r="L1340" s="1">
        <f t="shared" si="41"/>
        <v>5.9177745387628003E-2</v>
      </c>
    </row>
    <row r="1341" spans="1:12" x14ac:dyDescent="0.25">
      <c r="A1341" s="2" t="s">
        <v>12</v>
      </c>
      <c r="B1341" s="2">
        <v>69</v>
      </c>
      <c r="C1341" s="1">
        <v>1.0008887228176699</v>
      </c>
      <c r="D1341" s="1">
        <v>0.97869471199755997</v>
      </c>
      <c r="E1341" s="1">
        <v>1.02294796765247</v>
      </c>
      <c r="F1341" s="1">
        <v>1.1294396441380901E-2</v>
      </c>
      <c r="G1341" s="1">
        <v>9.2172339419992796E-2</v>
      </c>
      <c r="H1341" s="1">
        <v>6.5971632390406806E-2</v>
      </c>
      <c r="I1341" s="1">
        <v>0.125017594901636</v>
      </c>
      <c r="K1341" s="1">
        <f t="shared" si="40"/>
        <v>4.4253255654910006E-2</v>
      </c>
      <c r="L1341" s="1">
        <f t="shared" si="41"/>
        <v>5.9045962511229191E-2</v>
      </c>
    </row>
    <row r="1342" spans="1:12" x14ac:dyDescent="0.25">
      <c r="A1342" s="2" t="s">
        <v>12</v>
      </c>
      <c r="B1342" s="2">
        <v>70</v>
      </c>
      <c r="C1342" s="1">
        <v>1.0005667832565599</v>
      </c>
      <c r="D1342" s="1">
        <v>0.97847960511158305</v>
      </c>
      <c r="E1342" s="1">
        <v>1.0222958019398001</v>
      </c>
      <c r="F1342" s="1">
        <v>1.1176650121583099E-2</v>
      </c>
      <c r="G1342" s="1">
        <v>9.2185013794816695E-2</v>
      </c>
      <c r="H1342" s="1">
        <v>6.61259847054049E-2</v>
      </c>
      <c r="I1342" s="1">
        <v>0.124343157388894</v>
      </c>
      <c r="K1342" s="1">
        <f t="shared" ref="K1342:K1405" si="42">E1342-D1342</f>
        <v>4.3816196828217024E-2</v>
      </c>
      <c r="L1342" s="1">
        <f t="shared" si="41"/>
        <v>5.8217172683489096E-2</v>
      </c>
    </row>
    <row r="1343" spans="1:12" x14ac:dyDescent="0.25">
      <c r="A1343" s="2" t="s">
        <v>12</v>
      </c>
      <c r="B1343" s="2">
        <v>71</v>
      </c>
      <c r="C1343" s="1">
        <v>1.00082394406938</v>
      </c>
      <c r="D1343" s="1">
        <v>0.97894859137260104</v>
      </c>
      <c r="E1343" s="1">
        <v>1.0223934613097001</v>
      </c>
      <c r="F1343" s="1">
        <v>1.1059136087047E-2</v>
      </c>
      <c r="G1343" s="1">
        <v>9.2122703325804897E-2</v>
      </c>
      <c r="H1343" s="1">
        <v>6.5729629301650896E-2</v>
      </c>
      <c r="I1343" s="1">
        <v>0.123852803028414</v>
      </c>
      <c r="K1343" s="1">
        <f t="shared" si="42"/>
        <v>4.3444869937099062E-2</v>
      </c>
      <c r="L1343" s="1">
        <f t="shared" si="41"/>
        <v>5.8123173726763108E-2</v>
      </c>
    </row>
    <row r="1344" spans="1:12" x14ac:dyDescent="0.25">
      <c r="A1344" s="2" t="s">
        <v>12</v>
      </c>
      <c r="B1344" s="2">
        <v>72</v>
      </c>
      <c r="C1344" s="1">
        <v>1.0009093162555101</v>
      </c>
      <c r="D1344" s="1">
        <v>0.97929978948101004</v>
      </c>
      <c r="E1344" s="1">
        <v>1.0225145204183499</v>
      </c>
      <c r="F1344" s="1">
        <v>1.10313257437148E-2</v>
      </c>
      <c r="G1344" s="1">
        <v>9.2211420742729797E-2</v>
      </c>
      <c r="H1344" s="1">
        <v>6.5905221216219195E-2</v>
      </c>
      <c r="I1344" s="1">
        <v>0.123382684364928</v>
      </c>
      <c r="K1344" s="1">
        <f t="shared" si="42"/>
        <v>4.3214730937339851E-2</v>
      </c>
      <c r="L1344" s="1">
        <f t="shared" si="41"/>
        <v>5.7477463148708802E-2</v>
      </c>
    </row>
    <row r="1345" spans="1:12" x14ac:dyDescent="0.25">
      <c r="A1345" s="2" t="s">
        <v>12</v>
      </c>
      <c r="B1345" s="2">
        <v>73</v>
      </c>
      <c r="C1345" s="1">
        <v>1.00084997710407</v>
      </c>
      <c r="D1345" s="1">
        <v>0.97929722635203398</v>
      </c>
      <c r="E1345" s="1">
        <v>1.0219726352552101</v>
      </c>
      <c r="F1345" s="1">
        <v>1.09523628806871E-2</v>
      </c>
      <c r="G1345" s="1">
        <v>9.2188111605839299E-2</v>
      </c>
      <c r="H1345" s="1">
        <v>6.6293475576144595E-2</v>
      </c>
      <c r="I1345" s="1">
        <v>0.123320027803815</v>
      </c>
      <c r="K1345" s="1">
        <f t="shared" si="42"/>
        <v>4.2675408903176115E-2</v>
      </c>
      <c r="L1345" s="1">
        <f t="shared" si="41"/>
        <v>5.7026552227670405E-2</v>
      </c>
    </row>
    <row r="1346" spans="1:12" x14ac:dyDescent="0.25">
      <c r="A1346" s="2" t="s">
        <v>12</v>
      </c>
      <c r="B1346" s="2">
        <v>74</v>
      </c>
      <c r="C1346" s="1">
        <v>1.0007719874265399</v>
      </c>
      <c r="D1346" s="1">
        <v>0.97923179429192697</v>
      </c>
      <c r="E1346" s="1">
        <v>1.02205500243855</v>
      </c>
      <c r="F1346" s="1">
        <v>1.0900544905769499E-2</v>
      </c>
      <c r="G1346" s="1">
        <v>9.2263867445060405E-2</v>
      </c>
      <c r="H1346" s="1">
        <v>6.6513441763239395E-2</v>
      </c>
      <c r="I1346" s="1">
        <v>0.122761744197791</v>
      </c>
      <c r="K1346" s="1">
        <f t="shared" si="42"/>
        <v>4.2823208146622993E-2</v>
      </c>
      <c r="L1346" s="1">
        <f t="shared" si="41"/>
        <v>5.6248302434551603E-2</v>
      </c>
    </row>
    <row r="1347" spans="1:12" x14ac:dyDescent="0.25">
      <c r="A1347" s="2" t="s">
        <v>12</v>
      </c>
      <c r="B1347" s="2">
        <v>75</v>
      </c>
      <c r="C1347" s="1">
        <v>1.00080729564337</v>
      </c>
      <c r="D1347" s="1">
        <v>0.97919227825750299</v>
      </c>
      <c r="E1347" s="1">
        <v>1.02238443727574</v>
      </c>
      <c r="F1347" s="1">
        <v>1.0885462648890801E-2</v>
      </c>
      <c r="G1347" s="1">
        <v>9.2034224750441804E-2</v>
      </c>
      <c r="H1347" s="1">
        <v>6.7236565332083401E-2</v>
      </c>
      <c r="I1347" s="1">
        <v>0.121789777311577</v>
      </c>
      <c r="K1347" s="1">
        <f t="shared" si="42"/>
        <v>4.3192159018237031E-2</v>
      </c>
      <c r="L1347" s="1">
        <f t="shared" ref="L1347:L1410" si="43">I1347-H1347</f>
        <v>5.4553211979493602E-2</v>
      </c>
    </row>
    <row r="1348" spans="1:12" x14ac:dyDescent="0.25">
      <c r="A1348" s="2" t="s">
        <v>12</v>
      </c>
      <c r="B1348" s="2">
        <v>76</v>
      </c>
      <c r="C1348" s="1">
        <v>1.0007799048722299</v>
      </c>
      <c r="D1348" s="1">
        <v>0.97919269267869602</v>
      </c>
      <c r="E1348" s="1">
        <v>1.02200811776274</v>
      </c>
      <c r="F1348" s="1">
        <v>1.0791380021956501E-2</v>
      </c>
      <c r="G1348" s="1">
        <v>9.2195145622863905E-2</v>
      </c>
      <c r="H1348" s="1">
        <v>6.6745732913574204E-2</v>
      </c>
      <c r="I1348" s="1">
        <v>0.122242365979746</v>
      </c>
      <c r="K1348" s="1">
        <f t="shared" si="42"/>
        <v>4.2815425084044012E-2</v>
      </c>
      <c r="L1348" s="1">
        <f t="shared" si="43"/>
        <v>5.5496633066171794E-2</v>
      </c>
    </row>
    <row r="1349" spans="1:12" x14ac:dyDescent="0.25">
      <c r="A1349" s="2" t="s">
        <v>12</v>
      </c>
      <c r="B1349" s="2">
        <v>77</v>
      </c>
      <c r="C1349" s="1">
        <v>1.00071170959055</v>
      </c>
      <c r="D1349" s="1">
        <v>0.979697798500068</v>
      </c>
      <c r="E1349" s="1">
        <v>1.0213181199347301</v>
      </c>
      <c r="F1349" s="1">
        <v>1.0637993874439601E-2</v>
      </c>
      <c r="G1349" s="1">
        <v>9.2226081229672796E-2</v>
      </c>
      <c r="H1349" s="1">
        <v>6.7060022340197298E-2</v>
      </c>
      <c r="I1349" s="1">
        <v>0.12251432883850499</v>
      </c>
      <c r="K1349" s="1">
        <f t="shared" si="42"/>
        <v>4.16203214346621E-2</v>
      </c>
      <c r="L1349" s="1">
        <f t="shared" si="43"/>
        <v>5.5454306498307696E-2</v>
      </c>
    </row>
    <row r="1350" spans="1:12" x14ac:dyDescent="0.25">
      <c r="A1350" s="2" t="s">
        <v>12</v>
      </c>
      <c r="B1350" s="2">
        <v>78</v>
      </c>
      <c r="C1350" s="1">
        <v>1.0007312123071199</v>
      </c>
      <c r="D1350" s="1">
        <v>0.97994031621444</v>
      </c>
      <c r="E1350" s="1">
        <v>1.02146683626794</v>
      </c>
      <c r="F1350" s="1">
        <v>1.05598293777066E-2</v>
      </c>
      <c r="G1350" s="1">
        <v>9.2332790510851095E-2</v>
      </c>
      <c r="H1350" s="1">
        <v>6.7381729780842101E-2</v>
      </c>
      <c r="I1350" s="1">
        <v>0.12195022654602999</v>
      </c>
      <c r="K1350" s="1">
        <f t="shared" si="42"/>
        <v>4.1526520053499993E-2</v>
      </c>
      <c r="L1350" s="1">
        <f t="shared" si="43"/>
        <v>5.4568496765187893E-2</v>
      </c>
    </row>
    <row r="1351" spans="1:12" x14ac:dyDescent="0.25">
      <c r="A1351" s="2" t="s">
        <v>12</v>
      </c>
      <c r="B1351" s="2">
        <v>79</v>
      </c>
      <c r="C1351" s="1">
        <v>1.0007434572471099</v>
      </c>
      <c r="D1351" s="1">
        <v>0.98016579668652803</v>
      </c>
      <c r="E1351" s="1">
        <v>1.0214687488615499</v>
      </c>
      <c r="F1351" s="1">
        <v>1.05372491255085E-2</v>
      </c>
      <c r="G1351" s="1">
        <v>9.2455005823706499E-2</v>
      </c>
      <c r="H1351" s="1">
        <v>6.7697855880675506E-2</v>
      </c>
      <c r="I1351" s="1">
        <v>0.12263114537564</v>
      </c>
      <c r="K1351" s="1">
        <f t="shared" si="42"/>
        <v>4.130295217502189E-2</v>
      </c>
      <c r="L1351" s="1">
        <f t="shared" si="43"/>
        <v>5.4933289494964496E-2</v>
      </c>
    </row>
    <row r="1352" spans="1:12" x14ac:dyDescent="0.25">
      <c r="A1352" s="2" t="s">
        <v>12</v>
      </c>
      <c r="B1352" s="2">
        <v>80</v>
      </c>
      <c r="C1352" s="1">
        <v>1.00075642811257</v>
      </c>
      <c r="D1352" s="1">
        <v>0.98034894166275799</v>
      </c>
      <c r="E1352" s="1">
        <v>1.0212802927525599</v>
      </c>
      <c r="F1352" s="1">
        <v>1.04613408762916E-2</v>
      </c>
      <c r="G1352" s="1">
        <v>9.2083559771330897E-2</v>
      </c>
      <c r="H1352" s="1">
        <v>6.7397318144755594E-2</v>
      </c>
      <c r="I1352" s="1">
        <v>0.121782155125804</v>
      </c>
      <c r="K1352" s="1">
        <f t="shared" si="42"/>
        <v>4.0931351089801948E-2</v>
      </c>
      <c r="L1352" s="1">
        <f t="shared" si="43"/>
        <v>5.4384836981048401E-2</v>
      </c>
    </row>
    <row r="1353" spans="1:12" x14ac:dyDescent="0.25">
      <c r="A1353" s="2" t="s">
        <v>12</v>
      </c>
      <c r="B1353" s="2">
        <v>81</v>
      </c>
      <c r="C1353" s="1">
        <v>1.00077468845995</v>
      </c>
      <c r="D1353" s="1">
        <v>0.98044118308766404</v>
      </c>
      <c r="E1353" s="1">
        <v>1.02143794912205</v>
      </c>
      <c r="F1353" s="1">
        <v>1.03811995342546E-2</v>
      </c>
      <c r="G1353" s="1">
        <v>9.2432988279006006E-2</v>
      </c>
      <c r="H1353" s="1">
        <v>6.8142058643709605E-2</v>
      </c>
      <c r="I1353" s="1">
        <v>0.121068352426103</v>
      </c>
      <c r="K1353" s="1">
        <f t="shared" si="42"/>
        <v>4.0996766034385956E-2</v>
      </c>
      <c r="L1353" s="1">
        <f t="shared" si="43"/>
        <v>5.2926293782393399E-2</v>
      </c>
    </row>
    <row r="1354" spans="1:12" x14ac:dyDescent="0.25">
      <c r="A1354" s="2" t="s">
        <v>12</v>
      </c>
      <c r="B1354" s="2">
        <v>82</v>
      </c>
      <c r="C1354" s="1">
        <v>1.00072004137319</v>
      </c>
      <c r="D1354" s="1">
        <v>0.98017208644023202</v>
      </c>
      <c r="E1354" s="1">
        <v>1.0209932810779101</v>
      </c>
      <c r="F1354" s="1">
        <v>1.0326281101473401E-2</v>
      </c>
      <c r="G1354" s="1">
        <v>9.2340635921543193E-2</v>
      </c>
      <c r="H1354" s="1">
        <v>6.7832830882455994E-2</v>
      </c>
      <c r="I1354" s="1">
        <v>0.122246653940151</v>
      </c>
      <c r="K1354" s="1">
        <f t="shared" si="42"/>
        <v>4.0821194637678082E-2</v>
      </c>
      <c r="L1354" s="1">
        <f t="shared" si="43"/>
        <v>5.4413823057695002E-2</v>
      </c>
    </row>
    <row r="1355" spans="1:12" x14ac:dyDescent="0.25">
      <c r="A1355" s="2" t="s">
        <v>12</v>
      </c>
      <c r="B1355" s="2">
        <v>83</v>
      </c>
      <c r="C1355" s="1">
        <v>1.0005891812110199</v>
      </c>
      <c r="D1355" s="1">
        <v>0.97999503461942505</v>
      </c>
      <c r="E1355" s="1">
        <v>1.02097939603919</v>
      </c>
      <c r="F1355" s="1">
        <v>1.03490723382808E-2</v>
      </c>
      <c r="G1355" s="1">
        <v>9.2440690188215394E-2</v>
      </c>
      <c r="H1355" s="1">
        <v>6.8164524514147298E-2</v>
      </c>
      <c r="I1355" s="1">
        <v>0.121440378451961</v>
      </c>
      <c r="K1355" s="1">
        <f t="shared" si="42"/>
        <v>4.0984361419764914E-2</v>
      </c>
      <c r="L1355" s="1">
        <f t="shared" si="43"/>
        <v>5.32758539378137E-2</v>
      </c>
    </row>
    <row r="1356" spans="1:12" x14ac:dyDescent="0.25">
      <c r="A1356" s="2" t="s">
        <v>12</v>
      </c>
      <c r="B1356" s="2">
        <v>84</v>
      </c>
      <c r="C1356" s="1">
        <v>1.0008584247582399</v>
      </c>
      <c r="D1356" s="1">
        <v>0.98067562099314298</v>
      </c>
      <c r="E1356" s="1">
        <v>1.02174175456087</v>
      </c>
      <c r="F1356" s="1">
        <v>1.0365538563183899E-2</v>
      </c>
      <c r="G1356" s="1">
        <v>9.2237428936147406E-2</v>
      </c>
      <c r="H1356" s="1">
        <v>6.8215259785198698E-2</v>
      </c>
      <c r="I1356" s="1">
        <v>0.120571729045082</v>
      </c>
      <c r="K1356" s="1">
        <f t="shared" si="42"/>
        <v>4.1066133567727037E-2</v>
      </c>
      <c r="L1356" s="1">
        <f t="shared" si="43"/>
        <v>5.2356469259883298E-2</v>
      </c>
    </row>
    <row r="1357" spans="1:12" x14ac:dyDescent="0.25">
      <c r="A1357" s="2" t="s">
        <v>12</v>
      </c>
      <c r="B1357" s="2">
        <v>85</v>
      </c>
      <c r="C1357" s="1">
        <v>1.00076552090881</v>
      </c>
      <c r="D1357" s="1">
        <v>0.98076711456603705</v>
      </c>
      <c r="E1357" s="1">
        <v>1.02085606634995</v>
      </c>
      <c r="F1357" s="1">
        <v>1.0093253829874801E-2</v>
      </c>
      <c r="G1357" s="1">
        <v>9.2380670536382894E-2</v>
      </c>
      <c r="H1357" s="1">
        <v>6.8532161277732206E-2</v>
      </c>
      <c r="I1357" s="1">
        <v>0.120674101651514</v>
      </c>
      <c r="K1357" s="1">
        <f t="shared" si="42"/>
        <v>4.0088951783912918E-2</v>
      </c>
      <c r="L1357" s="1">
        <f t="shared" si="43"/>
        <v>5.2141940373781795E-2</v>
      </c>
    </row>
    <row r="1358" spans="1:12" x14ac:dyDescent="0.25">
      <c r="A1358" s="2" t="s">
        <v>12</v>
      </c>
      <c r="B1358" s="2">
        <v>86</v>
      </c>
      <c r="C1358" s="1">
        <v>1.0006987330022701</v>
      </c>
      <c r="D1358" s="1">
        <v>0.98045315377944597</v>
      </c>
      <c r="E1358" s="1">
        <v>1.02040459999528</v>
      </c>
      <c r="F1358" s="1">
        <v>1.01382020999951E-2</v>
      </c>
      <c r="G1358" s="1">
        <v>9.2723324223296905E-2</v>
      </c>
      <c r="H1358" s="1">
        <v>6.8351334445622997E-2</v>
      </c>
      <c r="I1358" s="1">
        <v>0.120954064531498</v>
      </c>
      <c r="K1358" s="1">
        <f t="shared" si="42"/>
        <v>3.9951446215834019E-2</v>
      </c>
      <c r="L1358" s="1">
        <f t="shared" si="43"/>
        <v>5.2602730085875002E-2</v>
      </c>
    </row>
    <row r="1359" spans="1:12" x14ac:dyDescent="0.25">
      <c r="A1359" s="2" t="s">
        <v>12</v>
      </c>
      <c r="B1359" s="2">
        <v>87</v>
      </c>
      <c r="C1359" s="1">
        <v>1.00082132041121</v>
      </c>
      <c r="D1359" s="1">
        <v>0.98042267683307205</v>
      </c>
      <c r="E1359" s="1">
        <v>1.0212644826760799</v>
      </c>
      <c r="F1359" s="1">
        <v>1.01971572579221E-2</v>
      </c>
      <c r="G1359" s="1">
        <v>9.2534008735092099E-2</v>
      </c>
      <c r="H1359" s="1">
        <v>6.8610057123307699E-2</v>
      </c>
      <c r="I1359" s="1">
        <v>0.12093886338650101</v>
      </c>
      <c r="K1359" s="1">
        <f t="shared" si="42"/>
        <v>4.0841805843007895E-2</v>
      </c>
      <c r="L1359" s="1">
        <f t="shared" si="43"/>
        <v>5.2328806263193306E-2</v>
      </c>
    </row>
    <row r="1360" spans="1:12" x14ac:dyDescent="0.25">
      <c r="A1360" s="2" t="s">
        <v>12</v>
      </c>
      <c r="B1360" s="2">
        <v>88</v>
      </c>
      <c r="C1360" s="1">
        <v>1.0009258278042199</v>
      </c>
      <c r="D1360" s="1">
        <v>0.98148632423621096</v>
      </c>
      <c r="E1360" s="1">
        <v>1.02025116038465</v>
      </c>
      <c r="F1360" s="1">
        <v>9.9344715706163999E-3</v>
      </c>
      <c r="G1360" s="1">
        <v>9.2700197716534302E-2</v>
      </c>
      <c r="H1360" s="1">
        <v>6.8370711519935803E-2</v>
      </c>
      <c r="I1360" s="1">
        <v>0.121102375736729</v>
      </c>
      <c r="K1360" s="1">
        <f t="shared" si="42"/>
        <v>3.8764836148439064E-2</v>
      </c>
      <c r="L1360" s="1">
        <f t="shared" si="43"/>
        <v>5.2731664216793192E-2</v>
      </c>
    </row>
    <row r="1361" spans="1:12" x14ac:dyDescent="0.25">
      <c r="A1361" s="2" t="s">
        <v>12</v>
      </c>
      <c r="B1361" s="2">
        <v>89</v>
      </c>
      <c r="C1361" s="1">
        <v>1.00088814956774</v>
      </c>
      <c r="D1361" s="1">
        <v>0.98120166902086903</v>
      </c>
      <c r="E1361" s="1">
        <v>1.0201844090157199</v>
      </c>
      <c r="F1361" s="1">
        <v>9.9811782076492193E-3</v>
      </c>
      <c r="G1361" s="1">
        <v>9.2431155923820896E-2</v>
      </c>
      <c r="H1361" s="1">
        <v>6.9324842527705904E-2</v>
      </c>
      <c r="I1361" s="1">
        <v>0.119941638278215</v>
      </c>
      <c r="K1361" s="1">
        <f t="shared" si="42"/>
        <v>3.8982739994850912E-2</v>
      </c>
      <c r="L1361" s="1">
        <f t="shared" si="43"/>
        <v>5.0616795750509092E-2</v>
      </c>
    </row>
    <row r="1362" spans="1:12" x14ac:dyDescent="0.25">
      <c r="A1362" s="2" t="s">
        <v>12</v>
      </c>
      <c r="B1362" s="2">
        <v>90</v>
      </c>
      <c r="C1362" s="1">
        <v>1.0009901018887899</v>
      </c>
      <c r="D1362" s="1">
        <v>0.98162317869201399</v>
      </c>
      <c r="E1362" s="1">
        <v>1.0202983214274299</v>
      </c>
      <c r="F1362" s="1">
        <v>9.8561028166429792E-3</v>
      </c>
      <c r="G1362" s="1">
        <v>9.2633565428098794E-2</v>
      </c>
      <c r="H1362" s="1">
        <v>6.9016539461782503E-2</v>
      </c>
      <c r="I1362" s="1">
        <v>0.12013281447612199</v>
      </c>
      <c r="K1362" s="1">
        <f t="shared" si="42"/>
        <v>3.8675142735415946E-2</v>
      </c>
      <c r="L1362" s="1">
        <f t="shared" si="43"/>
        <v>5.1116275014339491E-2</v>
      </c>
    </row>
    <row r="1363" spans="1:12" x14ac:dyDescent="0.25">
      <c r="A1363" s="2" t="s">
        <v>12</v>
      </c>
      <c r="B1363" s="2">
        <v>91</v>
      </c>
      <c r="C1363" s="1">
        <v>1.0008609986655199</v>
      </c>
      <c r="D1363" s="1">
        <v>0.98132618445950703</v>
      </c>
      <c r="E1363" s="1">
        <v>1.01991323205554</v>
      </c>
      <c r="F1363" s="1">
        <v>9.8757161180157305E-3</v>
      </c>
      <c r="G1363" s="1">
        <v>9.2540895007371796E-2</v>
      </c>
      <c r="H1363" s="1">
        <v>6.8872765260154803E-2</v>
      </c>
      <c r="I1363" s="1">
        <v>0.11940993625191</v>
      </c>
      <c r="K1363" s="1">
        <f t="shared" si="42"/>
        <v>3.8587047596032931E-2</v>
      </c>
      <c r="L1363" s="1">
        <f t="shared" si="43"/>
        <v>5.0537170991755198E-2</v>
      </c>
    </row>
    <row r="1364" spans="1:12" x14ac:dyDescent="0.25">
      <c r="A1364" s="2" t="s">
        <v>12</v>
      </c>
      <c r="B1364" s="2">
        <v>92</v>
      </c>
      <c r="C1364" s="1">
        <v>1.00083264666459</v>
      </c>
      <c r="D1364" s="1">
        <v>0.981310682158957</v>
      </c>
      <c r="E1364" s="1">
        <v>1.0202382447712199</v>
      </c>
      <c r="F1364" s="1">
        <v>9.82761200857756E-3</v>
      </c>
      <c r="G1364" s="1">
        <v>9.2502756797484598E-2</v>
      </c>
      <c r="H1364" s="1">
        <v>6.8867402106073103E-2</v>
      </c>
      <c r="I1364" s="1">
        <v>0.119680005471058</v>
      </c>
      <c r="K1364" s="1">
        <f t="shared" si="42"/>
        <v>3.8927562612262934E-2</v>
      </c>
      <c r="L1364" s="1">
        <f t="shared" si="43"/>
        <v>5.0812603364984901E-2</v>
      </c>
    </row>
    <row r="1365" spans="1:12" x14ac:dyDescent="0.25">
      <c r="A1365" s="2" t="s">
        <v>12</v>
      </c>
      <c r="B1365" s="2">
        <v>93</v>
      </c>
      <c r="C1365" s="1">
        <v>1.0008077177977099</v>
      </c>
      <c r="D1365" s="1">
        <v>0.98125672897571403</v>
      </c>
      <c r="E1365" s="1">
        <v>1.01962447289267</v>
      </c>
      <c r="F1365" s="1">
        <v>9.8128523384017705E-3</v>
      </c>
      <c r="G1365" s="1">
        <v>9.2583890864744098E-2</v>
      </c>
      <c r="H1365" s="1">
        <v>6.9064849958919095E-2</v>
      </c>
      <c r="I1365" s="1">
        <v>0.119312991795112</v>
      </c>
      <c r="K1365" s="1">
        <f t="shared" si="42"/>
        <v>3.8367743916955965E-2</v>
      </c>
      <c r="L1365" s="1">
        <f t="shared" si="43"/>
        <v>5.0248141836192903E-2</v>
      </c>
    </row>
    <row r="1366" spans="1:12" x14ac:dyDescent="0.25">
      <c r="A1366" s="2" t="s">
        <v>12</v>
      </c>
      <c r="B1366" s="2">
        <v>94</v>
      </c>
      <c r="C1366" s="1">
        <v>1.0008232592214501</v>
      </c>
      <c r="D1366" s="1">
        <v>0.98125577376683804</v>
      </c>
      <c r="E1366" s="1">
        <v>1.01958626283012</v>
      </c>
      <c r="F1366" s="1">
        <v>9.7161930154984998E-3</v>
      </c>
      <c r="G1366" s="1">
        <v>9.28646198829087E-2</v>
      </c>
      <c r="H1366" s="1">
        <v>6.9446025712216794E-2</v>
      </c>
      <c r="I1366" s="1">
        <v>0.120495422522729</v>
      </c>
      <c r="K1366" s="1">
        <f t="shared" si="42"/>
        <v>3.8330489063281958E-2</v>
      </c>
      <c r="L1366" s="1">
        <f t="shared" si="43"/>
        <v>5.104939681051221E-2</v>
      </c>
    </row>
    <row r="1367" spans="1:12" x14ac:dyDescent="0.25">
      <c r="A1367" s="2" t="s">
        <v>12</v>
      </c>
      <c r="B1367" s="2">
        <v>95</v>
      </c>
      <c r="C1367" s="1">
        <v>1.00085558956855</v>
      </c>
      <c r="D1367" s="1">
        <v>0.98167966640691395</v>
      </c>
      <c r="E1367" s="1">
        <v>1.0198612380201799</v>
      </c>
      <c r="F1367" s="1">
        <v>9.6936743542227807E-3</v>
      </c>
      <c r="G1367" s="1">
        <v>9.2522606235219004E-2</v>
      </c>
      <c r="H1367" s="1">
        <v>6.9704468058776295E-2</v>
      </c>
      <c r="I1367" s="1">
        <v>0.119551252100582</v>
      </c>
      <c r="K1367" s="1">
        <f t="shared" si="42"/>
        <v>3.8181571613265963E-2</v>
      </c>
      <c r="L1367" s="1">
        <f t="shared" si="43"/>
        <v>4.9846784041805703E-2</v>
      </c>
    </row>
    <row r="1368" spans="1:12" x14ac:dyDescent="0.25">
      <c r="A1368" s="2" t="s">
        <v>12</v>
      </c>
      <c r="B1368" s="2">
        <v>96</v>
      </c>
      <c r="C1368" s="1">
        <v>1.0007101057676</v>
      </c>
      <c r="D1368" s="1">
        <v>0.98159373607210698</v>
      </c>
      <c r="E1368" s="1">
        <v>1.0194401160697499</v>
      </c>
      <c r="F1368" s="1">
        <v>9.5899118282993506E-3</v>
      </c>
      <c r="G1368" s="1">
        <v>9.2614532246627301E-2</v>
      </c>
      <c r="H1368" s="1">
        <v>6.9825234155245303E-2</v>
      </c>
      <c r="I1368" s="1">
        <v>0.11923729310016901</v>
      </c>
      <c r="K1368" s="1">
        <f t="shared" si="42"/>
        <v>3.7846379997642954E-2</v>
      </c>
      <c r="L1368" s="1">
        <f t="shared" si="43"/>
        <v>4.9412058944923704E-2</v>
      </c>
    </row>
    <row r="1369" spans="1:12" x14ac:dyDescent="0.25">
      <c r="A1369" s="2" t="s">
        <v>12</v>
      </c>
      <c r="B1369" s="2">
        <v>97</v>
      </c>
      <c r="C1369" s="1">
        <v>1.00073822700058</v>
      </c>
      <c r="D1369" s="1">
        <v>0.98208483280370695</v>
      </c>
      <c r="E1369" s="1">
        <v>1.01937837424858</v>
      </c>
      <c r="F1369" s="1">
        <v>9.5880653225536502E-3</v>
      </c>
      <c r="G1369" s="1">
        <v>9.2624418630281494E-2</v>
      </c>
      <c r="H1369" s="1">
        <v>7.0183548879334298E-2</v>
      </c>
      <c r="I1369" s="1">
        <v>0.11904789238873401</v>
      </c>
      <c r="K1369" s="1">
        <f t="shared" si="42"/>
        <v>3.7293541444873068E-2</v>
      </c>
      <c r="L1369" s="1">
        <f t="shared" si="43"/>
        <v>4.8864343509399707E-2</v>
      </c>
    </row>
    <row r="1370" spans="1:12" x14ac:dyDescent="0.25">
      <c r="A1370" s="2" t="s">
        <v>12</v>
      </c>
      <c r="B1370" s="2">
        <v>98</v>
      </c>
      <c r="C1370" s="1">
        <v>1.0006417273783199</v>
      </c>
      <c r="D1370" s="1">
        <v>0.98219924999485597</v>
      </c>
      <c r="E1370" s="1">
        <v>1.0193412914465101</v>
      </c>
      <c r="F1370" s="1">
        <v>9.4893627722808706E-3</v>
      </c>
      <c r="G1370" s="1">
        <v>9.2710486703950101E-2</v>
      </c>
      <c r="H1370" s="1">
        <v>6.9888656070206195E-2</v>
      </c>
      <c r="I1370" s="1">
        <v>0.118982037324995</v>
      </c>
      <c r="K1370" s="1">
        <f t="shared" si="42"/>
        <v>3.7142041451654118E-2</v>
      </c>
      <c r="L1370" s="1">
        <f t="shared" si="43"/>
        <v>4.9093381254788807E-2</v>
      </c>
    </row>
    <row r="1371" spans="1:12" x14ac:dyDescent="0.25">
      <c r="A1371" s="2" t="s">
        <v>12</v>
      </c>
      <c r="B1371" s="2">
        <v>99</v>
      </c>
      <c r="C1371" s="1">
        <v>1.0007337160240599</v>
      </c>
      <c r="D1371" s="1">
        <v>0.98206218345635099</v>
      </c>
      <c r="E1371" s="1">
        <v>1.0188482544661801</v>
      </c>
      <c r="F1371" s="1">
        <v>9.4230132912212598E-3</v>
      </c>
      <c r="G1371" s="1">
        <v>9.27168380594936E-2</v>
      </c>
      <c r="H1371" s="1">
        <v>7.0322844324627098E-2</v>
      </c>
      <c r="I1371" s="1">
        <v>0.11917427529899099</v>
      </c>
      <c r="K1371" s="1">
        <f t="shared" si="42"/>
        <v>3.6786071009829113E-2</v>
      </c>
      <c r="L1371" s="1">
        <f t="shared" si="43"/>
        <v>4.8851430974363896E-2</v>
      </c>
    </row>
    <row r="1372" spans="1:12" x14ac:dyDescent="0.25">
      <c r="A1372" s="2" t="s">
        <v>12</v>
      </c>
      <c r="B1372" s="2">
        <v>100</v>
      </c>
      <c r="C1372" s="1">
        <v>1.0007966898820799</v>
      </c>
      <c r="D1372" s="1">
        <v>0.98251023341347099</v>
      </c>
      <c r="E1372" s="1">
        <v>1.01899222374027</v>
      </c>
      <c r="F1372" s="1">
        <v>9.3144224024010302E-3</v>
      </c>
      <c r="G1372" s="1">
        <v>9.2777879745543995E-2</v>
      </c>
      <c r="H1372" s="1">
        <v>7.00899139227594E-2</v>
      </c>
      <c r="I1372" s="1">
        <v>0.1189025931231</v>
      </c>
      <c r="K1372" s="1">
        <f t="shared" si="42"/>
        <v>3.6481990326798996E-2</v>
      </c>
      <c r="L1372" s="1">
        <f t="shared" si="43"/>
        <v>4.8812679200340603E-2</v>
      </c>
    </row>
    <row r="1373" spans="1:12" x14ac:dyDescent="0.25">
      <c r="A1373" s="2" t="s">
        <v>12</v>
      </c>
      <c r="B1373" s="2">
        <v>101</v>
      </c>
      <c r="C1373" s="1">
        <v>1.00080031432942</v>
      </c>
      <c r="D1373" s="1">
        <v>0.98258488116779696</v>
      </c>
      <c r="E1373" s="1">
        <v>1.0187899157095499</v>
      </c>
      <c r="F1373" s="1">
        <v>9.2812799118538597E-3</v>
      </c>
      <c r="G1373" s="1">
        <v>9.23573951492382E-2</v>
      </c>
      <c r="H1373" s="1">
        <v>7.0335341629143094E-2</v>
      </c>
      <c r="I1373" s="1">
        <v>0.118062805135244</v>
      </c>
      <c r="K1373" s="1">
        <f t="shared" si="42"/>
        <v>3.6205034541752945E-2</v>
      </c>
      <c r="L1373" s="1">
        <f t="shared" si="43"/>
        <v>4.7727463506100909E-2</v>
      </c>
    </row>
    <row r="1374" spans="1:12" x14ac:dyDescent="0.25">
      <c r="A1374" s="2" t="s">
        <v>12</v>
      </c>
      <c r="B1374" s="2">
        <v>102</v>
      </c>
      <c r="C1374" s="1">
        <v>1.00080976742174</v>
      </c>
      <c r="D1374" s="1">
        <v>0.98271067475298901</v>
      </c>
      <c r="E1374" s="1">
        <v>1.0189439688272299</v>
      </c>
      <c r="F1374" s="1">
        <v>9.2723575664457897E-3</v>
      </c>
      <c r="G1374" s="1">
        <v>9.27812143341602E-2</v>
      </c>
      <c r="H1374" s="1">
        <v>7.0493163300023406E-2</v>
      </c>
      <c r="I1374" s="1">
        <v>0.118272240011286</v>
      </c>
      <c r="K1374" s="1">
        <f t="shared" si="42"/>
        <v>3.6233294074240918E-2</v>
      </c>
      <c r="L1374" s="1">
        <f t="shared" si="43"/>
        <v>4.7779076711262594E-2</v>
      </c>
    </row>
    <row r="1375" spans="1:12" x14ac:dyDescent="0.25">
      <c r="A1375" s="2" t="s">
        <v>12</v>
      </c>
      <c r="B1375" s="2">
        <v>103</v>
      </c>
      <c r="C1375" s="1">
        <v>1.0008988211530701</v>
      </c>
      <c r="D1375" s="1">
        <v>0.98307495416433999</v>
      </c>
      <c r="E1375" s="1">
        <v>1.0193191266958399</v>
      </c>
      <c r="F1375" s="1">
        <v>9.34903098353034E-3</v>
      </c>
      <c r="G1375" s="1">
        <v>9.2818120907250598E-2</v>
      </c>
      <c r="H1375" s="1">
        <v>7.0391989957960796E-2</v>
      </c>
      <c r="I1375" s="1">
        <v>0.118779464698029</v>
      </c>
      <c r="K1375" s="1">
        <f t="shared" si="42"/>
        <v>3.6244172531499919E-2</v>
      </c>
      <c r="L1375" s="1">
        <f t="shared" si="43"/>
        <v>4.8387474740068201E-2</v>
      </c>
    </row>
    <row r="1376" spans="1:12" x14ac:dyDescent="0.25">
      <c r="A1376" s="2" t="s">
        <v>12</v>
      </c>
      <c r="B1376" s="2">
        <v>104</v>
      </c>
      <c r="C1376" s="1">
        <v>1.00079320019471</v>
      </c>
      <c r="D1376" s="1">
        <v>0.98285928902409903</v>
      </c>
      <c r="E1376" s="1">
        <v>1.01867077984037</v>
      </c>
      <c r="F1376" s="1">
        <v>9.09519571024478E-3</v>
      </c>
      <c r="G1376" s="1">
        <v>9.2565935195537394E-2</v>
      </c>
      <c r="H1376" s="1">
        <v>7.0759944626962307E-2</v>
      </c>
      <c r="I1376" s="1">
        <v>0.11827458682056601</v>
      </c>
      <c r="K1376" s="1">
        <f t="shared" si="42"/>
        <v>3.5811490816270997E-2</v>
      </c>
      <c r="L1376" s="1">
        <f t="shared" si="43"/>
        <v>4.7514642193603698E-2</v>
      </c>
    </row>
    <row r="1377" spans="1:12" x14ac:dyDescent="0.25">
      <c r="A1377" s="2" t="s">
        <v>12</v>
      </c>
      <c r="B1377" s="2">
        <v>105</v>
      </c>
      <c r="C1377" s="1">
        <v>1.0008559839839899</v>
      </c>
      <c r="D1377" s="1">
        <v>0.98313045308108804</v>
      </c>
      <c r="E1377" s="1">
        <v>1.0184606705296799</v>
      </c>
      <c r="F1377" s="1">
        <v>9.0826187369889393E-3</v>
      </c>
      <c r="G1377" s="1">
        <v>9.2876187833244403E-2</v>
      </c>
      <c r="H1377" s="1">
        <v>7.0420747988254997E-2</v>
      </c>
      <c r="I1377" s="1">
        <v>0.119097525850251</v>
      </c>
      <c r="K1377" s="1">
        <f t="shared" si="42"/>
        <v>3.5330217448591883E-2</v>
      </c>
      <c r="L1377" s="1">
        <f t="shared" si="43"/>
        <v>4.8676777861996007E-2</v>
      </c>
    </row>
    <row r="1378" spans="1:12" x14ac:dyDescent="0.25">
      <c r="A1378" s="2" t="s">
        <v>12</v>
      </c>
      <c r="B1378" s="2">
        <v>106</v>
      </c>
      <c r="C1378" s="1">
        <v>1.0008882833236701</v>
      </c>
      <c r="D1378" s="1">
        <v>0.98316826180431205</v>
      </c>
      <c r="E1378" s="1">
        <v>1.01845932278093</v>
      </c>
      <c r="F1378" s="1">
        <v>9.0488556370685001E-3</v>
      </c>
      <c r="G1378" s="1">
        <v>9.2686887690899195E-2</v>
      </c>
      <c r="H1378" s="1">
        <v>7.0932497917620393E-2</v>
      </c>
      <c r="I1378" s="1">
        <v>0.118202327405118</v>
      </c>
      <c r="K1378" s="1">
        <f t="shared" si="42"/>
        <v>3.5291060976617938E-2</v>
      </c>
      <c r="L1378" s="1">
        <f t="shared" si="43"/>
        <v>4.7269829487497611E-2</v>
      </c>
    </row>
    <row r="1379" spans="1:12" x14ac:dyDescent="0.25">
      <c r="A1379" s="2" t="s">
        <v>12</v>
      </c>
      <c r="B1379" s="2">
        <v>107</v>
      </c>
      <c r="C1379" s="1">
        <v>1.00084244119313</v>
      </c>
      <c r="D1379" s="1">
        <v>0.98284432228851204</v>
      </c>
      <c r="E1379" s="1">
        <v>1.0184153264167899</v>
      </c>
      <c r="F1379" s="1">
        <v>9.0810540855398199E-3</v>
      </c>
      <c r="G1379" s="1">
        <v>9.2951423917226605E-2</v>
      </c>
      <c r="H1379" s="1">
        <v>7.0949899796514698E-2</v>
      </c>
      <c r="I1379" s="1">
        <v>0.118318089125089</v>
      </c>
      <c r="K1379" s="1">
        <f t="shared" si="42"/>
        <v>3.557100412827785E-2</v>
      </c>
      <c r="L1379" s="1">
        <f t="shared" si="43"/>
        <v>4.7368189328574298E-2</v>
      </c>
    </row>
    <row r="1380" spans="1:12" x14ac:dyDescent="0.25">
      <c r="A1380" s="2" t="s">
        <v>12</v>
      </c>
      <c r="B1380" s="2">
        <v>108</v>
      </c>
      <c r="C1380" s="1">
        <v>1.00076902305019</v>
      </c>
      <c r="D1380" s="1">
        <v>0.98298452884431997</v>
      </c>
      <c r="E1380" s="1">
        <v>1.0185494127046699</v>
      </c>
      <c r="F1380" s="1">
        <v>9.0223940115672797E-3</v>
      </c>
      <c r="G1380" s="1">
        <v>9.2788992271641099E-2</v>
      </c>
      <c r="H1380" s="1">
        <v>7.0898587591947698E-2</v>
      </c>
      <c r="I1380" s="1">
        <v>0.11843448504802299</v>
      </c>
      <c r="K1380" s="1">
        <f t="shared" si="42"/>
        <v>3.556488386034995E-2</v>
      </c>
      <c r="L1380" s="1">
        <f t="shared" si="43"/>
        <v>4.7535897456075296E-2</v>
      </c>
    </row>
    <row r="1381" spans="1:12" x14ac:dyDescent="0.25">
      <c r="A1381" s="2" t="s">
        <v>12</v>
      </c>
      <c r="B1381" s="2">
        <v>109</v>
      </c>
      <c r="C1381" s="1">
        <v>1.00072538573808</v>
      </c>
      <c r="D1381" s="1">
        <v>0.98295583275750897</v>
      </c>
      <c r="E1381" s="1">
        <v>1.0183971202112001</v>
      </c>
      <c r="F1381" s="1">
        <v>9.0566641332731502E-3</v>
      </c>
      <c r="G1381" s="1">
        <v>9.2501021789435103E-2</v>
      </c>
      <c r="H1381" s="1">
        <v>7.0249920395439702E-2</v>
      </c>
      <c r="I1381" s="1">
        <v>0.117631547331126</v>
      </c>
      <c r="K1381" s="1">
        <f t="shared" si="42"/>
        <v>3.5441287453691128E-2</v>
      </c>
      <c r="L1381" s="1">
        <f t="shared" si="43"/>
        <v>4.7381626935686302E-2</v>
      </c>
    </row>
    <row r="1382" spans="1:12" x14ac:dyDescent="0.25">
      <c r="A1382" s="2" t="s">
        <v>12</v>
      </c>
      <c r="B1382" s="2">
        <v>110</v>
      </c>
      <c r="C1382" s="1">
        <v>1.0006705560133899</v>
      </c>
      <c r="D1382" s="1">
        <v>0.98337892116830505</v>
      </c>
      <c r="E1382" s="1">
        <v>1.01804162084845</v>
      </c>
      <c r="F1382" s="1">
        <v>8.9496631035798305E-3</v>
      </c>
      <c r="G1382" s="1">
        <v>9.2785997636045503E-2</v>
      </c>
      <c r="H1382" s="1">
        <v>7.1420768041685997E-2</v>
      </c>
      <c r="I1382" s="1">
        <v>0.118292112529232</v>
      </c>
      <c r="K1382" s="1">
        <f t="shared" si="42"/>
        <v>3.4662699680144904E-2</v>
      </c>
      <c r="L1382" s="1">
        <f t="shared" si="43"/>
        <v>4.6871344487545999E-2</v>
      </c>
    </row>
    <row r="1383" spans="1:12" x14ac:dyDescent="0.25">
      <c r="A1383" s="2" t="s">
        <v>12</v>
      </c>
      <c r="B1383" s="2">
        <v>111</v>
      </c>
      <c r="C1383" s="1">
        <v>1.0007793958798199</v>
      </c>
      <c r="D1383" s="1">
        <v>0.98308555081306903</v>
      </c>
      <c r="E1383" s="1">
        <v>1.01850434238891</v>
      </c>
      <c r="F1383" s="1">
        <v>8.9929764872793104E-3</v>
      </c>
      <c r="G1383" s="1">
        <v>9.2754730760531007E-2</v>
      </c>
      <c r="H1383" s="1">
        <v>7.0852617292421205E-2</v>
      </c>
      <c r="I1383" s="1">
        <v>0.117762671823005</v>
      </c>
      <c r="K1383" s="1">
        <f t="shared" si="42"/>
        <v>3.5418791575840936E-2</v>
      </c>
      <c r="L1383" s="1">
        <f t="shared" si="43"/>
        <v>4.6910054530583792E-2</v>
      </c>
    </row>
    <row r="1384" spans="1:12" x14ac:dyDescent="0.25">
      <c r="A1384" s="2" t="s">
        <v>12</v>
      </c>
      <c r="B1384" s="2">
        <v>112</v>
      </c>
      <c r="C1384" s="1">
        <v>1.0007621931791699</v>
      </c>
      <c r="D1384" s="1">
        <v>0.98372986490888403</v>
      </c>
      <c r="E1384" s="1">
        <v>1.01802142588133</v>
      </c>
      <c r="F1384" s="1">
        <v>8.8602920621597605E-3</v>
      </c>
      <c r="G1384" s="1">
        <v>9.2657995094666296E-2</v>
      </c>
      <c r="H1384" s="1">
        <v>7.1535547284020895E-2</v>
      </c>
      <c r="I1384" s="1">
        <v>0.11741604508921601</v>
      </c>
      <c r="K1384" s="1">
        <f t="shared" si="42"/>
        <v>3.4291560972446011E-2</v>
      </c>
      <c r="L1384" s="1">
        <f t="shared" si="43"/>
        <v>4.5880497805195111E-2</v>
      </c>
    </row>
    <row r="1385" spans="1:12" x14ac:dyDescent="0.25">
      <c r="A1385" s="2" t="s">
        <v>12</v>
      </c>
      <c r="B1385" s="2">
        <v>113</v>
      </c>
      <c r="C1385" s="1">
        <v>1.00093251528383</v>
      </c>
      <c r="D1385" s="1">
        <v>0.983448258943037</v>
      </c>
      <c r="E1385" s="1">
        <v>1.01854764810613</v>
      </c>
      <c r="F1385" s="1">
        <v>8.8990724473602002E-3</v>
      </c>
      <c r="G1385" s="1">
        <v>9.2975599337222006E-2</v>
      </c>
      <c r="H1385" s="1">
        <v>7.1204745311499396E-2</v>
      </c>
      <c r="I1385" s="1">
        <v>0.118291547138724</v>
      </c>
      <c r="K1385" s="1">
        <f t="shared" si="42"/>
        <v>3.5099389163092964E-2</v>
      </c>
      <c r="L1385" s="1">
        <f t="shared" si="43"/>
        <v>4.7086801827224606E-2</v>
      </c>
    </row>
    <row r="1386" spans="1:12" x14ac:dyDescent="0.25">
      <c r="A1386" s="2" t="s">
        <v>12</v>
      </c>
      <c r="B1386" s="2">
        <v>114</v>
      </c>
      <c r="C1386" s="1">
        <v>1.0008434863884501</v>
      </c>
      <c r="D1386" s="1">
        <v>0.98323710688439403</v>
      </c>
      <c r="E1386" s="1">
        <v>1.0182466755906201</v>
      </c>
      <c r="F1386" s="1">
        <v>8.8452929569097904E-3</v>
      </c>
      <c r="G1386" s="1">
        <v>9.2883668442962905E-2</v>
      </c>
      <c r="H1386" s="1">
        <v>7.16746887226581E-2</v>
      </c>
      <c r="I1386" s="1">
        <v>0.117470091419437</v>
      </c>
      <c r="K1386" s="1">
        <f t="shared" si="42"/>
        <v>3.5009568706226069E-2</v>
      </c>
      <c r="L1386" s="1">
        <f t="shared" si="43"/>
        <v>4.5795402696778897E-2</v>
      </c>
    </row>
    <row r="1387" spans="1:12" x14ac:dyDescent="0.25">
      <c r="A1387" s="2" t="s">
        <v>12</v>
      </c>
      <c r="B1387" s="2">
        <v>115</v>
      </c>
      <c r="C1387" s="1">
        <v>1.00076720133001</v>
      </c>
      <c r="D1387" s="1">
        <v>0.98328819553328495</v>
      </c>
      <c r="E1387" s="1">
        <v>1.01826854884563</v>
      </c>
      <c r="F1387" s="1">
        <v>8.9215881277344301E-3</v>
      </c>
      <c r="G1387" s="1">
        <v>9.3029507780388307E-2</v>
      </c>
      <c r="H1387" s="1">
        <v>7.1675253358987306E-2</v>
      </c>
      <c r="I1387" s="1">
        <v>0.117540421799627</v>
      </c>
      <c r="K1387" s="1">
        <f t="shared" si="42"/>
        <v>3.4980353312345058E-2</v>
      </c>
      <c r="L1387" s="1">
        <f t="shared" si="43"/>
        <v>4.5865168440639689E-2</v>
      </c>
    </row>
    <row r="1388" spans="1:12" x14ac:dyDescent="0.25">
      <c r="A1388" s="2" t="s">
        <v>12</v>
      </c>
      <c r="B1388" s="2">
        <v>116</v>
      </c>
      <c r="C1388" s="1">
        <v>1.00067389945748</v>
      </c>
      <c r="D1388" s="1">
        <v>0.98387226230861802</v>
      </c>
      <c r="E1388" s="1">
        <v>1.0176064910962499</v>
      </c>
      <c r="F1388" s="1">
        <v>8.6332220453944897E-3</v>
      </c>
      <c r="G1388" s="1">
        <v>9.2890929621050999E-2</v>
      </c>
      <c r="H1388" s="1">
        <v>7.1383272714236501E-2</v>
      </c>
      <c r="I1388" s="1">
        <v>0.117420813210102</v>
      </c>
      <c r="K1388" s="1">
        <f t="shared" si="42"/>
        <v>3.3734228787631881E-2</v>
      </c>
      <c r="L1388" s="1">
        <f t="shared" si="43"/>
        <v>4.6037540495865503E-2</v>
      </c>
    </row>
    <row r="1389" spans="1:12" x14ac:dyDescent="0.25">
      <c r="A1389" s="2" t="s">
        <v>12</v>
      </c>
      <c r="B1389" s="2">
        <v>117</v>
      </c>
      <c r="C1389" s="1">
        <v>1.0007689447864101</v>
      </c>
      <c r="D1389" s="1">
        <v>0.98354241882650395</v>
      </c>
      <c r="E1389" s="1">
        <v>1.01770933488126</v>
      </c>
      <c r="F1389" s="1">
        <v>8.6913325437378806E-3</v>
      </c>
      <c r="G1389" s="1">
        <v>9.3027025173503197E-2</v>
      </c>
      <c r="H1389" s="1">
        <v>7.20419354355048E-2</v>
      </c>
      <c r="I1389" s="1">
        <v>0.11745296004200501</v>
      </c>
      <c r="K1389" s="1">
        <f t="shared" si="42"/>
        <v>3.416691605475608E-2</v>
      </c>
      <c r="L1389" s="1">
        <f t="shared" si="43"/>
        <v>4.5411024606500205E-2</v>
      </c>
    </row>
    <row r="1390" spans="1:12" x14ac:dyDescent="0.25">
      <c r="A1390" s="2" t="s">
        <v>12</v>
      </c>
      <c r="B1390" s="2">
        <v>118</v>
      </c>
      <c r="C1390" s="1">
        <v>1.00092051035625</v>
      </c>
      <c r="D1390" s="1">
        <v>0.98365067447250498</v>
      </c>
      <c r="E1390" s="1">
        <v>1.0179849504310901</v>
      </c>
      <c r="F1390" s="1">
        <v>8.6957531048006097E-3</v>
      </c>
      <c r="G1390" s="1">
        <v>9.2796417241542195E-2</v>
      </c>
      <c r="H1390" s="1">
        <v>7.1838689797215305E-2</v>
      </c>
      <c r="I1390" s="1">
        <v>0.11695882226287101</v>
      </c>
      <c r="K1390" s="1">
        <f t="shared" si="42"/>
        <v>3.433427595858507E-2</v>
      </c>
      <c r="L1390" s="1">
        <f t="shared" si="43"/>
        <v>4.5120132465655702E-2</v>
      </c>
    </row>
    <row r="1391" spans="1:12" x14ac:dyDescent="0.25">
      <c r="A1391" s="2" t="s">
        <v>12</v>
      </c>
      <c r="B1391" s="2">
        <v>119</v>
      </c>
      <c r="C1391" s="1">
        <v>1.00095145673275</v>
      </c>
      <c r="D1391" s="1">
        <v>0.98414848453015602</v>
      </c>
      <c r="E1391" s="1">
        <v>1.0178292824483</v>
      </c>
      <c r="F1391" s="1">
        <v>8.5955951272244993E-3</v>
      </c>
      <c r="G1391" s="1">
        <v>9.29714523830905E-2</v>
      </c>
      <c r="H1391" s="1">
        <v>7.2305459846014705E-2</v>
      </c>
      <c r="I1391" s="1">
        <v>0.116694019337005</v>
      </c>
      <c r="K1391" s="1">
        <f t="shared" si="42"/>
        <v>3.3680797918143934E-2</v>
      </c>
      <c r="L1391" s="1">
        <f t="shared" si="43"/>
        <v>4.4388559490990298E-2</v>
      </c>
    </row>
    <row r="1392" spans="1:12" x14ac:dyDescent="0.25">
      <c r="A1392" s="2" t="s">
        <v>12</v>
      </c>
      <c r="B1392" s="2">
        <v>120</v>
      </c>
      <c r="C1392" s="1">
        <v>1.0008513039409901</v>
      </c>
      <c r="D1392" s="1">
        <v>0.98394467527297702</v>
      </c>
      <c r="E1392" s="1">
        <v>1.01762991795602</v>
      </c>
      <c r="F1392" s="1">
        <v>8.6214425910821294E-3</v>
      </c>
      <c r="G1392" s="1">
        <v>9.2737925247215899E-2</v>
      </c>
      <c r="H1392" s="1">
        <v>7.1795273584652E-2</v>
      </c>
      <c r="I1392" s="1">
        <v>0.116849363161439</v>
      </c>
      <c r="K1392" s="1">
        <f t="shared" si="42"/>
        <v>3.368524268304296E-2</v>
      </c>
      <c r="L1392" s="1">
        <f t="shared" si="43"/>
        <v>4.5054089576786999E-2</v>
      </c>
    </row>
    <row r="1393" spans="1:12" x14ac:dyDescent="0.25">
      <c r="A1393" s="2" t="s">
        <v>12</v>
      </c>
      <c r="B1393" s="2">
        <v>121</v>
      </c>
      <c r="C1393" s="1">
        <v>1.0005996485122599</v>
      </c>
      <c r="D1393" s="1">
        <v>0.98386960049234595</v>
      </c>
      <c r="E1393" s="1">
        <v>1.0177300240998799</v>
      </c>
      <c r="F1393" s="1">
        <v>8.58964986440185E-3</v>
      </c>
      <c r="G1393" s="1">
        <v>9.3017940537575797E-2</v>
      </c>
      <c r="H1393" s="1">
        <v>7.2451011033773396E-2</v>
      </c>
      <c r="I1393" s="1">
        <v>0.11681755786169</v>
      </c>
      <c r="K1393" s="1">
        <f t="shared" si="42"/>
        <v>3.386042360753394E-2</v>
      </c>
      <c r="L1393" s="1">
        <f t="shared" si="43"/>
        <v>4.4366546827916603E-2</v>
      </c>
    </row>
    <row r="1394" spans="1:12" x14ac:dyDescent="0.25">
      <c r="A1394" s="2" t="s">
        <v>12</v>
      </c>
      <c r="B1394" s="2">
        <v>122</v>
      </c>
      <c r="C1394" s="1">
        <v>1.00086237822992</v>
      </c>
      <c r="D1394" s="1">
        <v>0.98430575325679004</v>
      </c>
      <c r="E1394" s="1">
        <v>1.0172430549320199</v>
      </c>
      <c r="F1394" s="1">
        <v>8.5043359037742204E-3</v>
      </c>
      <c r="G1394" s="1">
        <v>9.2858352974206096E-2</v>
      </c>
      <c r="H1394" s="1">
        <v>7.2280501366375094E-2</v>
      </c>
      <c r="I1394" s="1">
        <v>0.116281655965096</v>
      </c>
      <c r="K1394" s="1">
        <f t="shared" si="42"/>
        <v>3.2937301675229902E-2</v>
      </c>
      <c r="L1394" s="1">
        <f t="shared" si="43"/>
        <v>4.4001154598720907E-2</v>
      </c>
    </row>
    <row r="1395" spans="1:12" x14ac:dyDescent="0.25">
      <c r="A1395" s="2" t="s">
        <v>12</v>
      </c>
      <c r="B1395" s="2">
        <v>123</v>
      </c>
      <c r="C1395" s="1">
        <v>1.0007707392954199</v>
      </c>
      <c r="D1395" s="1">
        <v>0.98417773678564502</v>
      </c>
      <c r="E1395" s="1">
        <v>1.0170599045019899</v>
      </c>
      <c r="F1395" s="1">
        <v>8.3728106780409095E-3</v>
      </c>
      <c r="G1395" s="1">
        <v>9.3027803122446698E-2</v>
      </c>
      <c r="H1395" s="1">
        <v>7.2156762603706806E-2</v>
      </c>
      <c r="I1395" s="1">
        <v>0.117129590280367</v>
      </c>
      <c r="K1395" s="1">
        <f t="shared" si="42"/>
        <v>3.288216771634489E-2</v>
      </c>
      <c r="L1395" s="1">
        <f t="shared" si="43"/>
        <v>4.4972827676660193E-2</v>
      </c>
    </row>
    <row r="1396" spans="1:12" x14ac:dyDescent="0.25">
      <c r="A1396" s="2" t="s">
        <v>12</v>
      </c>
      <c r="B1396" s="2">
        <v>124</v>
      </c>
      <c r="C1396" s="1">
        <v>1.0009480060879801</v>
      </c>
      <c r="D1396" s="1">
        <v>0.98446986577247197</v>
      </c>
      <c r="E1396" s="1">
        <v>1.0174884558039901</v>
      </c>
      <c r="F1396" s="1">
        <v>8.4373658951775992E-3</v>
      </c>
      <c r="G1396" s="1">
        <v>9.29782672356914E-2</v>
      </c>
      <c r="H1396" s="1">
        <v>7.2788709217793804E-2</v>
      </c>
      <c r="I1396" s="1">
        <v>0.116394621065816</v>
      </c>
      <c r="K1396" s="1">
        <f t="shared" si="42"/>
        <v>3.301859003151808E-2</v>
      </c>
      <c r="L1396" s="1">
        <f t="shared" si="43"/>
        <v>4.3605911848022191E-2</v>
      </c>
    </row>
    <row r="1397" spans="1:12" x14ac:dyDescent="0.25">
      <c r="A1397" s="2" t="s">
        <v>12</v>
      </c>
      <c r="B1397" s="2">
        <v>125</v>
      </c>
      <c r="C1397" s="1">
        <v>1.00076946147218</v>
      </c>
      <c r="D1397" s="1">
        <v>0.98400384583163003</v>
      </c>
      <c r="E1397" s="1">
        <v>1.0172090742747499</v>
      </c>
      <c r="F1397" s="1">
        <v>8.4459628089307397E-3</v>
      </c>
      <c r="G1397" s="1">
        <v>9.3137862401998395E-2</v>
      </c>
      <c r="H1397" s="1">
        <v>7.2421291889631506E-2</v>
      </c>
      <c r="I1397" s="1">
        <v>0.11692943624909601</v>
      </c>
      <c r="K1397" s="1">
        <f t="shared" si="42"/>
        <v>3.3205228443119905E-2</v>
      </c>
      <c r="L1397" s="1">
        <f t="shared" si="43"/>
        <v>4.4508144359464499E-2</v>
      </c>
    </row>
    <row r="1398" spans="1:12" x14ac:dyDescent="0.25">
      <c r="A1398" s="2" t="s">
        <v>12</v>
      </c>
      <c r="B1398" s="2">
        <v>126</v>
      </c>
      <c r="C1398" s="1">
        <v>1.0007061431751501</v>
      </c>
      <c r="D1398" s="1">
        <v>0.98424009676808699</v>
      </c>
      <c r="E1398" s="1">
        <v>1.0169789585725599</v>
      </c>
      <c r="F1398" s="1">
        <v>8.2738480725590199E-3</v>
      </c>
      <c r="G1398" s="1">
        <v>9.2817715361796893E-2</v>
      </c>
      <c r="H1398" s="1">
        <v>7.2379148016636294E-2</v>
      </c>
      <c r="I1398" s="1">
        <v>0.11597783984445301</v>
      </c>
      <c r="K1398" s="1">
        <f t="shared" si="42"/>
        <v>3.2738861804472941E-2</v>
      </c>
      <c r="L1398" s="1">
        <f t="shared" si="43"/>
        <v>4.3598691827816713E-2</v>
      </c>
    </row>
    <row r="1399" spans="1:12" x14ac:dyDescent="0.25">
      <c r="A1399" s="2" t="s">
        <v>12</v>
      </c>
      <c r="B1399" s="2">
        <v>127</v>
      </c>
      <c r="C1399" s="1">
        <v>1.0009102423868601</v>
      </c>
      <c r="D1399" s="1">
        <v>0.98495009406131595</v>
      </c>
      <c r="E1399" s="1">
        <v>1.0173136974027599</v>
      </c>
      <c r="F1399" s="1">
        <v>8.1980902499021804E-3</v>
      </c>
      <c r="G1399" s="1">
        <v>9.3044111512056604E-2</v>
      </c>
      <c r="H1399" s="1">
        <v>7.2752233327547003E-2</v>
      </c>
      <c r="I1399" s="1">
        <v>0.11642938439146901</v>
      </c>
      <c r="K1399" s="1">
        <f t="shared" si="42"/>
        <v>3.2363603341443947E-2</v>
      </c>
      <c r="L1399" s="1">
        <f t="shared" si="43"/>
        <v>4.3677151063922004E-2</v>
      </c>
    </row>
    <row r="1400" spans="1:12" x14ac:dyDescent="0.25">
      <c r="A1400" s="2" t="s">
        <v>12</v>
      </c>
      <c r="B1400" s="2">
        <v>128</v>
      </c>
      <c r="C1400" s="1">
        <v>1.0006072545006299</v>
      </c>
      <c r="D1400" s="1">
        <v>0.98449954516684202</v>
      </c>
      <c r="E1400" s="1">
        <v>1.01689473102034</v>
      </c>
      <c r="F1400" s="1">
        <v>8.3232028671600296E-3</v>
      </c>
      <c r="G1400" s="1">
        <v>9.3105867299197398E-2</v>
      </c>
      <c r="H1400" s="1">
        <v>7.2640593833375802E-2</v>
      </c>
      <c r="I1400" s="1">
        <v>0.115609079737039</v>
      </c>
      <c r="K1400" s="1">
        <f t="shared" si="42"/>
        <v>3.2395185853497988E-2</v>
      </c>
      <c r="L1400" s="1">
        <f t="shared" si="43"/>
        <v>4.2968485903663201E-2</v>
      </c>
    </row>
    <row r="1401" spans="1:12" x14ac:dyDescent="0.25">
      <c r="A1401" s="2" t="s">
        <v>12</v>
      </c>
      <c r="B1401" s="2">
        <v>129</v>
      </c>
      <c r="C1401" s="1">
        <v>1.0008628279187699</v>
      </c>
      <c r="D1401" s="1">
        <v>0.98432428498119295</v>
      </c>
      <c r="E1401" s="1">
        <v>1.0173030345307299</v>
      </c>
      <c r="F1401" s="1">
        <v>8.2539467592342205E-3</v>
      </c>
      <c r="G1401" s="1">
        <v>9.2927241276755695E-2</v>
      </c>
      <c r="H1401" s="1">
        <v>7.2799534566675095E-2</v>
      </c>
      <c r="I1401" s="1">
        <v>0.115997969768108</v>
      </c>
      <c r="K1401" s="1">
        <f t="shared" si="42"/>
        <v>3.2978749549536945E-2</v>
      </c>
      <c r="L1401" s="1">
        <f t="shared" si="43"/>
        <v>4.3198435201432905E-2</v>
      </c>
    </row>
    <row r="1402" spans="1:12" x14ac:dyDescent="0.25">
      <c r="A1402" s="2" t="s">
        <v>12</v>
      </c>
      <c r="B1402" s="2">
        <v>130</v>
      </c>
      <c r="C1402" s="1">
        <v>1.00068502817711</v>
      </c>
      <c r="D1402" s="1">
        <v>0.98443434598215795</v>
      </c>
      <c r="E1402" s="1">
        <v>1.0166224615110899</v>
      </c>
      <c r="F1402" s="1">
        <v>8.1936111701608194E-3</v>
      </c>
      <c r="G1402" s="1">
        <v>9.2970969068020701E-2</v>
      </c>
      <c r="H1402" s="1">
        <v>7.2763783180663705E-2</v>
      </c>
      <c r="I1402" s="1">
        <v>0.115816212836673</v>
      </c>
      <c r="K1402" s="1">
        <f t="shared" si="42"/>
        <v>3.2188115528931971E-2</v>
      </c>
      <c r="L1402" s="1">
        <f t="shared" si="43"/>
        <v>4.3052429656009292E-2</v>
      </c>
    </row>
    <row r="1403" spans="1:12" x14ac:dyDescent="0.25">
      <c r="A1403" s="2" t="s">
        <v>12</v>
      </c>
      <c r="B1403" s="2">
        <v>131</v>
      </c>
      <c r="C1403" s="1">
        <v>1.0008639126700001</v>
      </c>
      <c r="D1403" s="1">
        <v>0.98476229637674195</v>
      </c>
      <c r="E1403" s="1">
        <v>1.01701239190752</v>
      </c>
      <c r="F1403" s="1">
        <v>8.1963931906492496E-3</v>
      </c>
      <c r="G1403" s="1">
        <v>9.2993298320344503E-2</v>
      </c>
      <c r="H1403" s="1">
        <v>7.2888355370804805E-2</v>
      </c>
      <c r="I1403" s="1">
        <v>0.11582578082773901</v>
      </c>
      <c r="K1403" s="1">
        <f t="shared" si="42"/>
        <v>3.2250095530778067E-2</v>
      </c>
      <c r="L1403" s="1">
        <f t="shared" si="43"/>
        <v>4.29374254569342E-2</v>
      </c>
    </row>
    <row r="1404" spans="1:12" x14ac:dyDescent="0.25">
      <c r="A1404" s="2" t="s">
        <v>12</v>
      </c>
      <c r="B1404" s="2">
        <v>132</v>
      </c>
      <c r="C1404" s="1">
        <v>1.0008359575193899</v>
      </c>
      <c r="D1404" s="1">
        <v>0.98478978634924796</v>
      </c>
      <c r="E1404" s="1">
        <v>1.0174127745694801</v>
      </c>
      <c r="F1404" s="1">
        <v>8.2454258805451895E-3</v>
      </c>
      <c r="G1404" s="1">
        <v>9.3052071337118597E-2</v>
      </c>
      <c r="H1404" s="1">
        <v>7.2649755940149802E-2</v>
      </c>
      <c r="I1404" s="1">
        <v>0.11578321782524501</v>
      </c>
      <c r="K1404" s="1">
        <f t="shared" si="42"/>
        <v>3.262298822023213E-2</v>
      </c>
      <c r="L1404" s="1">
        <f t="shared" si="43"/>
        <v>4.3133461885095203E-2</v>
      </c>
    </row>
    <row r="1405" spans="1:12" x14ac:dyDescent="0.25">
      <c r="A1405" s="2" t="s">
        <v>12</v>
      </c>
      <c r="B1405" s="2">
        <v>133</v>
      </c>
      <c r="C1405" s="1">
        <v>1.0008600700618899</v>
      </c>
      <c r="D1405" s="1">
        <v>0.98475109327244004</v>
      </c>
      <c r="E1405" s="1">
        <v>1.01682496184055</v>
      </c>
      <c r="F1405" s="1">
        <v>8.1397393217791797E-3</v>
      </c>
      <c r="G1405" s="1">
        <v>9.3070093989922595E-2</v>
      </c>
      <c r="H1405" s="1">
        <v>7.3091468679441704E-2</v>
      </c>
      <c r="I1405" s="1">
        <v>0.11598934992160299</v>
      </c>
      <c r="K1405" s="1">
        <f t="shared" si="42"/>
        <v>3.2073868568110009E-2</v>
      </c>
      <c r="L1405" s="1">
        <f t="shared" si="43"/>
        <v>4.289788124216129E-2</v>
      </c>
    </row>
    <row r="1406" spans="1:12" x14ac:dyDescent="0.25">
      <c r="A1406" s="2" t="s">
        <v>12</v>
      </c>
      <c r="B1406" s="2">
        <v>134</v>
      </c>
      <c r="C1406" s="1">
        <v>1.00083806828837</v>
      </c>
      <c r="D1406" s="1">
        <v>0.98473244285344796</v>
      </c>
      <c r="E1406" s="1">
        <v>1.0168790954051199</v>
      </c>
      <c r="F1406" s="1">
        <v>8.1852035321354506E-3</v>
      </c>
      <c r="G1406" s="1">
        <v>9.2911563601361699E-2</v>
      </c>
      <c r="H1406" s="1">
        <v>7.2588003754471206E-2</v>
      </c>
      <c r="I1406" s="1">
        <v>0.115328927714654</v>
      </c>
      <c r="K1406" s="1">
        <f t="shared" ref="K1406:K1469" si="44">E1406-D1406</f>
        <v>3.2146652551671928E-2</v>
      </c>
      <c r="L1406" s="1">
        <f t="shared" si="43"/>
        <v>4.2740923960182794E-2</v>
      </c>
    </row>
    <row r="1407" spans="1:12" x14ac:dyDescent="0.25">
      <c r="A1407" s="2" t="s">
        <v>12</v>
      </c>
      <c r="B1407" s="2">
        <v>135</v>
      </c>
      <c r="C1407" s="1">
        <v>1.0010169182408599</v>
      </c>
      <c r="D1407" s="1">
        <v>0.98526370262799101</v>
      </c>
      <c r="E1407" s="1">
        <v>1.0168487418787</v>
      </c>
      <c r="F1407" s="1">
        <v>8.0955545384717997E-3</v>
      </c>
      <c r="G1407" s="1">
        <v>9.3052644758194802E-2</v>
      </c>
      <c r="H1407" s="1">
        <v>7.3381157543426501E-2</v>
      </c>
      <c r="I1407" s="1">
        <v>0.115310306481421</v>
      </c>
      <c r="K1407" s="1">
        <f t="shared" si="44"/>
        <v>3.1585039250708991E-2</v>
      </c>
      <c r="L1407" s="1">
        <f t="shared" si="43"/>
        <v>4.1929148937994501E-2</v>
      </c>
    </row>
    <row r="1408" spans="1:12" x14ac:dyDescent="0.25">
      <c r="A1408" s="2" t="s">
        <v>12</v>
      </c>
      <c r="B1408" s="2">
        <v>136</v>
      </c>
      <c r="C1408" s="1">
        <v>1.00084267397612</v>
      </c>
      <c r="D1408" s="1">
        <v>0.98488711857198097</v>
      </c>
      <c r="E1408" s="1">
        <v>1.01663871058432</v>
      </c>
      <c r="F1408" s="1">
        <v>8.1189154661363509E-3</v>
      </c>
      <c r="G1408" s="1">
        <v>9.29579333888986E-2</v>
      </c>
      <c r="H1408" s="1">
        <v>7.3280859172038207E-2</v>
      </c>
      <c r="I1408" s="1">
        <v>0.115946378703535</v>
      </c>
      <c r="K1408" s="1">
        <f t="shared" si="44"/>
        <v>3.1751592012339014E-2</v>
      </c>
      <c r="L1408" s="1">
        <f t="shared" si="43"/>
        <v>4.266551953149679E-2</v>
      </c>
    </row>
    <row r="1409" spans="1:12" x14ac:dyDescent="0.25">
      <c r="A1409" s="2" t="s">
        <v>12</v>
      </c>
      <c r="B1409" s="2">
        <v>137</v>
      </c>
      <c r="C1409" s="1">
        <v>1.0009261579682101</v>
      </c>
      <c r="D1409" s="1">
        <v>0.98527685317936298</v>
      </c>
      <c r="E1409" s="1">
        <v>1.0168160446272101</v>
      </c>
      <c r="F1409" s="1">
        <v>7.9712624571080005E-3</v>
      </c>
      <c r="G1409" s="1">
        <v>9.2947364248925302E-2</v>
      </c>
      <c r="H1409" s="1">
        <v>7.3286275286025507E-2</v>
      </c>
      <c r="I1409" s="1">
        <v>0.11533168770984301</v>
      </c>
      <c r="K1409" s="1">
        <f t="shared" si="44"/>
        <v>3.1539191447847115E-2</v>
      </c>
      <c r="L1409" s="1">
        <f t="shared" si="43"/>
        <v>4.2045412423817499E-2</v>
      </c>
    </row>
    <row r="1410" spans="1:12" x14ac:dyDescent="0.25">
      <c r="A1410" s="2" t="s">
        <v>12</v>
      </c>
      <c r="B1410" s="2">
        <v>138</v>
      </c>
      <c r="C1410" s="1">
        <v>1.0007805885959999</v>
      </c>
      <c r="D1410" s="1">
        <v>0.98483398540609801</v>
      </c>
      <c r="E1410" s="1">
        <v>1.01658965640814</v>
      </c>
      <c r="F1410" s="1">
        <v>8.0469459169863096E-3</v>
      </c>
      <c r="G1410" s="1">
        <v>9.3017415270383402E-2</v>
      </c>
      <c r="H1410" s="1">
        <v>7.3858906158388998E-2</v>
      </c>
      <c r="I1410" s="1">
        <v>0.11519643341212001</v>
      </c>
      <c r="K1410" s="1">
        <f t="shared" si="44"/>
        <v>3.1755671002042019E-2</v>
      </c>
      <c r="L1410" s="1">
        <f t="shared" si="43"/>
        <v>4.1337527253731007E-2</v>
      </c>
    </row>
    <row r="1411" spans="1:12" x14ac:dyDescent="0.25">
      <c r="A1411" s="2" t="s">
        <v>12</v>
      </c>
      <c r="B1411" s="2">
        <v>139</v>
      </c>
      <c r="C1411" s="1">
        <v>1.0007739413758301</v>
      </c>
      <c r="D1411" s="1">
        <v>0.98503421387587298</v>
      </c>
      <c r="E1411" s="1">
        <v>1.01620289002744</v>
      </c>
      <c r="F1411" s="1">
        <v>7.9339721143795398E-3</v>
      </c>
      <c r="G1411" s="1">
        <v>9.2744619605924894E-2</v>
      </c>
      <c r="H1411" s="1">
        <v>7.3345862431429695E-2</v>
      </c>
      <c r="I1411" s="1">
        <v>0.11444734778920899</v>
      </c>
      <c r="K1411" s="1">
        <f t="shared" si="44"/>
        <v>3.1168676151567043E-2</v>
      </c>
      <c r="L1411" s="1">
        <f t="shared" ref="L1411:L1474" si="45">I1411-H1411</f>
        <v>4.1101485357779299E-2</v>
      </c>
    </row>
    <row r="1412" spans="1:12" x14ac:dyDescent="0.25">
      <c r="A1412" s="2" t="s">
        <v>12</v>
      </c>
      <c r="B1412" s="2">
        <v>140</v>
      </c>
      <c r="C1412" s="1">
        <v>1.0006918097228601</v>
      </c>
      <c r="D1412" s="1">
        <v>0.98497650470465603</v>
      </c>
      <c r="E1412" s="1">
        <v>1.0158875679835599</v>
      </c>
      <c r="F1412" s="1">
        <v>7.9290479349561106E-3</v>
      </c>
      <c r="G1412" s="1">
        <v>9.3267805165905798E-2</v>
      </c>
      <c r="H1412" s="1">
        <v>7.3620125551543694E-2</v>
      </c>
      <c r="I1412" s="1">
        <v>0.115412079525335</v>
      </c>
      <c r="K1412" s="1">
        <f t="shared" si="44"/>
        <v>3.0911063278903916E-2</v>
      </c>
      <c r="L1412" s="1">
        <f t="shared" si="45"/>
        <v>4.1791953973791304E-2</v>
      </c>
    </row>
    <row r="1413" spans="1:12" x14ac:dyDescent="0.25">
      <c r="A1413" s="2" t="s">
        <v>12</v>
      </c>
      <c r="B1413" s="2">
        <v>141</v>
      </c>
      <c r="C1413" s="1">
        <v>1.0007716839391501</v>
      </c>
      <c r="D1413" s="1">
        <v>0.98514730926208705</v>
      </c>
      <c r="E1413" s="1">
        <v>1.0161296878175401</v>
      </c>
      <c r="F1413" s="1">
        <v>7.9588786944338099E-3</v>
      </c>
      <c r="G1413" s="1">
        <v>9.3009322833145905E-2</v>
      </c>
      <c r="H1413" s="1">
        <v>7.37314098725802E-2</v>
      </c>
      <c r="I1413" s="1">
        <v>0.114854010620993</v>
      </c>
      <c r="K1413" s="1">
        <f t="shared" si="44"/>
        <v>3.098237855545305E-2</v>
      </c>
      <c r="L1413" s="1">
        <f t="shared" si="45"/>
        <v>4.1122600748412799E-2</v>
      </c>
    </row>
    <row r="1414" spans="1:12" x14ac:dyDescent="0.25">
      <c r="A1414" s="2" t="s">
        <v>12</v>
      </c>
      <c r="B1414" s="2">
        <v>142</v>
      </c>
      <c r="C1414" s="1">
        <v>1.0007667823442601</v>
      </c>
      <c r="D1414" s="1">
        <v>0.98523410793108501</v>
      </c>
      <c r="E1414" s="1">
        <v>1.01661243876301</v>
      </c>
      <c r="F1414" s="1">
        <v>7.9432855221394493E-3</v>
      </c>
      <c r="G1414" s="1">
        <v>9.3145569709252599E-2</v>
      </c>
      <c r="H1414" s="1">
        <v>7.3613405544321497E-2</v>
      </c>
      <c r="I1414" s="1">
        <v>0.11470205243541499</v>
      </c>
      <c r="K1414" s="1">
        <f t="shared" si="44"/>
        <v>3.1378330831924983E-2</v>
      </c>
      <c r="L1414" s="1">
        <f t="shared" si="45"/>
        <v>4.1088646891093497E-2</v>
      </c>
    </row>
    <row r="1415" spans="1:12" x14ac:dyDescent="0.25">
      <c r="A1415" s="2" t="s">
        <v>12</v>
      </c>
      <c r="B1415" s="2">
        <v>143</v>
      </c>
      <c r="C1415" s="1">
        <v>1.00080842627822</v>
      </c>
      <c r="D1415" s="1">
        <v>0.98515957273366195</v>
      </c>
      <c r="E1415" s="1">
        <v>1.01616174987185</v>
      </c>
      <c r="F1415" s="1">
        <v>7.8434250060227303E-3</v>
      </c>
      <c r="G1415" s="1">
        <v>9.3004248893188493E-2</v>
      </c>
      <c r="H1415" s="1">
        <v>7.3437000594929594E-2</v>
      </c>
      <c r="I1415" s="1">
        <v>0.114669475022472</v>
      </c>
      <c r="K1415" s="1">
        <f t="shared" si="44"/>
        <v>3.1002177138188092E-2</v>
      </c>
      <c r="L1415" s="1">
        <f t="shared" si="45"/>
        <v>4.1232474427542409E-2</v>
      </c>
    </row>
    <row r="1416" spans="1:12" x14ac:dyDescent="0.25">
      <c r="A1416" s="2" t="s">
        <v>12</v>
      </c>
      <c r="B1416" s="2">
        <v>144</v>
      </c>
      <c r="C1416" s="1">
        <v>1.0009091261565299</v>
      </c>
      <c r="D1416" s="1">
        <v>0.98563418090855204</v>
      </c>
      <c r="E1416" s="1">
        <v>1.0162030476544699</v>
      </c>
      <c r="F1416" s="1">
        <v>7.8380134918028099E-3</v>
      </c>
      <c r="G1416" s="1">
        <v>9.3273551475908295E-2</v>
      </c>
      <c r="H1416" s="1">
        <v>7.3832600688925804E-2</v>
      </c>
      <c r="I1416" s="1">
        <v>0.114748032091002</v>
      </c>
      <c r="K1416" s="1">
        <f t="shared" si="44"/>
        <v>3.0568866745917855E-2</v>
      </c>
      <c r="L1416" s="1">
        <f t="shared" si="45"/>
        <v>4.0915431402076194E-2</v>
      </c>
    </row>
    <row r="1417" spans="1:12" x14ac:dyDescent="0.25">
      <c r="A1417" s="2" t="s">
        <v>12</v>
      </c>
      <c r="B1417" s="2">
        <v>145</v>
      </c>
      <c r="C1417" s="1">
        <v>1.0008447022581499</v>
      </c>
      <c r="D1417" s="1">
        <v>0.98540584827030497</v>
      </c>
      <c r="E1417" s="1">
        <v>1.0158876062359099</v>
      </c>
      <c r="F1417" s="1">
        <v>7.7905285437536399E-3</v>
      </c>
      <c r="G1417" s="1">
        <v>9.3233924497498899E-2</v>
      </c>
      <c r="H1417" s="1">
        <v>7.4242804663877601E-2</v>
      </c>
      <c r="I1417" s="1">
        <v>0.115169511643094</v>
      </c>
      <c r="K1417" s="1">
        <f t="shared" si="44"/>
        <v>3.0481757965604928E-2</v>
      </c>
      <c r="L1417" s="1">
        <f t="shared" si="45"/>
        <v>4.0926706979216396E-2</v>
      </c>
    </row>
    <row r="1418" spans="1:12" x14ac:dyDescent="0.25">
      <c r="A1418" s="2" t="s">
        <v>12</v>
      </c>
      <c r="B1418" s="2">
        <v>146</v>
      </c>
      <c r="C1418" s="1">
        <v>1.00070482165674</v>
      </c>
      <c r="D1418" s="1">
        <v>0.985496537236772</v>
      </c>
      <c r="E1418" s="1">
        <v>1.0159859515984</v>
      </c>
      <c r="F1418" s="1">
        <v>7.7295073507012103E-3</v>
      </c>
      <c r="G1418" s="1">
        <v>9.3056155779225505E-2</v>
      </c>
      <c r="H1418" s="1">
        <v>7.3804335781979896E-2</v>
      </c>
      <c r="I1418" s="1">
        <v>0.114901267364568</v>
      </c>
      <c r="K1418" s="1">
        <f t="shared" si="44"/>
        <v>3.0489414361627998E-2</v>
      </c>
      <c r="L1418" s="1">
        <f t="shared" si="45"/>
        <v>4.1096931582588106E-2</v>
      </c>
    </row>
    <row r="1419" spans="1:12" x14ac:dyDescent="0.25">
      <c r="A1419" s="2" t="s">
        <v>12</v>
      </c>
      <c r="B1419" s="2">
        <v>147</v>
      </c>
      <c r="C1419" s="1">
        <v>1.0007327442053899</v>
      </c>
      <c r="D1419" s="1">
        <v>0.98582771701538896</v>
      </c>
      <c r="E1419" s="1">
        <v>1.01597964715532</v>
      </c>
      <c r="F1419" s="1">
        <v>7.7613334032284901E-3</v>
      </c>
      <c r="G1419" s="1">
        <v>9.2886160127444994E-2</v>
      </c>
      <c r="H1419" s="1">
        <v>7.3665060672807495E-2</v>
      </c>
      <c r="I1419" s="1">
        <v>0.113740185402581</v>
      </c>
      <c r="K1419" s="1">
        <f t="shared" si="44"/>
        <v>3.0151930139931005E-2</v>
      </c>
      <c r="L1419" s="1">
        <f t="shared" si="45"/>
        <v>4.0075124729773509E-2</v>
      </c>
    </row>
    <row r="1420" spans="1:12" x14ac:dyDescent="0.25">
      <c r="A1420" s="2" t="s">
        <v>12</v>
      </c>
      <c r="B1420" s="2">
        <v>148</v>
      </c>
      <c r="C1420" s="1">
        <v>1.00080591300691</v>
      </c>
      <c r="D1420" s="1">
        <v>0.98529812177065001</v>
      </c>
      <c r="E1420" s="1">
        <v>1.0159857813511599</v>
      </c>
      <c r="F1420" s="1">
        <v>7.8320219875385108E-3</v>
      </c>
      <c r="G1420" s="1">
        <v>9.3175154379375194E-2</v>
      </c>
      <c r="H1420" s="1">
        <v>7.3951243790196602E-2</v>
      </c>
      <c r="I1420" s="1">
        <v>0.11505942930407401</v>
      </c>
      <c r="K1420" s="1">
        <f t="shared" si="44"/>
        <v>3.0687659580509896E-2</v>
      </c>
      <c r="L1420" s="1">
        <f t="shared" si="45"/>
        <v>4.1108185513877404E-2</v>
      </c>
    </row>
    <row r="1421" spans="1:12" x14ac:dyDescent="0.25">
      <c r="A1421" s="2" t="s">
        <v>12</v>
      </c>
      <c r="B1421" s="2">
        <v>149</v>
      </c>
      <c r="C1421" s="1">
        <v>1.0010140638220699</v>
      </c>
      <c r="D1421" s="1">
        <v>0.98561882954919999</v>
      </c>
      <c r="E1421" s="1">
        <v>1.01630778605417</v>
      </c>
      <c r="F1421" s="1">
        <v>7.8110331066682803E-3</v>
      </c>
      <c r="G1421" s="1">
        <v>9.3036715379781795E-2</v>
      </c>
      <c r="H1421" s="1">
        <v>7.3838297884908505E-2</v>
      </c>
      <c r="I1421" s="1">
        <v>0.114460255906858</v>
      </c>
      <c r="K1421" s="1">
        <f t="shared" si="44"/>
        <v>3.0688956504970055E-2</v>
      </c>
      <c r="L1421" s="1">
        <f t="shared" si="45"/>
        <v>4.0621958021949497E-2</v>
      </c>
    </row>
    <row r="1422" spans="1:12" x14ac:dyDescent="0.25">
      <c r="A1422" s="2" t="s">
        <v>12</v>
      </c>
      <c r="B1422" s="2">
        <v>150</v>
      </c>
      <c r="C1422" s="1">
        <v>1.0009403350792001</v>
      </c>
      <c r="D1422" s="1">
        <v>0.98598823271181002</v>
      </c>
      <c r="E1422" s="1">
        <v>1.01592283406441</v>
      </c>
      <c r="F1422" s="1">
        <v>7.7205735705861804E-3</v>
      </c>
      <c r="G1422" s="1">
        <v>9.3006469053498006E-2</v>
      </c>
      <c r="H1422" s="1">
        <v>7.4362549109759396E-2</v>
      </c>
      <c r="I1422" s="1">
        <v>0.114257777323141</v>
      </c>
      <c r="K1422" s="1">
        <f t="shared" si="44"/>
        <v>2.9934601352599954E-2</v>
      </c>
      <c r="L1422" s="1">
        <f t="shared" si="45"/>
        <v>3.9895228213381609E-2</v>
      </c>
    </row>
    <row r="1423" spans="1:12" x14ac:dyDescent="0.25">
      <c r="A1423" s="2" t="s">
        <v>12</v>
      </c>
      <c r="B1423" s="2">
        <v>151</v>
      </c>
      <c r="C1423" s="1">
        <v>1.0008546918469701</v>
      </c>
      <c r="D1423" s="1">
        <v>0.98596162457539105</v>
      </c>
      <c r="E1423" s="1">
        <v>1.01575879189104</v>
      </c>
      <c r="F1423" s="1">
        <v>7.5600151190475702E-3</v>
      </c>
      <c r="G1423" s="1">
        <v>9.3185787994578703E-2</v>
      </c>
      <c r="H1423" s="1">
        <v>7.3961534573222604E-2</v>
      </c>
      <c r="I1423" s="1">
        <v>0.114424283441105</v>
      </c>
      <c r="K1423" s="1">
        <f t="shared" si="44"/>
        <v>2.9797167315648965E-2</v>
      </c>
      <c r="L1423" s="1">
        <f t="shared" si="45"/>
        <v>4.0462748867882398E-2</v>
      </c>
    </row>
    <row r="1424" spans="1:12" x14ac:dyDescent="0.25">
      <c r="A1424" s="2" t="s">
        <v>12</v>
      </c>
      <c r="B1424" s="2">
        <v>152</v>
      </c>
      <c r="C1424" s="1">
        <v>1.00077214642706</v>
      </c>
      <c r="D1424" s="1">
        <v>0.98627825082060405</v>
      </c>
      <c r="E1424" s="1">
        <v>1.0155255554875899</v>
      </c>
      <c r="F1424" s="1">
        <v>7.5334014324842701E-3</v>
      </c>
      <c r="G1424" s="1">
        <v>9.2963093957202106E-2</v>
      </c>
      <c r="H1424" s="1">
        <v>7.4340996397818396E-2</v>
      </c>
      <c r="I1424" s="1">
        <v>0.114156617749599</v>
      </c>
      <c r="K1424" s="1">
        <f t="shared" si="44"/>
        <v>2.9247304666985885E-2</v>
      </c>
      <c r="L1424" s="1">
        <f t="shared" si="45"/>
        <v>3.98156213517806E-2</v>
      </c>
    </row>
    <row r="1425" spans="1:12" x14ac:dyDescent="0.25">
      <c r="A1425" s="2" t="s">
        <v>12</v>
      </c>
      <c r="B1425" s="2">
        <v>153</v>
      </c>
      <c r="C1425" s="1">
        <v>1.0006760106066701</v>
      </c>
      <c r="D1425" s="1">
        <v>0.98577278538622903</v>
      </c>
      <c r="E1425" s="1">
        <v>1.0153495998889199</v>
      </c>
      <c r="F1425" s="1">
        <v>7.5685730027595897E-3</v>
      </c>
      <c r="G1425" s="1">
        <v>9.32325283052204E-2</v>
      </c>
      <c r="H1425" s="1">
        <v>7.4409282215742903E-2</v>
      </c>
      <c r="I1425" s="1">
        <v>0.11462483986772</v>
      </c>
      <c r="K1425" s="1">
        <f t="shared" si="44"/>
        <v>2.9576814502690896E-2</v>
      </c>
      <c r="L1425" s="1">
        <f t="shared" si="45"/>
        <v>4.0215557651977096E-2</v>
      </c>
    </row>
    <row r="1426" spans="1:12" x14ac:dyDescent="0.25">
      <c r="A1426" s="2" t="s">
        <v>12</v>
      </c>
      <c r="B1426" s="2">
        <v>154</v>
      </c>
      <c r="C1426" s="1">
        <v>1.00081383093287</v>
      </c>
      <c r="D1426" s="1">
        <v>0.98581348493848497</v>
      </c>
      <c r="E1426" s="1">
        <v>1.0160517666862701</v>
      </c>
      <c r="F1426" s="1">
        <v>7.6388794760696901E-3</v>
      </c>
      <c r="G1426" s="1">
        <v>9.3162771876738507E-2</v>
      </c>
      <c r="H1426" s="1">
        <v>7.46463268541393E-2</v>
      </c>
      <c r="I1426" s="1">
        <v>0.114412174148546</v>
      </c>
      <c r="K1426" s="1">
        <f t="shared" si="44"/>
        <v>3.023828174778509E-2</v>
      </c>
      <c r="L1426" s="1">
        <f t="shared" si="45"/>
        <v>3.97658472944067E-2</v>
      </c>
    </row>
    <row r="1427" spans="1:12" x14ac:dyDescent="0.25">
      <c r="A1427" s="2" t="s">
        <v>12</v>
      </c>
      <c r="B1427" s="2">
        <v>155</v>
      </c>
      <c r="C1427" s="1">
        <v>1.0006917107047599</v>
      </c>
      <c r="D1427" s="1">
        <v>0.98574151010964495</v>
      </c>
      <c r="E1427" s="1">
        <v>1.0154996823965501</v>
      </c>
      <c r="F1427" s="1">
        <v>7.5573200556776996E-3</v>
      </c>
      <c r="G1427" s="1">
        <v>9.3077162977115796E-2</v>
      </c>
      <c r="H1427" s="1">
        <v>7.4765698485160695E-2</v>
      </c>
      <c r="I1427" s="1">
        <v>0.11400890918045201</v>
      </c>
      <c r="K1427" s="1">
        <f t="shared" si="44"/>
        <v>2.9758172286905138E-2</v>
      </c>
      <c r="L1427" s="1">
        <f t="shared" si="45"/>
        <v>3.9243210695291311E-2</v>
      </c>
    </row>
    <row r="1428" spans="1:12" x14ac:dyDescent="0.25">
      <c r="A1428" s="2" t="s">
        <v>12</v>
      </c>
      <c r="B1428" s="2">
        <v>156</v>
      </c>
      <c r="C1428" s="1">
        <v>1.00078340095929</v>
      </c>
      <c r="D1428" s="1">
        <v>0.98611757996142202</v>
      </c>
      <c r="E1428" s="1">
        <v>1.01572055132649</v>
      </c>
      <c r="F1428" s="1">
        <v>7.51941480672486E-3</v>
      </c>
      <c r="G1428" s="1">
        <v>9.3237919429360994E-2</v>
      </c>
      <c r="H1428" s="1">
        <v>7.4301825572861996E-2</v>
      </c>
      <c r="I1428" s="1">
        <v>0.11423015343715399</v>
      </c>
      <c r="K1428" s="1">
        <f t="shared" si="44"/>
        <v>2.9602971365067954E-2</v>
      </c>
      <c r="L1428" s="1">
        <f t="shared" si="45"/>
        <v>3.9928327864291999E-2</v>
      </c>
    </row>
    <row r="1429" spans="1:12" x14ac:dyDescent="0.25">
      <c r="A1429" s="2" t="s">
        <v>12</v>
      </c>
      <c r="B1429" s="2">
        <v>157</v>
      </c>
      <c r="C1429" s="1">
        <v>1.0008123936090201</v>
      </c>
      <c r="D1429" s="1">
        <v>0.98575112681834298</v>
      </c>
      <c r="E1429" s="1">
        <v>1.0157532945074801</v>
      </c>
      <c r="F1429" s="1">
        <v>7.5808780858545796E-3</v>
      </c>
      <c r="G1429" s="1">
        <v>9.3093162466931195E-2</v>
      </c>
      <c r="H1429" s="1">
        <v>7.4197817442998401E-2</v>
      </c>
      <c r="I1429" s="1">
        <v>0.11406230863243</v>
      </c>
      <c r="K1429" s="1">
        <f t="shared" si="44"/>
        <v>3.0002167689137105E-2</v>
      </c>
      <c r="L1429" s="1">
        <f t="shared" si="45"/>
        <v>3.9864491189431597E-2</v>
      </c>
    </row>
    <row r="1430" spans="1:12" x14ac:dyDescent="0.25">
      <c r="A1430" s="2" t="s">
        <v>12</v>
      </c>
      <c r="B1430" s="2">
        <v>158</v>
      </c>
      <c r="C1430" s="1">
        <v>1.00083990517321</v>
      </c>
      <c r="D1430" s="1">
        <v>0.98625551619468499</v>
      </c>
      <c r="E1430" s="1">
        <v>1.0152863445766001</v>
      </c>
      <c r="F1430" s="1">
        <v>7.4742397231886901E-3</v>
      </c>
      <c r="G1430" s="1">
        <v>9.3263705162360697E-2</v>
      </c>
      <c r="H1430" s="1">
        <v>7.4655104888879095E-2</v>
      </c>
      <c r="I1430" s="1">
        <v>0.114136788880391</v>
      </c>
      <c r="K1430" s="1">
        <f t="shared" si="44"/>
        <v>2.9030828381915064E-2</v>
      </c>
      <c r="L1430" s="1">
        <f t="shared" si="45"/>
        <v>3.9481683991511904E-2</v>
      </c>
    </row>
    <row r="1431" spans="1:12" x14ac:dyDescent="0.25">
      <c r="A1431" s="2" t="s">
        <v>12</v>
      </c>
      <c r="B1431" s="2">
        <v>159</v>
      </c>
      <c r="C1431" s="1">
        <v>1.0008737548237601</v>
      </c>
      <c r="D1431" s="1">
        <v>0.98625158075361197</v>
      </c>
      <c r="E1431" s="1">
        <v>1.0152314435838601</v>
      </c>
      <c r="F1431" s="1">
        <v>7.4003095376149099E-3</v>
      </c>
      <c r="G1431" s="1">
        <v>9.31473868004669E-2</v>
      </c>
      <c r="H1431" s="1">
        <v>7.4485334380627405E-2</v>
      </c>
      <c r="I1431" s="1">
        <v>0.11402826332617599</v>
      </c>
      <c r="K1431" s="1">
        <f t="shared" si="44"/>
        <v>2.8979862830248115E-2</v>
      </c>
      <c r="L1431" s="1">
        <f t="shared" si="45"/>
        <v>3.9542928945548589E-2</v>
      </c>
    </row>
    <row r="1432" spans="1:12" x14ac:dyDescent="0.25">
      <c r="A1432" s="2" t="s">
        <v>12</v>
      </c>
      <c r="B1432" s="2">
        <v>160</v>
      </c>
      <c r="C1432" s="1">
        <v>1.0009643231993099</v>
      </c>
      <c r="D1432" s="1">
        <v>0.986323565687938</v>
      </c>
      <c r="E1432" s="1">
        <v>1.01554353092536</v>
      </c>
      <c r="F1432" s="1">
        <v>7.42912532478984E-3</v>
      </c>
      <c r="G1432" s="1">
        <v>9.3154066291633197E-2</v>
      </c>
      <c r="H1432" s="1">
        <v>7.4697620657220506E-2</v>
      </c>
      <c r="I1432" s="1">
        <v>0.11392870896974901</v>
      </c>
      <c r="K1432" s="1">
        <f t="shared" si="44"/>
        <v>2.9219965237421985E-2</v>
      </c>
      <c r="L1432" s="1">
        <f t="shared" si="45"/>
        <v>3.92310883125285E-2</v>
      </c>
    </row>
    <row r="1433" spans="1:12" x14ac:dyDescent="0.25">
      <c r="A1433" s="2" t="s">
        <v>12</v>
      </c>
      <c r="B1433" s="2">
        <v>161</v>
      </c>
      <c r="C1433" s="1">
        <v>1.0008881764723501</v>
      </c>
      <c r="D1433" s="1">
        <v>0.98627588689097301</v>
      </c>
      <c r="E1433" s="1">
        <v>1.0154017623581599</v>
      </c>
      <c r="F1433" s="1">
        <v>7.39865603627308E-3</v>
      </c>
      <c r="G1433" s="1">
        <v>9.3343538693797801E-2</v>
      </c>
      <c r="H1433" s="1">
        <v>7.5281160459939905E-2</v>
      </c>
      <c r="I1433" s="1">
        <v>0.11367232529132</v>
      </c>
      <c r="K1433" s="1">
        <f t="shared" si="44"/>
        <v>2.9125875467186924E-2</v>
      </c>
      <c r="L1433" s="1">
        <f t="shared" si="45"/>
        <v>3.8391164831380095E-2</v>
      </c>
    </row>
    <row r="1434" spans="1:12" x14ac:dyDescent="0.25">
      <c r="A1434" s="2" t="s">
        <v>12</v>
      </c>
      <c r="B1434" s="2">
        <v>162</v>
      </c>
      <c r="C1434" s="1">
        <v>1.0007395864251201</v>
      </c>
      <c r="D1434" s="1">
        <v>0.98634806916305995</v>
      </c>
      <c r="E1434" s="1">
        <v>1.01483943961331</v>
      </c>
      <c r="F1434" s="1">
        <v>7.2972681048207502E-3</v>
      </c>
      <c r="G1434" s="1">
        <v>9.3239976892047993E-2</v>
      </c>
      <c r="H1434" s="1">
        <v>7.4816418079231006E-2</v>
      </c>
      <c r="I1434" s="1">
        <v>0.11338123753998</v>
      </c>
      <c r="K1434" s="1">
        <f t="shared" si="44"/>
        <v>2.8491370450250075E-2</v>
      </c>
      <c r="L1434" s="1">
        <f t="shared" si="45"/>
        <v>3.8564819460748995E-2</v>
      </c>
    </row>
    <row r="1435" spans="1:12" x14ac:dyDescent="0.25">
      <c r="A1435" s="2" t="s">
        <v>12</v>
      </c>
      <c r="B1435" s="2">
        <v>163</v>
      </c>
      <c r="C1435" s="1">
        <v>1.0007952806137099</v>
      </c>
      <c r="D1435" s="1">
        <v>0.98650365900543202</v>
      </c>
      <c r="E1435" s="1">
        <v>1.0151639964730199</v>
      </c>
      <c r="F1435" s="1">
        <v>7.32563909664769E-3</v>
      </c>
      <c r="G1435" s="1">
        <v>9.3229879057555004E-2</v>
      </c>
      <c r="H1435" s="1">
        <v>7.5027925758146999E-2</v>
      </c>
      <c r="I1435" s="1">
        <v>0.113663729287293</v>
      </c>
      <c r="K1435" s="1">
        <f t="shared" si="44"/>
        <v>2.8660337467587893E-2</v>
      </c>
      <c r="L1435" s="1">
        <f t="shared" si="45"/>
        <v>3.8635803529146001E-2</v>
      </c>
    </row>
    <row r="1436" spans="1:12" x14ac:dyDescent="0.25">
      <c r="A1436" s="2" t="s">
        <v>12</v>
      </c>
      <c r="B1436" s="2">
        <v>164</v>
      </c>
      <c r="C1436" s="1">
        <v>1.0007618745915301</v>
      </c>
      <c r="D1436" s="1">
        <v>0.98619453669896595</v>
      </c>
      <c r="E1436" s="1">
        <v>1.01527939214708</v>
      </c>
      <c r="F1436" s="1">
        <v>7.4208101513797298E-3</v>
      </c>
      <c r="G1436" s="1">
        <v>9.3248403864829202E-2</v>
      </c>
      <c r="H1436" s="1">
        <v>7.5256272126248594E-2</v>
      </c>
      <c r="I1436" s="1">
        <v>0.113868713468724</v>
      </c>
      <c r="K1436" s="1">
        <f t="shared" si="44"/>
        <v>2.9084855448114011E-2</v>
      </c>
      <c r="L1436" s="1">
        <f t="shared" si="45"/>
        <v>3.8612441342475406E-2</v>
      </c>
    </row>
    <row r="1437" spans="1:12" x14ac:dyDescent="0.25">
      <c r="A1437" s="2" t="s">
        <v>12</v>
      </c>
      <c r="B1437" s="2">
        <v>165</v>
      </c>
      <c r="C1437" s="1">
        <v>1.0008277512269901</v>
      </c>
      <c r="D1437" s="1">
        <v>0.98630885767188603</v>
      </c>
      <c r="E1437" s="1">
        <v>1.01543909827876</v>
      </c>
      <c r="F1437" s="1">
        <v>7.4229323106697496E-3</v>
      </c>
      <c r="G1437" s="1">
        <v>9.3363645174702206E-2</v>
      </c>
      <c r="H1437" s="1">
        <v>7.5413222243055106E-2</v>
      </c>
      <c r="I1437" s="1">
        <v>0.11338515045556399</v>
      </c>
      <c r="K1437" s="1">
        <f t="shared" si="44"/>
        <v>2.9130240606873969E-2</v>
      </c>
      <c r="L1437" s="1">
        <f t="shared" si="45"/>
        <v>3.7971928212508888E-2</v>
      </c>
    </row>
    <row r="1438" spans="1:12" x14ac:dyDescent="0.25">
      <c r="A1438" s="2" t="s">
        <v>12</v>
      </c>
      <c r="B1438" s="2">
        <v>166</v>
      </c>
      <c r="C1438" s="1">
        <v>1.0008079451243701</v>
      </c>
      <c r="D1438" s="1">
        <v>0.98617435396692499</v>
      </c>
      <c r="E1438" s="1">
        <v>1.0150303589131</v>
      </c>
      <c r="F1438" s="1">
        <v>7.3071614590484099E-3</v>
      </c>
      <c r="G1438" s="1">
        <v>9.3190626118008796E-2</v>
      </c>
      <c r="H1438" s="1">
        <v>7.4927798316014094E-2</v>
      </c>
      <c r="I1438" s="1">
        <v>0.1133384525692</v>
      </c>
      <c r="K1438" s="1">
        <f t="shared" si="44"/>
        <v>2.8856004946175018E-2</v>
      </c>
      <c r="L1438" s="1">
        <f t="shared" si="45"/>
        <v>3.8410654253185905E-2</v>
      </c>
    </row>
    <row r="1439" spans="1:12" x14ac:dyDescent="0.25">
      <c r="A1439" s="2" t="s">
        <v>12</v>
      </c>
      <c r="B1439" s="2">
        <v>167</v>
      </c>
      <c r="C1439" s="1">
        <v>1.0008004045811101</v>
      </c>
      <c r="D1439" s="1">
        <v>0.98668123165131905</v>
      </c>
      <c r="E1439" s="1">
        <v>1.01481011362397</v>
      </c>
      <c r="F1439" s="1">
        <v>7.1746965743376802E-3</v>
      </c>
      <c r="G1439" s="1">
        <v>9.3267124916874306E-2</v>
      </c>
      <c r="H1439" s="1">
        <v>7.4958201136460206E-2</v>
      </c>
      <c r="I1439" s="1">
        <v>0.11398609947223599</v>
      </c>
      <c r="K1439" s="1">
        <f t="shared" si="44"/>
        <v>2.8128881972650954E-2</v>
      </c>
      <c r="L1439" s="1">
        <f t="shared" si="45"/>
        <v>3.9027898335775787E-2</v>
      </c>
    </row>
    <row r="1440" spans="1:12" x14ac:dyDescent="0.25">
      <c r="A1440" s="2" t="s">
        <v>12</v>
      </c>
      <c r="B1440" s="2">
        <v>168</v>
      </c>
      <c r="C1440" s="1">
        <v>1.0007496669137901</v>
      </c>
      <c r="D1440" s="1">
        <v>0.98709549737711499</v>
      </c>
      <c r="E1440" s="1">
        <v>1.0147655392713899</v>
      </c>
      <c r="F1440" s="1">
        <v>7.1740222390188398E-3</v>
      </c>
      <c r="G1440" s="1">
        <v>9.3221921688170298E-2</v>
      </c>
      <c r="H1440" s="1">
        <v>7.5130132848416797E-2</v>
      </c>
      <c r="I1440" s="1">
        <v>0.113054390731752</v>
      </c>
      <c r="K1440" s="1">
        <f t="shared" si="44"/>
        <v>2.767004189427491E-2</v>
      </c>
      <c r="L1440" s="1">
        <f t="shared" si="45"/>
        <v>3.79242578833352E-2</v>
      </c>
    </row>
    <row r="1441" spans="1:12" x14ac:dyDescent="0.25">
      <c r="A1441" s="2" t="s">
        <v>12</v>
      </c>
      <c r="B1441" s="2">
        <v>169</v>
      </c>
      <c r="C1441" s="1">
        <v>1.0008253366902999</v>
      </c>
      <c r="D1441" s="1">
        <v>0.98641110982163804</v>
      </c>
      <c r="E1441" s="1">
        <v>1.0154999105264799</v>
      </c>
      <c r="F1441" s="1">
        <v>7.2656706314829797E-3</v>
      </c>
      <c r="G1441" s="1">
        <v>9.3245103421224801E-2</v>
      </c>
      <c r="H1441" s="1">
        <v>7.5306808418602003E-2</v>
      </c>
      <c r="I1441" s="1">
        <v>0.113495809305139</v>
      </c>
      <c r="K1441" s="1">
        <f t="shared" si="44"/>
        <v>2.9088800704841877E-2</v>
      </c>
      <c r="L1441" s="1">
        <f t="shared" si="45"/>
        <v>3.8189000886536997E-2</v>
      </c>
    </row>
    <row r="1442" spans="1:12" x14ac:dyDescent="0.25">
      <c r="A1442" s="2" t="s">
        <v>12</v>
      </c>
      <c r="B1442" s="2">
        <v>170</v>
      </c>
      <c r="C1442" s="1">
        <v>1.0007861135377201</v>
      </c>
      <c r="D1442" s="1">
        <v>0.98664641283454602</v>
      </c>
      <c r="E1442" s="1">
        <v>1.0149481234551001</v>
      </c>
      <c r="F1442" s="1">
        <v>7.1992030520309797E-3</v>
      </c>
      <c r="G1442" s="1">
        <v>9.32570913850055E-2</v>
      </c>
      <c r="H1442" s="1">
        <v>7.54382645347806E-2</v>
      </c>
      <c r="I1442" s="1">
        <v>0.11340952286620901</v>
      </c>
      <c r="K1442" s="1">
        <f t="shared" si="44"/>
        <v>2.8301710620554088E-2</v>
      </c>
      <c r="L1442" s="1">
        <f t="shared" si="45"/>
        <v>3.7971258331428406E-2</v>
      </c>
    </row>
    <row r="1443" spans="1:12" x14ac:dyDescent="0.25">
      <c r="A1443" s="2" t="s">
        <v>12</v>
      </c>
      <c r="B1443" s="2">
        <v>171</v>
      </c>
      <c r="C1443" s="1">
        <v>1.0007584915540699</v>
      </c>
      <c r="D1443" s="1">
        <v>0.98679964413138099</v>
      </c>
      <c r="E1443" s="1">
        <v>1.0148895172689201</v>
      </c>
      <c r="F1443" s="1">
        <v>7.1739469205575404E-3</v>
      </c>
      <c r="G1443" s="1">
        <v>9.33042863529642E-2</v>
      </c>
      <c r="H1443" s="1">
        <v>7.5343065928084194E-2</v>
      </c>
      <c r="I1443" s="1">
        <v>0.11306588624019601</v>
      </c>
      <c r="K1443" s="1">
        <f t="shared" si="44"/>
        <v>2.8089873137539079E-2</v>
      </c>
      <c r="L1443" s="1">
        <f t="shared" si="45"/>
        <v>3.7722820312111813E-2</v>
      </c>
    </row>
    <row r="1444" spans="1:12" x14ac:dyDescent="0.25">
      <c r="A1444" s="2" t="s">
        <v>12</v>
      </c>
      <c r="B1444" s="2">
        <v>172</v>
      </c>
      <c r="C1444" s="1">
        <v>1.0008028503545701</v>
      </c>
      <c r="D1444" s="1">
        <v>0.98688905407886696</v>
      </c>
      <c r="E1444" s="1">
        <v>1.01475005270217</v>
      </c>
      <c r="F1444" s="1">
        <v>7.15524977487566E-3</v>
      </c>
      <c r="G1444" s="1">
        <v>9.3406483786671907E-2</v>
      </c>
      <c r="H1444" s="1">
        <v>7.61913107155716E-2</v>
      </c>
      <c r="I1444" s="1">
        <v>0.11356583065890299</v>
      </c>
      <c r="K1444" s="1">
        <f t="shared" si="44"/>
        <v>2.7860998623303046E-2</v>
      </c>
      <c r="L1444" s="1">
        <f t="shared" si="45"/>
        <v>3.7374519943331394E-2</v>
      </c>
    </row>
    <row r="1445" spans="1:12" x14ac:dyDescent="0.25">
      <c r="A1445" s="2" t="s">
        <v>12</v>
      </c>
      <c r="B1445" s="2">
        <v>173</v>
      </c>
      <c r="C1445" s="1">
        <v>1.0008196507206599</v>
      </c>
      <c r="D1445" s="1">
        <v>0.98643670948374096</v>
      </c>
      <c r="E1445" s="1">
        <v>1.0150093164218399</v>
      </c>
      <c r="F1445" s="1">
        <v>7.2362814978613101E-3</v>
      </c>
      <c r="G1445" s="1">
        <v>9.3226522461898706E-2</v>
      </c>
      <c r="H1445" s="1">
        <v>7.5767887346035206E-2</v>
      </c>
      <c r="I1445" s="1">
        <v>0.112373976651643</v>
      </c>
      <c r="K1445" s="1">
        <f t="shared" si="44"/>
        <v>2.8572606938098932E-2</v>
      </c>
      <c r="L1445" s="1">
        <f t="shared" si="45"/>
        <v>3.6606089305607797E-2</v>
      </c>
    </row>
    <row r="1446" spans="1:12" x14ac:dyDescent="0.25">
      <c r="A1446" s="2" t="s">
        <v>12</v>
      </c>
      <c r="B1446" s="2">
        <v>174</v>
      </c>
      <c r="C1446" s="1">
        <v>1.00076108849636</v>
      </c>
      <c r="D1446" s="1">
        <v>0.98656132794904905</v>
      </c>
      <c r="E1446" s="1">
        <v>1.0148262192855499</v>
      </c>
      <c r="F1446" s="1">
        <v>7.2374482318321104E-3</v>
      </c>
      <c r="G1446" s="1">
        <v>9.3330920058062997E-2</v>
      </c>
      <c r="H1446" s="1">
        <v>7.5408135027369594E-2</v>
      </c>
      <c r="I1446" s="1">
        <v>0.113237391428572</v>
      </c>
      <c r="K1446" s="1">
        <f t="shared" si="44"/>
        <v>2.8264891336500897E-2</v>
      </c>
      <c r="L1446" s="1">
        <f t="shared" si="45"/>
        <v>3.782925640120241E-2</v>
      </c>
    </row>
    <row r="1447" spans="1:12" x14ac:dyDescent="0.25">
      <c r="A1447" s="2" t="s">
        <v>12</v>
      </c>
      <c r="B1447" s="2">
        <v>175</v>
      </c>
      <c r="C1447" s="1">
        <v>1.00084903797715</v>
      </c>
      <c r="D1447" s="1">
        <v>0.98687274959472804</v>
      </c>
      <c r="E1447" s="1">
        <v>1.0148706209440499</v>
      </c>
      <c r="F1447" s="1">
        <v>7.1330489593076796E-3</v>
      </c>
      <c r="G1447" s="1">
        <v>9.3281293320065295E-2</v>
      </c>
      <c r="H1447" s="1">
        <v>7.5444157417675295E-2</v>
      </c>
      <c r="I1447" s="1">
        <v>0.112935335409759</v>
      </c>
      <c r="K1447" s="1">
        <f t="shared" si="44"/>
        <v>2.7997871349321857E-2</v>
      </c>
      <c r="L1447" s="1">
        <f t="shared" si="45"/>
        <v>3.7491177992083707E-2</v>
      </c>
    </row>
    <row r="1448" spans="1:12" x14ac:dyDescent="0.25">
      <c r="A1448" s="2" t="s">
        <v>12</v>
      </c>
      <c r="B1448" s="2">
        <v>176</v>
      </c>
      <c r="C1448" s="1">
        <v>1.0008982948749801</v>
      </c>
      <c r="D1448" s="1">
        <v>0.98691179140864704</v>
      </c>
      <c r="E1448" s="1">
        <v>1.01459560887543</v>
      </c>
      <c r="F1448" s="1">
        <v>7.0494325938176301E-3</v>
      </c>
      <c r="G1448" s="1">
        <v>9.32683528064433E-2</v>
      </c>
      <c r="H1448" s="1">
        <v>7.5944027386373694E-2</v>
      </c>
      <c r="I1448" s="1">
        <v>0.112929636652416</v>
      </c>
      <c r="K1448" s="1">
        <f t="shared" si="44"/>
        <v>2.7683817466782945E-2</v>
      </c>
      <c r="L1448" s="1">
        <f t="shared" si="45"/>
        <v>3.6985609266042302E-2</v>
      </c>
    </row>
    <row r="1449" spans="1:12" x14ac:dyDescent="0.25">
      <c r="A1449" s="2" t="s">
        <v>12</v>
      </c>
      <c r="B1449" s="2">
        <v>177</v>
      </c>
      <c r="C1449" s="1">
        <v>1.0006658492624001</v>
      </c>
      <c r="D1449" s="1">
        <v>0.98663347039364502</v>
      </c>
      <c r="E1449" s="1">
        <v>1.01451980499775</v>
      </c>
      <c r="F1449" s="1">
        <v>7.1213944196000497E-3</v>
      </c>
      <c r="G1449" s="1">
        <v>9.3233171839394294E-2</v>
      </c>
      <c r="H1449" s="1">
        <v>7.5970010213248798E-2</v>
      </c>
      <c r="I1449" s="1">
        <v>0.112594268624951</v>
      </c>
      <c r="K1449" s="1">
        <f t="shared" si="44"/>
        <v>2.7886334604104945E-2</v>
      </c>
      <c r="L1449" s="1">
        <f t="shared" si="45"/>
        <v>3.6624258411702207E-2</v>
      </c>
    </row>
    <row r="1450" spans="1:12" x14ac:dyDescent="0.25">
      <c r="A1450" s="2" t="s">
        <v>12</v>
      </c>
      <c r="B1450" s="2">
        <v>178</v>
      </c>
      <c r="C1450" s="1">
        <v>1.0008981888036099</v>
      </c>
      <c r="D1450" s="1">
        <v>0.98676399063362696</v>
      </c>
      <c r="E1450" s="1">
        <v>1.0147349966247201</v>
      </c>
      <c r="F1450" s="1">
        <v>7.0868240430419496E-3</v>
      </c>
      <c r="G1450" s="1">
        <v>9.31401951534679E-2</v>
      </c>
      <c r="H1450" s="1">
        <v>7.5478379302974796E-2</v>
      </c>
      <c r="I1450" s="1">
        <v>0.112441059214248</v>
      </c>
      <c r="K1450" s="1">
        <f t="shared" si="44"/>
        <v>2.7971005991093145E-2</v>
      </c>
      <c r="L1450" s="1">
        <f t="shared" si="45"/>
        <v>3.6962679911273208E-2</v>
      </c>
    </row>
    <row r="1451" spans="1:12" x14ac:dyDescent="0.25">
      <c r="A1451" s="2" t="s">
        <v>12</v>
      </c>
      <c r="B1451" s="2">
        <v>179</v>
      </c>
      <c r="C1451" s="1">
        <v>1.00083087597051</v>
      </c>
      <c r="D1451" s="1">
        <v>0.98724055081601103</v>
      </c>
      <c r="E1451" s="1">
        <v>1.0145506745258199</v>
      </c>
      <c r="F1451" s="1">
        <v>7.0341838355141703E-3</v>
      </c>
      <c r="G1451" s="1">
        <v>9.3393065655366994E-2</v>
      </c>
      <c r="H1451" s="1">
        <v>7.5988270543665998E-2</v>
      </c>
      <c r="I1451" s="1">
        <v>0.112711446102229</v>
      </c>
      <c r="K1451" s="1">
        <f t="shared" si="44"/>
        <v>2.7310123709808898E-2</v>
      </c>
      <c r="L1451" s="1">
        <f t="shared" si="45"/>
        <v>3.6723175558562998E-2</v>
      </c>
    </row>
    <row r="1452" spans="1:12" x14ac:dyDescent="0.25">
      <c r="A1452" s="2" t="s">
        <v>12</v>
      </c>
      <c r="B1452" s="2">
        <v>180</v>
      </c>
      <c r="C1452" s="1">
        <v>1.00080837044212</v>
      </c>
      <c r="D1452" s="1">
        <v>0.987101189192227</v>
      </c>
      <c r="E1452" s="1">
        <v>1.01466850428646</v>
      </c>
      <c r="F1452" s="1">
        <v>6.9995899460588004E-3</v>
      </c>
      <c r="G1452" s="1">
        <v>9.3063974011160497E-2</v>
      </c>
      <c r="H1452" s="1">
        <v>7.5809967039022E-2</v>
      </c>
      <c r="I1452" s="1">
        <v>0.112179971643595</v>
      </c>
      <c r="K1452" s="1">
        <f t="shared" si="44"/>
        <v>2.7567315094233047E-2</v>
      </c>
      <c r="L1452" s="1">
        <f t="shared" si="45"/>
        <v>3.6370004604573E-2</v>
      </c>
    </row>
    <row r="1453" spans="1:12" x14ac:dyDescent="0.25">
      <c r="A1453" s="2" t="s">
        <v>12</v>
      </c>
      <c r="B1453" s="2">
        <v>181</v>
      </c>
      <c r="C1453" s="1">
        <v>1.00088113076733</v>
      </c>
      <c r="D1453" s="1">
        <v>0.987209474185473</v>
      </c>
      <c r="E1453" s="1">
        <v>1.0144316888050799</v>
      </c>
      <c r="F1453" s="1">
        <v>6.9765722297876701E-3</v>
      </c>
      <c r="G1453" s="1">
        <v>9.3261997993571599E-2</v>
      </c>
      <c r="H1453" s="1">
        <v>7.5896736961373501E-2</v>
      </c>
      <c r="I1453" s="1">
        <v>0.11196197960667199</v>
      </c>
      <c r="K1453" s="1">
        <f t="shared" si="44"/>
        <v>2.7222214619606944E-2</v>
      </c>
      <c r="L1453" s="1">
        <f t="shared" si="45"/>
        <v>3.6065242645298493E-2</v>
      </c>
    </row>
    <row r="1454" spans="1:12" x14ac:dyDescent="0.25">
      <c r="A1454" s="2" t="s">
        <v>12</v>
      </c>
      <c r="B1454" s="2">
        <v>182</v>
      </c>
      <c r="C1454" s="1">
        <v>1.0009580714519599</v>
      </c>
      <c r="D1454" s="1">
        <v>0.98728329981336604</v>
      </c>
      <c r="E1454" s="1">
        <v>1.01441132701716</v>
      </c>
      <c r="F1454" s="1">
        <v>6.9490624882483096E-3</v>
      </c>
      <c r="G1454" s="1">
        <v>9.3373667735968294E-2</v>
      </c>
      <c r="H1454" s="1">
        <v>7.5982864819679294E-2</v>
      </c>
      <c r="I1454" s="1">
        <v>0.112387616720763</v>
      </c>
      <c r="K1454" s="1">
        <f t="shared" si="44"/>
        <v>2.7128027203793925E-2</v>
      </c>
      <c r="L1454" s="1">
        <f t="shared" si="45"/>
        <v>3.6404751901083707E-2</v>
      </c>
    </row>
    <row r="1455" spans="1:12" x14ac:dyDescent="0.25">
      <c r="A1455" s="2" t="s">
        <v>12</v>
      </c>
      <c r="B1455" s="2">
        <v>183</v>
      </c>
      <c r="C1455" s="1">
        <v>1.0007761986027199</v>
      </c>
      <c r="D1455" s="1">
        <v>0.98732726630752699</v>
      </c>
      <c r="E1455" s="1">
        <v>1.0148667152720201</v>
      </c>
      <c r="F1455" s="1">
        <v>7.0344233837448698E-3</v>
      </c>
      <c r="G1455" s="1">
        <v>9.3216697008680294E-2</v>
      </c>
      <c r="H1455" s="1">
        <v>7.5796791936461397E-2</v>
      </c>
      <c r="I1455" s="1">
        <v>0.112578345405831</v>
      </c>
      <c r="K1455" s="1">
        <f t="shared" si="44"/>
        <v>2.7539448964493118E-2</v>
      </c>
      <c r="L1455" s="1">
        <f t="shared" si="45"/>
        <v>3.6781553469369607E-2</v>
      </c>
    </row>
    <row r="1456" spans="1:12" x14ac:dyDescent="0.25">
      <c r="A1456" s="2" t="s">
        <v>12</v>
      </c>
      <c r="B1456" s="2">
        <v>184</v>
      </c>
      <c r="C1456" s="1">
        <v>1.0009263616323301</v>
      </c>
      <c r="D1456" s="1">
        <v>0.98757669018935801</v>
      </c>
      <c r="E1456" s="1">
        <v>1.0141575057085901</v>
      </c>
      <c r="F1456" s="1">
        <v>6.8114753174021003E-3</v>
      </c>
      <c r="G1456" s="1">
        <v>9.3162162533907703E-2</v>
      </c>
      <c r="H1456" s="1">
        <v>7.5453708643549597E-2</v>
      </c>
      <c r="I1456" s="1">
        <v>0.11206271867376</v>
      </c>
      <c r="K1456" s="1">
        <f t="shared" si="44"/>
        <v>2.6580815519232082E-2</v>
      </c>
      <c r="L1456" s="1">
        <f t="shared" si="45"/>
        <v>3.6609010030210401E-2</v>
      </c>
    </row>
    <row r="1457" spans="1:12" x14ac:dyDescent="0.25">
      <c r="A1457" s="2" t="s">
        <v>12</v>
      </c>
      <c r="B1457" s="2">
        <v>185</v>
      </c>
      <c r="C1457" s="1">
        <v>1.00083118046681</v>
      </c>
      <c r="D1457" s="1">
        <v>0.98719175645951696</v>
      </c>
      <c r="E1457" s="1">
        <v>1.0144384333434</v>
      </c>
      <c r="F1457" s="1">
        <v>6.9157317499620799E-3</v>
      </c>
      <c r="G1457" s="1">
        <v>9.3174578436101704E-2</v>
      </c>
      <c r="H1457" s="1">
        <v>7.55062595342052E-2</v>
      </c>
      <c r="I1457" s="1">
        <v>0.112337152695138</v>
      </c>
      <c r="K1457" s="1">
        <f t="shared" si="44"/>
        <v>2.7246676883883048E-2</v>
      </c>
      <c r="L1457" s="1">
        <f t="shared" si="45"/>
        <v>3.6830893160932798E-2</v>
      </c>
    </row>
    <row r="1458" spans="1:12" x14ac:dyDescent="0.25">
      <c r="A1458" s="2" t="s">
        <v>12</v>
      </c>
      <c r="B1458" s="2">
        <v>186</v>
      </c>
      <c r="C1458" s="1">
        <v>1.00091121791883</v>
      </c>
      <c r="D1458" s="1">
        <v>0.98735850797386804</v>
      </c>
      <c r="E1458" s="1">
        <v>1.01422467488426</v>
      </c>
      <c r="F1458" s="1">
        <v>6.8326686668794996E-3</v>
      </c>
      <c r="G1458" s="1">
        <v>9.3352835886252095E-2</v>
      </c>
      <c r="H1458" s="1">
        <v>7.6245005228740101E-2</v>
      </c>
      <c r="I1458" s="1">
        <v>0.11274337441947201</v>
      </c>
      <c r="K1458" s="1">
        <f t="shared" si="44"/>
        <v>2.6866166910392009E-2</v>
      </c>
      <c r="L1458" s="1">
        <f t="shared" si="45"/>
        <v>3.6498369190731905E-2</v>
      </c>
    </row>
    <row r="1459" spans="1:12" x14ac:dyDescent="0.25">
      <c r="A1459" s="2" t="s">
        <v>12</v>
      </c>
      <c r="B1459" s="2">
        <v>187</v>
      </c>
      <c r="C1459" s="1">
        <v>1.0008062389519801</v>
      </c>
      <c r="D1459" s="1">
        <v>0.98712303696824599</v>
      </c>
      <c r="E1459" s="1">
        <v>1.0142954806753499</v>
      </c>
      <c r="F1459" s="1">
        <v>6.9223903242861401E-3</v>
      </c>
      <c r="G1459" s="1">
        <v>9.3248122517674004E-2</v>
      </c>
      <c r="H1459" s="1">
        <v>7.5884490770068799E-2</v>
      </c>
      <c r="I1459" s="1">
        <v>0.11228613881058</v>
      </c>
      <c r="K1459" s="1">
        <f t="shared" si="44"/>
        <v>2.7172443707103922E-2</v>
      </c>
      <c r="L1459" s="1">
        <f t="shared" si="45"/>
        <v>3.64016480405112E-2</v>
      </c>
    </row>
    <row r="1460" spans="1:12" x14ac:dyDescent="0.25">
      <c r="A1460" s="2" t="s">
        <v>12</v>
      </c>
      <c r="B1460" s="2">
        <v>188</v>
      </c>
      <c r="C1460" s="1">
        <v>1.0007560804078</v>
      </c>
      <c r="D1460" s="1">
        <v>0.98741582075114598</v>
      </c>
      <c r="E1460" s="1">
        <v>1.01451640180178</v>
      </c>
      <c r="F1460" s="1">
        <v>6.8909330029106198E-3</v>
      </c>
      <c r="G1460" s="1">
        <v>9.3351473795617701E-2</v>
      </c>
      <c r="H1460" s="1">
        <v>7.5940896963736404E-2</v>
      </c>
      <c r="I1460" s="1">
        <v>0.112643532070816</v>
      </c>
      <c r="K1460" s="1">
        <f t="shared" si="44"/>
        <v>2.7100581050634065E-2</v>
      </c>
      <c r="L1460" s="1">
        <f t="shared" si="45"/>
        <v>3.6702635107079593E-2</v>
      </c>
    </row>
    <row r="1461" spans="1:12" x14ac:dyDescent="0.25">
      <c r="A1461" s="2" t="s">
        <v>12</v>
      </c>
      <c r="B1461" s="2">
        <v>189</v>
      </c>
      <c r="C1461" s="1">
        <v>1.00078578084448</v>
      </c>
      <c r="D1461" s="1">
        <v>0.98743387127144</v>
      </c>
      <c r="E1461" s="1">
        <v>1.01414054983163</v>
      </c>
      <c r="F1461" s="1">
        <v>6.7494656735232004E-3</v>
      </c>
      <c r="G1461" s="1">
        <v>9.3307160303747805E-2</v>
      </c>
      <c r="H1461" s="1">
        <v>7.6086205689450806E-2</v>
      </c>
      <c r="I1461" s="1">
        <v>0.11229066880665201</v>
      </c>
      <c r="K1461" s="1">
        <f t="shared" si="44"/>
        <v>2.6706678560190045E-2</v>
      </c>
      <c r="L1461" s="1">
        <f t="shared" si="45"/>
        <v>3.6204463117201199E-2</v>
      </c>
    </row>
    <row r="1462" spans="1:12" x14ac:dyDescent="0.25">
      <c r="A1462" s="2" t="s">
        <v>12</v>
      </c>
      <c r="B1462" s="2">
        <v>190</v>
      </c>
      <c r="C1462" s="1">
        <v>1.00081516502398</v>
      </c>
      <c r="D1462" s="1">
        <v>0.98712185980410505</v>
      </c>
      <c r="E1462" s="1">
        <v>1.01414694998637</v>
      </c>
      <c r="F1462" s="1">
        <v>6.8641308168098398E-3</v>
      </c>
      <c r="G1462" s="1">
        <v>9.3246415320411696E-2</v>
      </c>
      <c r="H1462" s="1">
        <v>7.5910305797930594E-2</v>
      </c>
      <c r="I1462" s="1">
        <v>0.112209876336229</v>
      </c>
      <c r="K1462" s="1">
        <f t="shared" si="44"/>
        <v>2.7025090182264955E-2</v>
      </c>
      <c r="L1462" s="1">
        <f t="shared" si="45"/>
        <v>3.6299570538298409E-2</v>
      </c>
    </row>
    <row r="1463" spans="1:12" x14ac:dyDescent="0.25">
      <c r="A1463" s="2" t="s">
        <v>12</v>
      </c>
      <c r="B1463" s="2">
        <v>191</v>
      </c>
      <c r="C1463" s="1">
        <v>1.00078811025646</v>
      </c>
      <c r="D1463" s="1">
        <v>0.987636029375769</v>
      </c>
      <c r="E1463" s="1">
        <v>1.01421688038752</v>
      </c>
      <c r="F1463" s="1">
        <v>6.7245705802645899E-3</v>
      </c>
      <c r="G1463" s="1">
        <v>9.3378517259010904E-2</v>
      </c>
      <c r="H1463" s="1">
        <v>7.6387219197538297E-2</v>
      </c>
      <c r="I1463" s="1">
        <v>0.112143403107481</v>
      </c>
      <c r="K1463" s="1">
        <f t="shared" si="44"/>
        <v>2.6580851011751006E-2</v>
      </c>
      <c r="L1463" s="1">
        <f t="shared" si="45"/>
        <v>3.5756183909942701E-2</v>
      </c>
    </row>
    <row r="1464" spans="1:12" x14ac:dyDescent="0.25">
      <c r="A1464" s="2" t="s">
        <v>12</v>
      </c>
      <c r="B1464" s="2">
        <v>192</v>
      </c>
      <c r="C1464" s="1">
        <v>1.0007869245335199</v>
      </c>
      <c r="D1464" s="1">
        <v>0.98736992511607302</v>
      </c>
      <c r="E1464" s="1">
        <v>1.0141187224719099</v>
      </c>
      <c r="F1464" s="1">
        <v>6.7092103630911996E-3</v>
      </c>
      <c r="G1464" s="1">
        <v>9.3356194761112399E-2</v>
      </c>
      <c r="H1464" s="1">
        <v>7.6490239811536603E-2</v>
      </c>
      <c r="I1464" s="1">
        <v>0.112385610958482</v>
      </c>
      <c r="K1464" s="1">
        <f t="shared" si="44"/>
        <v>2.6748797355836906E-2</v>
      </c>
      <c r="L1464" s="1">
        <f t="shared" si="45"/>
        <v>3.5895371146945396E-2</v>
      </c>
    </row>
    <row r="1465" spans="1:12" x14ac:dyDescent="0.25">
      <c r="A1465" s="2" t="s">
        <v>12</v>
      </c>
      <c r="B1465" s="2">
        <v>193</v>
      </c>
      <c r="C1465" s="1">
        <v>1.0007629149491599</v>
      </c>
      <c r="D1465" s="1">
        <v>0.98742755925329295</v>
      </c>
      <c r="E1465" s="1">
        <v>1.01388458228221</v>
      </c>
      <c r="F1465" s="1">
        <v>6.7607253678736504E-3</v>
      </c>
      <c r="G1465" s="1">
        <v>9.3162636926338901E-2</v>
      </c>
      <c r="H1465" s="1">
        <v>7.6432488214632902E-2</v>
      </c>
      <c r="I1465" s="1">
        <v>0.11157814790006</v>
      </c>
      <c r="K1465" s="1">
        <f t="shared" si="44"/>
        <v>2.6457023028917059E-2</v>
      </c>
      <c r="L1465" s="1">
        <f t="shared" si="45"/>
        <v>3.51456596854271E-2</v>
      </c>
    </row>
    <row r="1466" spans="1:12" x14ac:dyDescent="0.25">
      <c r="A1466" s="2" t="s">
        <v>12</v>
      </c>
      <c r="B1466" s="2">
        <v>194</v>
      </c>
      <c r="C1466" s="1">
        <v>1.00075888779994</v>
      </c>
      <c r="D1466" s="1">
        <v>0.98759077324980005</v>
      </c>
      <c r="E1466" s="1">
        <v>1.0138224947302501</v>
      </c>
      <c r="F1466" s="1">
        <v>6.7439716070265398E-3</v>
      </c>
      <c r="G1466" s="1">
        <v>9.3358593879928398E-2</v>
      </c>
      <c r="H1466" s="1">
        <v>7.6602446148684597E-2</v>
      </c>
      <c r="I1466" s="1">
        <v>0.111969012872218</v>
      </c>
      <c r="K1466" s="1">
        <f t="shared" si="44"/>
        <v>2.6231721480450054E-2</v>
      </c>
      <c r="L1466" s="1">
        <f t="shared" si="45"/>
        <v>3.5366566723533402E-2</v>
      </c>
    </row>
    <row r="1467" spans="1:12" x14ac:dyDescent="0.25">
      <c r="A1467" s="2" t="s">
        <v>12</v>
      </c>
      <c r="B1467" s="2">
        <v>195</v>
      </c>
      <c r="C1467" s="1">
        <v>1.0008071686764</v>
      </c>
      <c r="D1467" s="1">
        <v>0.98753690260804206</v>
      </c>
      <c r="E1467" s="1">
        <v>1.0139948380155099</v>
      </c>
      <c r="F1467" s="1">
        <v>6.7855391454276102E-3</v>
      </c>
      <c r="G1467" s="1">
        <v>9.32718115164759E-2</v>
      </c>
      <c r="H1467" s="1">
        <v>7.6167057517118206E-2</v>
      </c>
      <c r="I1467" s="1">
        <v>0.112436144174325</v>
      </c>
      <c r="K1467" s="1">
        <f t="shared" si="44"/>
        <v>2.6457935407467881E-2</v>
      </c>
      <c r="L1467" s="1">
        <f t="shared" si="45"/>
        <v>3.6269086657206795E-2</v>
      </c>
    </row>
    <row r="1468" spans="1:12" x14ac:dyDescent="0.25">
      <c r="A1468" s="2" t="s">
        <v>12</v>
      </c>
      <c r="B1468" s="2">
        <v>196</v>
      </c>
      <c r="C1468" s="1">
        <v>1.00075047036934</v>
      </c>
      <c r="D1468" s="1">
        <v>0.98742712880543304</v>
      </c>
      <c r="E1468" s="1">
        <v>1.01392241499961</v>
      </c>
      <c r="F1468" s="1">
        <v>6.7286834675582101E-3</v>
      </c>
      <c r="G1468" s="1">
        <v>9.3288283700298499E-2</v>
      </c>
      <c r="H1468" s="1">
        <v>7.6405794756499598E-2</v>
      </c>
      <c r="I1468" s="1">
        <v>0.11187932461323501</v>
      </c>
      <c r="K1468" s="1">
        <f t="shared" si="44"/>
        <v>2.6495286194176959E-2</v>
      </c>
      <c r="L1468" s="1">
        <f t="shared" si="45"/>
        <v>3.5473529856735408E-2</v>
      </c>
    </row>
    <row r="1469" spans="1:12" x14ac:dyDescent="0.25">
      <c r="A1469" s="2" t="s">
        <v>12</v>
      </c>
      <c r="B1469" s="2">
        <v>197</v>
      </c>
      <c r="C1469" s="1">
        <v>1.0007844816629901</v>
      </c>
      <c r="D1469" s="1">
        <v>0.98780802991982197</v>
      </c>
      <c r="E1469" s="1">
        <v>1.0137838051911401</v>
      </c>
      <c r="F1469" s="1">
        <v>6.6705489041982598E-3</v>
      </c>
      <c r="G1469" s="1">
        <v>9.3421542209824501E-2</v>
      </c>
      <c r="H1469" s="1">
        <v>7.6859069924544596E-2</v>
      </c>
      <c r="I1469" s="1">
        <v>0.111548702629024</v>
      </c>
      <c r="K1469" s="1">
        <f t="shared" si="44"/>
        <v>2.5975775271318113E-2</v>
      </c>
      <c r="L1469" s="1">
        <f t="shared" si="45"/>
        <v>3.4689632704479403E-2</v>
      </c>
    </row>
    <row r="1470" spans="1:12" x14ac:dyDescent="0.25">
      <c r="A1470" s="2" t="s">
        <v>12</v>
      </c>
      <c r="B1470" s="2">
        <v>198</v>
      </c>
      <c r="C1470" s="1">
        <v>1.00083311677217</v>
      </c>
      <c r="D1470" s="1">
        <v>0.98759058016315204</v>
      </c>
      <c r="E1470" s="1">
        <v>1.01415063161165</v>
      </c>
      <c r="F1470" s="1">
        <v>6.7022442289181696E-3</v>
      </c>
      <c r="G1470" s="1">
        <v>9.33191436156207E-2</v>
      </c>
      <c r="H1470" s="1">
        <v>7.6876481753639897E-2</v>
      </c>
      <c r="I1470" s="1">
        <v>0.112202548886564</v>
      </c>
      <c r="K1470" s="1">
        <f t="shared" ref="K1470:K1533" si="46">E1470-D1470</f>
        <v>2.6560051448497934E-2</v>
      </c>
      <c r="L1470" s="1">
        <f t="shared" si="45"/>
        <v>3.5326067132924105E-2</v>
      </c>
    </row>
    <row r="1471" spans="1:12" x14ac:dyDescent="0.25">
      <c r="A1471" s="2" t="s">
        <v>12</v>
      </c>
      <c r="B1471" s="2">
        <v>199</v>
      </c>
      <c r="C1471" s="1">
        <v>1.00074515407737</v>
      </c>
      <c r="D1471" s="1">
        <v>0.98750757704153502</v>
      </c>
      <c r="E1471" s="1">
        <v>1.0136985870425099</v>
      </c>
      <c r="F1471" s="1">
        <v>6.6566791952011499E-3</v>
      </c>
      <c r="G1471" s="1">
        <v>9.3460662765720195E-2</v>
      </c>
      <c r="H1471" s="1">
        <v>7.6835235182517905E-2</v>
      </c>
      <c r="I1471" s="1">
        <v>0.11196987121826101</v>
      </c>
      <c r="K1471" s="1">
        <f t="shared" si="46"/>
        <v>2.6191010000974901E-2</v>
      </c>
      <c r="L1471" s="1">
        <f t="shared" si="45"/>
        <v>3.51346360357431E-2</v>
      </c>
    </row>
    <row r="1472" spans="1:12" x14ac:dyDescent="0.25">
      <c r="A1472" s="2" t="s">
        <v>12</v>
      </c>
      <c r="B1472" s="2">
        <v>200</v>
      </c>
      <c r="C1472" s="1">
        <v>1.00075867723818</v>
      </c>
      <c r="D1472" s="1">
        <v>0.987631563105976</v>
      </c>
      <c r="E1472" s="1">
        <v>1.0140350518410901</v>
      </c>
      <c r="F1472" s="1">
        <v>6.6558445991367404E-3</v>
      </c>
      <c r="G1472" s="1">
        <v>9.34572209986715E-2</v>
      </c>
      <c r="H1472" s="1">
        <v>7.6640358955549395E-2</v>
      </c>
      <c r="I1472" s="1">
        <v>0.111479229560521</v>
      </c>
      <c r="K1472" s="1">
        <f t="shared" si="46"/>
        <v>2.6403488735114111E-2</v>
      </c>
      <c r="L1472" s="1">
        <f t="shared" si="45"/>
        <v>3.4838870604971608E-2</v>
      </c>
    </row>
    <row r="1473" spans="1:12" x14ac:dyDescent="0.25">
      <c r="A1473" s="2" t="s">
        <v>12</v>
      </c>
      <c r="B1473" s="2">
        <v>201</v>
      </c>
      <c r="C1473" s="1">
        <v>1.0007582772435799</v>
      </c>
      <c r="D1473" s="1">
        <v>0.98765287338803098</v>
      </c>
      <c r="E1473" s="1">
        <v>1.0138160012028901</v>
      </c>
      <c r="F1473" s="1">
        <v>6.6755033204389698E-3</v>
      </c>
      <c r="G1473" s="1">
        <v>9.3499404412749801E-2</v>
      </c>
      <c r="H1473" s="1">
        <v>7.6859780079169604E-2</v>
      </c>
      <c r="I1473" s="1">
        <v>0.111650789614235</v>
      </c>
      <c r="K1473" s="1">
        <f t="shared" si="46"/>
        <v>2.6163127814859077E-2</v>
      </c>
      <c r="L1473" s="1">
        <f t="shared" si="45"/>
        <v>3.4791009535065393E-2</v>
      </c>
    </row>
    <row r="1474" spans="1:12" x14ac:dyDescent="0.25">
      <c r="A1474" s="2" t="s">
        <v>12</v>
      </c>
      <c r="B1474" s="2">
        <v>202</v>
      </c>
      <c r="C1474" s="1">
        <v>1.0007153186801601</v>
      </c>
      <c r="D1474" s="1">
        <v>0.98770616360594699</v>
      </c>
      <c r="E1474" s="1">
        <v>1.01383255783749</v>
      </c>
      <c r="F1474" s="1">
        <v>6.6646378172409296E-3</v>
      </c>
      <c r="G1474" s="1">
        <v>9.3165244741773401E-2</v>
      </c>
      <c r="H1474" s="1">
        <v>7.6670586527616796E-2</v>
      </c>
      <c r="I1474" s="1">
        <v>0.11141699490226099</v>
      </c>
      <c r="K1474" s="1">
        <f t="shared" si="46"/>
        <v>2.612639423154306E-2</v>
      </c>
      <c r="L1474" s="1">
        <f t="shared" si="45"/>
        <v>3.4746408374644197E-2</v>
      </c>
    </row>
    <row r="1475" spans="1:12" x14ac:dyDescent="0.25">
      <c r="A1475" s="2" t="s">
        <v>12</v>
      </c>
      <c r="B1475" s="2">
        <v>203</v>
      </c>
      <c r="C1475" s="1">
        <v>1.0007995326877199</v>
      </c>
      <c r="D1475" s="1">
        <v>0.98785212667191402</v>
      </c>
      <c r="E1475" s="1">
        <v>1.01385548754904</v>
      </c>
      <c r="F1475" s="1">
        <v>6.5797812226103102E-3</v>
      </c>
      <c r="G1475" s="1">
        <v>9.3321749460944098E-2</v>
      </c>
      <c r="H1475" s="1">
        <v>7.6954341815100399E-2</v>
      </c>
      <c r="I1475" s="1">
        <v>0.11158794679392101</v>
      </c>
      <c r="K1475" s="1">
        <f t="shared" si="46"/>
        <v>2.6003360877125958E-2</v>
      </c>
      <c r="L1475" s="1">
        <f t="shared" ref="L1475:L1538" si="47">I1475-H1475</f>
        <v>3.4633604978820606E-2</v>
      </c>
    </row>
    <row r="1476" spans="1:12" x14ac:dyDescent="0.25">
      <c r="A1476" s="2" t="s">
        <v>12</v>
      </c>
      <c r="B1476" s="2">
        <v>204</v>
      </c>
      <c r="C1476" s="1">
        <v>1.0007267974961001</v>
      </c>
      <c r="D1476" s="1">
        <v>0.98779586768947603</v>
      </c>
      <c r="E1476" s="1">
        <v>1.0135913849065401</v>
      </c>
      <c r="F1476" s="1">
        <v>6.5569885662935899E-3</v>
      </c>
      <c r="G1476" s="1">
        <v>9.3299618311549995E-2</v>
      </c>
      <c r="H1476" s="1">
        <v>7.6831351203182505E-2</v>
      </c>
      <c r="I1476" s="1">
        <v>0.111671689066104</v>
      </c>
      <c r="K1476" s="1">
        <f t="shared" si="46"/>
        <v>2.5795517217064079E-2</v>
      </c>
      <c r="L1476" s="1">
        <f t="shared" si="47"/>
        <v>3.4840337862921497E-2</v>
      </c>
    </row>
    <row r="1477" spans="1:12" x14ac:dyDescent="0.25">
      <c r="A1477" s="2" t="s">
        <v>12</v>
      </c>
      <c r="B1477" s="2">
        <v>205</v>
      </c>
      <c r="C1477" s="1">
        <v>1.0007037190508901</v>
      </c>
      <c r="D1477" s="1">
        <v>0.98761687312822199</v>
      </c>
      <c r="E1477" s="1">
        <v>1.01358432359409</v>
      </c>
      <c r="F1477" s="1">
        <v>6.5478166874640099E-3</v>
      </c>
      <c r="G1477" s="1">
        <v>9.3430336812687198E-2</v>
      </c>
      <c r="H1477" s="1">
        <v>7.7057011984836998E-2</v>
      </c>
      <c r="I1477" s="1">
        <v>0.111854217741426</v>
      </c>
      <c r="K1477" s="1">
        <f t="shared" si="46"/>
        <v>2.5967450465868014E-2</v>
      </c>
      <c r="L1477" s="1">
        <f t="shared" si="47"/>
        <v>3.4797205756588998E-2</v>
      </c>
    </row>
    <row r="1478" spans="1:12" x14ac:dyDescent="0.25">
      <c r="A1478" s="2" t="s">
        <v>12</v>
      </c>
      <c r="B1478" s="2">
        <v>206</v>
      </c>
      <c r="C1478" s="1">
        <v>1.0008195903517401</v>
      </c>
      <c r="D1478" s="1">
        <v>0.98800792218162004</v>
      </c>
      <c r="E1478" s="1">
        <v>1.01380336338454</v>
      </c>
      <c r="F1478" s="1">
        <v>6.5253962815551804E-3</v>
      </c>
      <c r="G1478" s="1">
        <v>9.33290063919264E-2</v>
      </c>
      <c r="H1478" s="1">
        <v>7.6775878086319596E-2</v>
      </c>
      <c r="I1478" s="1">
        <v>0.11157939709185501</v>
      </c>
      <c r="K1478" s="1">
        <f t="shared" si="46"/>
        <v>2.5795441202919989E-2</v>
      </c>
      <c r="L1478" s="1">
        <f t="shared" si="47"/>
        <v>3.480351900553541E-2</v>
      </c>
    </row>
    <row r="1479" spans="1:12" x14ac:dyDescent="0.25">
      <c r="A1479" s="2" t="s">
        <v>12</v>
      </c>
      <c r="B1479" s="2">
        <v>207</v>
      </c>
      <c r="C1479" s="1">
        <v>1.0008828630926401</v>
      </c>
      <c r="D1479" s="1">
        <v>0.98791511036559798</v>
      </c>
      <c r="E1479" s="1">
        <v>1.0137784859617001</v>
      </c>
      <c r="F1479" s="1">
        <v>6.5376359503017904E-3</v>
      </c>
      <c r="G1479" s="1">
        <v>9.3519704524365199E-2</v>
      </c>
      <c r="H1479" s="1">
        <v>7.7308922238714897E-2</v>
      </c>
      <c r="I1479" s="1">
        <v>0.11155517118951901</v>
      </c>
      <c r="K1479" s="1">
        <f t="shared" si="46"/>
        <v>2.5863375596102078E-2</v>
      </c>
      <c r="L1479" s="1">
        <f t="shared" si="47"/>
        <v>3.4246248950804109E-2</v>
      </c>
    </row>
    <row r="1480" spans="1:12" x14ac:dyDescent="0.25">
      <c r="A1480" s="2" t="s">
        <v>12</v>
      </c>
      <c r="B1480" s="2">
        <v>208</v>
      </c>
      <c r="C1480" s="1">
        <v>1.0007129420341201</v>
      </c>
      <c r="D1480" s="1">
        <v>0.988140153456181</v>
      </c>
      <c r="E1480" s="1">
        <v>1.0135002669575099</v>
      </c>
      <c r="F1480" s="1">
        <v>6.4951644657228599E-3</v>
      </c>
      <c r="G1480" s="1">
        <v>9.3397331928579297E-2</v>
      </c>
      <c r="H1480" s="1">
        <v>7.7140673332409995E-2</v>
      </c>
      <c r="I1480" s="1">
        <v>0.111695406565681</v>
      </c>
      <c r="K1480" s="1">
        <f t="shared" si="46"/>
        <v>2.536011350132894E-2</v>
      </c>
      <c r="L1480" s="1">
        <f t="shared" si="47"/>
        <v>3.4554733233271004E-2</v>
      </c>
    </row>
    <row r="1481" spans="1:12" x14ac:dyDescent="0.25">
      <c r="A1481" s="2" t="s">
        <v>12</v>
      </c>
      <c r="B1481" s="2">
        <v>209</v>
      </c>
      <c r="C1481" s="1">
        <v>1.00080155226332</v>
      </c>
      <c r="D1481" s="1">
        <v>0.98803697505386501</v>
      </c>
      <c r="E1481" s="1">
        <v>1.0134385315266901</v>
      </c>
      <c r="F1481" s="1">
        <v>6.4797369146799696E-3</v>
      </c>
      <c r="G1481" s="1">
        <v>9.3269831802419101E-2</v>
      </c>
      <c r="H1481" s="1">
        <v>7.7121307239972098E-2</v>
      </c>
      <c r="I1481" s="1">
        <v>0.111368095115848</v>
      </c>
      <c r="K1481" s="1">
        <f t="shared" si="46"/>
        <v>2.5401556472825049E-2</v>
      </c>
      <c r="L1481" s="1">
        <f t="shared" si="47"/>
        <v>3.42467878758759E-2</v>
      </c>
    </row>
    <row r="1482" spans="1:12" x14ac:dyDescent="0.25">
      <c r="A1482" s="2" t="s">
        <v>12</v>
      </c>
      <c r="B1482" s="2">
        <v>210</v>
      </c>
      <c r="C1482" s="1">
        <v>1.0008254191183701</v>
      </c>
      <c r="D1482" s="1">
        <v>0.98842951724228101</v>
      </c>
      <c r="E1482" s="1">
        <v>1.01336484685565</v>
      </c>
      <c r="F1482" s="1">
        <v>6.3792327262935603E-3</v>
      </c>
      <c r="G1482" s="1">
        <v>9.3371410659529502E-2</v>
      </c>
      <c r="H1482" s="1">
        <v>7.6998005403503794E-2</v>
      </c>
      <c r="I1482" s="1">
        <v>0.111866149622959</v>
      </c>
      <c r="K1482" s="1">
        <f t="shared" si="46"/>
        <v>2.4935329613368973E-2</v>
      </c>
      <c r="L1482" s="1">
        <f t="shared" si="47"/>
        <v>3.4868144219455208E-2</v>
      </c>
    </row>
    <row r="1483" spans="1:12" x14ac:dyDescent="0.25">
      <c r="A1483" s="2" t="s">
        <v>12</v>
      </c>
      <c r="B1483" s="2">
        <v>211</v>
      </c>
      <c r="C1483" s="1">
        <v>1.0008291092238699</v>
      </c>
      <c r="D1483" s="1">
        <v>0.98801326134828704</v>
      </c>
      <c r="E1483" s="1">
        <v>1.0131371675513801</v>
      </c>
      <c r="F1483" s="1">
        <v>6.4270778240488003E-3</v>
      </c>
      <c r="G1483" s="1">
        <v>9.3290375769732703E-2</v>
      </c>
      <c r="H1483" s="1">
        <v>7.7214224506933493E-2</v>
      </c>
      <c r="I1483" s="1">
        <v>0.11101234267596399</v>
      </c>
      <c r="K1483" s="1">
        <f t="shared" si="46"/>
        <v>2.5123906203093016E-2</v>
      </c>
      <c r="L1483" s="1">
        <f t="shared" si="47"/>
        <v>3.37981181690305E-2</v>
      </c>
    </row>
    <row r="1484" spans="1:12" x14ac:dyDescent="0.25">
      <c r="A1484" s="2" t="s">
        <v>12</v>
      </c>
      <c r="B1484" s="2">
        <v>212</v>
      </c>
      <c r="C1484" s="1">
        <v>1.0007920193539199</v>
      </c>
      <c r="D1484" s="1">
        <v>0.98799687206543196</v>
      </c>
      <c r="E1484" s="1">
        <v>1.0132532052224901</v>
      </c>
      <c r="F1484" s="1">
        <v>6.4113655392614103E-3</v>
      </c>
      <c r="G1484" s="1">
        <v>9.3517092890894701E-2</v>
      </c>
      <c r="H1484" s="1">
        <v>7.7293839727385405E-2</v>
      </c>
      <c r="I1484" s="1">
        <v>0.111764037319957</v>
      </c>
      <c r="K1484" s="1">
        <f t="shared" si="46"/>
        <v>2.5256333157058108E-2</v>
      </c>
      <c r="L1484" s="1">
        <f t="shared" si="47"/>
        <v>3.4470197592571597E-2</v>
      </c>
    </row>
    <row r="1485" spans="1:12" x14ac:dyDescent="0.25">
      <c r="A1485" s="2" t="s">
        <v>12</v>
      </c>
      <c r="B1485" s="2">
        <v>213</v>
      </c>
      <c r="C1485" s="1">
        <v>1.0007987225133499</v>
      </c>
      <c r="D1485" s="1">
        <v>0.98843210328532904</v>
      </c>
      <c r="E1485" s="1">
        <v>1.0134452216655601</v>
      </c>
      <c r="F1485" s="1">
        <v>6.4227306588668896E-3</v>
      </c>
      <c r="G1485" s="1">
        <v>9.3381202177723596E-2</v>
      </c>
      <c r="H1485" s="1">
        <v>7.7168835043687406E-2</v>
      </c>
      <c r="I1485" s="1">
        <v>0.11098035605542</v>
      </c>
      <c r="K1485" s="1">
        <f t="shared" si="46"/>
        <v>2.5013118380231014E-2</v>
      </c>
      <c r="L1485" s="1">
        <f t="shared" si="47"/>
        <v>3.3811521011732598E-2</v>
      </c>
    </row>
    <row r="1486" spans="1:12" x14ac:dyDescent="0.25">
      <c r="A1486" s="2" t="s">
        <v>12</v>
      </c>
      <c r="B1486" s="2">
        <v>214</v>
      </c>
      <c r="C1486" s="1">
        <v>1.0008583024439499</v>
      </c>
      <c r="D1486" s="1">
        <v>0.987861322087349</v>
      </c>
      <c r="E1486" s="1">
        <v>1.01326534559644</v>
      </c>
      <c r="F1486" s="1">
        <v>6.4613798444624901E-3</v>
      </c>
      <c r="G1486" s="1">
        <v>9.3376262457306805E-2</v>
      </c>
      <c r="H1486" s="1">
        <v>7.6939592697534906E-2</v>
      </c>
      <c r="I1486" s="1">
        <v>0.11095686542790199</v>
      </c>
      <c r="K1486" s="1">
        <f t="shared" si="46"/>
        <v>2.5404023509090989E-2</v>
      </c>
      <c r="L1486" s="1">
        <f t="shared" si="47"/>
        <v>3.4017272730367087E-2</v>
      </c>
    </row>
    <row r="1487" spans="1:12" x14ac:dyDescent="0.25">
      <c r="A1487" s="2" t="s">
        <v>12</v>
      </c>
      <c r="B1487" s="2">
        <v>215</v>
      </c>
      <c r="C1487" s="1">
        <v>1.0007435273293399</v>
      </c>
      <c r="D1487" s="1">
        <v>0.98831903760814199</v>
      </c>
      <c r="E1487" s="1">
        <v>1.0129811126883901</v>
      </c>
      <c r="F1487" s="1">
        <v>6.3382503989728601E-3</v>
      </c>
      <c r="G1487" s="1">
        <v>9.3404263009754698E-2</v>
      </c>
      <c r="H1487" s="1">
        <v>7.7421831179691106E-2</v>
      </c>
      <c r="I1487" s="1">
        <v>0.111403546123872</v>
      </c>
      <c r="K1487" s="1">
        <f t="shared" si="46"/>
        <v>2.4662075080248091E-2</v>
      </c>
      <c r="L1487" s="1">
        <f t="shared" si="47"/>
        <v>3.3981714944180896E-2</v>
      </c>
    </row>
    <row r="1488" spans="1:12" x14ac:dyDescent="0.25">
      <c r="A1488" s="2" t="s">
        <v>12</v>
      </c>
      <c r="B1488" s="2">
        <v>216</v>
      </c>
      <c r="C1488" s="1">
        <v>1.00081969602075</v>
      </c>
      <c r="D1488" s="1">
        <v>0.98826049411090999</v>
      </c>
      <c r="E1488" s="1">
        <v>1.0131330856552601</v>
      </c>
      <c r="F1488" s="1">
        <v>6.3521320077382197E-3</v>
      </c>
      <c r="G1488" s="1">
        <v>9.3196748655800396E-2</v>
      </c>
      <c r="H1488" s="1">
        <v>7.7498542210344801E-2</v>
      </c>
      <c r="I1488" s="1">
        <v>0.110680583145084</v>
      </c>
      <c r="K1488" s="1">
        <f t="shared" si="46"/>
        <v>2.4872591544350064E-2</v>
      </c>
      <c r="L1488" s="1">
        <f t="shared" si="47"/>
        <v>3.3182040934739199E-2</v>
      </c>
    </row>
    <row r="1489" spans="1:12" x14ac:dyDescent="0.25">
      <c r="A1489" s="2" t="s">
        <v>12</v>
      </c>
      <c r="B1489" s="2">
        <v>217</v>
      </c>
      <c r="C1489" s="1">
        <v>1.00082674769267</v>
      </c>
      <c r="D1489" s="1">
        <v>0.98818451547756203</v>
      </c>
      <c r="E1489" s="1">
        <v>1.01323469686436</v>
      </c>
      <c r="F1489" s="1">
        <v>6.4125162333426196E-3</v>
      </c>
      <c r="G1489" s="1">
        <v>9.3515224066188105E-2</v>
      </c>
      <c r="H1489" s="1">
        <v>7.7408986322390294E-2</v>
      </c>
      <c r="I1489" s="1">
        <v>0.111322770980366</v>
      </c>
      <c r="K1489" s="1">
        <f t="shared" si="46"/>
        <v>2.5050181386797932E-2</v>
      </c>
      <c r="L1489" s="1">
        <f t="shared" si="47"/>
        <v>3.3913784657975704E-2</v>
      </c>
    </row>
    <row r="1490" spans="1:12" x14ac:dyDescent="0.25">
      <c r="A1490" s="2" t="s">
        <v>12</v>
      </c>
      <c r="B1490" s="2">
        <v>218</v>
      </c>
      <c r="C1490" s="1">
        <v>1.0007788629100201</v>
      </c>
      <c r="D1490" s="1">
        <v>0.98832777464874799</v>
      </c>
      <c r="E1490" s="1">
        <v>1.01318306722526</v>
      </c>
      <c r="F1490" s="1">
        <v>6.3775549053383604E-3</v>
      </c>
      <c r="G1490" s="1">
        <v>9.3542605553870894E-2</v>
      </c>
      <c r="H1490" s="1">
        <v>7.7529919596935504E-2</v>
      </c>
      <c r="I1490" s="1">
        <v>0.111342077879684</v>
      </c>
      <c r="K1490" s="1">
        <f t="shared" si="46"/>
        <v>2.4855292576511978E-2</v>
      </c>
      <c r="L1490" s="1">
        <f t="shared" si="47"/>
        <v>3.38121582827485E-2</v>
      </c>
    </row>
    <row r="1491" spans="1:12" x14ac:dyDescent="0.25">
      <c r="A1491" s="2" t="s">
        <v>12</v>
      </c>
      <c r="B1491" s="2">
        <v>219</v>
      </c>
      <c r="C1491" s="1">
        <v>1.0007900860966501</v>
      </c>
      <c r="D1491" s="1">
        <v>0.98832282199528598</v>
      </c>
      <c r="E1491" s="1">
        <v>1.01329909801235</v>
      </c>
      <c r="F1491" s="1">
        <v>6.4104562043672498E-3</v>
      </c>
      <c r="G1491" s="1">
        <v>9.3348572785509398E-2</v>
      </c>
      <c r="H1491" s="1">
        <v>7.7378563481799806E-2</v>
      </c>
      <c r="I1491" s="1">
        <v>0.11081313384182399</v>
      </c>
      <c r="K1491" s="1">
        <f t="shared" si="46"/>
        <v>2.4976276017063981E-2</v>
      </c>
      <c r="L1491" s="1">
        <f t="shared" si="47"/>
        <v>3.3434570360024188E-2</v>
      </c>
    </row>
    <row r="1492" spans="1:12" x14ac:dyDescent="0.25">
      <c r="A1492" s="2" t="s">
        <v>12</v>
      </c>
      <c r="B1492" s="2">
        <v>220</v>
      </c>
      <c r="C1492" s="1">
        <v>1.0007605474107799</v>
      </c>
      <c r="D1492" s="1">
        <v>0.98831600725750801</v>
      </c>
      <c r="E1492" s="1">
        <v>1.01311941107492</v>
      </c>
      <c r="F1492" s="1">
        <v>6.3296132659809703E-3</v>
      </c>
      <c r="G1492" s="1">
        <v>9.3266685160391605E-2</v>
      </c>
      <c r="H1492" s="1">
        <v>7.7111250133583206E-2</v>
      </c>
      <c r="I1492" s="1">
        <v>0.110842885591579</v>
      </c>
      <c r="K1492" s="1">
        <f t="shared" si="46"/>
        <v>2.4803403817411973E-2</v>
      </c>
      <c r="L1492" s="1">
        <f t="shared" si="47"/>
        <v>3.373163545799579E-2</v>
      </c>
    </row>
    <row r="1493" spans="1:12" x14ac:dyDescent="0.25">
      <c r="A1493" s="2" t="s">
        <v>12</v>
      </c>
      <c r="B1493" s="2">
        <v>221</v>
      </c>
      <c r="C1493" s="1">
        <v>1.0008988009520201</v>
      </c>
      <c r="D1493" s="1">
        <v>0.98866042860436698</v>
      </c>
      <c r="E1493" s="1">
        <v>1.01314162927935</v>
      </c>
      <c r="F1493" s="1">
        <v>6.2819029685298898E-3</v>
      </c>
      <c r="G1493" s="1">
        <v>9.3444354806498098E-2</v>
      </c>
      <c r="H1493" s="1">
        <v>7.73810852023845E-2</v>
      </c>
      <c r="I1493" s="1">
        <v>0.110663068422005</v>
      </c>
      <c r="K1493" s="1">
        <f t="shared" si="46"/>
        <v>2.448120067498305E-2</v>
      </c>
      <c r="L1493" s="1">
        <f t="shared" si="47"/>
        <v>3.3281983219620503E-2</v>
      </c>
    </row>
    <row r="1494" spans="1:12" x14ac:dyDescent="0.25">
      <c r="A1494" s="2" t="s">
        <v>12</v>
      </c>
      <c r="B1494" s="2">
        <v>222</v>
      </c>
      <c r="C1494" s="1">
        <v>1.0008975331258301</v>
      </c>
      <c r="D1494" s="1">
        <v>0.98851737260783101</v>
      </c>
      <c r="E1494" s="1">
        <v>1.0131978909084001</v>
      </c>
      <c r="F1494" s="1">
        <v>6.3813196199362203E-3</v>
      </c>
      <c r="G1494" s="1">
        <v>9.3421697644783502E-2</v>
      </c>
      <c r="H1494" s="1">
        <v>7.7667455332196197E-2</v>
      </c>
      <c r="I1494" s="1">
        <v>0.110798428213361</v>
      </c>
      <c r="K1494" s="1">
        <f t="shared" si="46"/>
        <v>2.4680518300569054E-2</v>
      </c>
      <c r="L1494" s="1">
        <f t="shared" si="47"/>
        <v>3.3130972881164802E-2</v>
      </c>
    </row>
    <row r="1495" spans="1:12" x14ac:dyDescent="0.25">
      <c r="A1495" s="2" t="s">
        <v>12</v>
      </c>
      <c r="B1495" s="2">
        <v>223</v>
      </c>
      <c r="C1495" s="1">
        <v>1.00092489573673</v>
      </c>
      <c r="D1495" s="1">
        <v>0.98866220196605803</v>
      </c>
      <c r="E1495" s="1">
        <v>1.01327365281657</v>
      </c>
      <c r="F1495" s="1">
        <v>6.3424745558194303E-3</v>
      </c>
      <c r="G1495" s="1">
        <v>9.3466968769968795E-2</v>
      </c>
      <c r="H1495" s="1">
        <v>7.75354618278844E-2</v>
      </c>
      <c r="I1495" s="1">
        <v>0.110670369466544</v>
      </c>
      <c r="K1495" s="1">
        <f t="shared" si="46"/>
        <v>2.4611450850511973E-2</v>
      </c>
      <c r="L1495" s="1">
        <f t="shared" si="47"/>
        <v>3.3134907638659603E-2</v>
      </c>
    </row>
    <row r="1496" spans="1:12" x14ac:dyDescent="0.25">
      <c r="A1496" s="2" t="s">
        <v>12</v>
      </c>
      <c r="B1496" s="2">
        <v>224</v>
      </c>
      <c r="C1496" s="1">
        <v>1.00084386450215</v>
      </c>
      <c r="D1496" s="1">
        <v>0.988368018156356</v>
      </c>
      <c r="E1496" s="1">
        <v>1.0131674256157399</v>
      </c>
      <c r="F1496" s="1">
        <v>6.31773461562738E-3</v>
      </c>
      <c r="G1496" s="1">
        <v>9.3434117349430704E-2</v>
      </c>
      <c r="H1496" s="1">
        <v>7.7432754927169195E-2</v>
      </c>
      <c r="I1496" s="1">
        <v>0.11070624487128999</v>
      </c>
      <c r="K1496" s="1">
        <f t="shared" si="46"/>
        <v>2.4799407459383915E-2</v>
      </c>
      <c r="L1496" s="1">
        <f t="shared" si="47"/>
        <v>3.3273489944120799E-2</v>
      </c>
    </row>
    <row r="1497" spans="1:12" x14ac:dyDescent="0.25">
      <c r="A1497" s="2" t="s">
        <v>12</v>
      </c>
      <c r="B1497" s="2">
        <v>225</v>
      </c>
      <c r="C1497" s="1">
        <v>1.0007626208663101</v>
      </c>
      <c r="D1497" s="1">
        <v>0.98844059107998605</v>
      </c>
      <c r="E1497" s="1">
        <v>1.01297601420356</v>
      </c>
      <c r="F1497" s="1">
        <v>6.31116812541406E-3</v>
      </c>
      <c r="G1497" s="1">
        <v>9.3562898812206294E-2</v>
      </c>
      <c r="H1497" s="1">
        <v>7.78591556708709E-2</v>
      </c>
      <c r="I1497" s="1">
        <v>0.111010637510285</v>
      </c>
      <c r="K1497" s="1">
        <f t="shared" si="46"/>
        <v>2.453542312357393E-2</v>
      </c>
      <c r="L1497" s="1">
        <f t="shared" si="47"/>
        <v>3.3151481839414104E-2</v>
      </c>
    </row>
    <row r="1498" spans="1:12" x14ac:dyDescent="0.25">
      <c r="A1498" s="2" t="s">
        <v>12</v>
      </c>
      <c r="B1498" s="2">
        <v>226</v>
      </c>
      <c r="C1498" s="1">
        <v>1.0007695250104101</v>
      </c>
      <c r="D1498" s="1">
        <v>0.98857586120200502</v>
      </c>
      <c r="E1498" s="1">
        <v>1.01287895940615</v>
      </c>
      <c r="F1498" s="1">
        <v>6.1869271637389001E-3</v>
      </c>
      <c r="G1498" s="1">
        <v>9.3360664211296407E-2</v>
      </c>
      <c r="H1498" s="1">
        <v>7.7711469881110301E-2</v>
      </c>
      <c r="I1498" s="1">
        <v>0.110991339865327</v>
      </c>
      <c r="K1498" s="1">
        <f t="shared" si="46"/>
        <v>2.4303098204145002E-2</v>
      </c>
      <c r="L1498" s="1">
        <f t="shared" si="47"/>
        <v>3.3279869984216698E-2</v>
      </c>
    </row>
    <row r="1499" spans="1:12" x14ac:dyDescent="0.25">
      <c r="A1499" s="2" t="s">
        <v>12</v>
      </c>
      <c r="B1499" s="2">
        <v>227</v>
      </c>
      <c r="C1499" s="1">
        <v>1.0008446848821999</v>
      </c>
      <c r="D1499" s="1">
        <v>0.98853368926197804</v>
      </c>
      <c r="E1499" s="1">
        <v>1.0129289772769401</v>
      </c>
      <c r="F1499" s="1">
        <v>6.2385668687627996E-3</v>
      </c>
      <c r="G1499" s="1">
        <v>9.3490126344001306E-2</v>
      </c>
      <c r="H1499" s="1">
        <v>7.7988153101755206E-2</v>
      </c>
      <c r="I1499" s="1">
        <v>0.11053371410492099</v>
      </c>
      <c r="K1499" s="1">
        <f t="shared" si="46"/>
        <v>2.4395288014962047E-2</v>
      </c>
      <c r="L1499" s="1">
        <f t="shared" si="47"/>
        <v>3.2545561003165788E-2</v>
      </c>
    </row>
    <row r="1500" spans="1:12" x14ac:dyDescent="0.25">
      <c r="A1500" s="2" t="s">
        <v>12</v>
      </c>
      <c r="B1500" s="2">
        <v>228</v>
      </c>
      <c r="C1500" s="1">
        <v>1.0007275062959899</v>
      </c>
      <c r="D1500" s="1">
        <v>0.98847032415756497</v>
      </c>
      <c r="E1500" s="1">
        <v>1.01296349958017</v>
      </c>
      <c r="F1500" s="1">
        <v>6.2283271122134396E-3</v>
      </c>
      <c r="G1500" s="1">
        <v>9.3435979938267494E-2</v>
      </c>
      <c r="H1500" s="1">
        <v>7.7575743677387302E-2</v>
      </c>
      <c r="I1500" s="1">
        <v>0.110680477554444</v>
      </c>
      <c r="K1500" s="1">
        <f t="shared" si="46"/>
        <v>2.4493175422604985E-2</v>
      </c>
      <c r="L1500" s="1">
        <f t="shared" si="47"/>
        <v>3.3104733877056702E-2</v>
      </c>
    </row>
    <row r="1501" spans="1:12" x14ac:dyDescent="0.25">
      <c r="A1501" s="2" t="s">
        <v>12</v>
      </c>
      <c r="B1501" s="2">
        <v>229</v>
      </c>
      <c r="C1501" s="1">
        <v>1.00072020237931</v>
      </c>
      <c r="D1501" s="1">
        <v>0.98820048691254803</v>
      </c>
      <c r="E1501" s="1">
        <v>1.01302848107376</v>
      </c>
      <c r="F1501" s="1">
        <v>6.2665380307034601E-3</v>
      </c>
      <c r="G1501" s="1">
        <v>9.3469496174680006E-2</v>
      </c>
      <c r="H1501" s="1">
        <v>7.7963559012469499E-2</v>
      </c>
      <c r="I1501" s="1">
        <v>0.11046572778469201</v>
      </c>
      <c r="K1501" s="1">
        <f t="shared" si="46"/>
        <v>2.4827994161211953E-2</v>
      </c>
      <c r="L1501" s="1">
        <f t="shared" si="47"/>
        <v>3.2502168772222506E-2</v>
      </c>
    </row>
    <row r="1502" spans="1:12" x14ac:dyDescent="0.25">
      <c r="A1502" s="2" t="s">
        <v>12</v>
      </c>
      <c r="B1502" s="2">
        <v>230</v>
      </c>
      <c r="C1502" s="1">
        <v>1.0007462395731499</v>
      </c>
      <c r="D1502" s="1">
        <v>0.988651358997927</v>
      </c>
      <c r="E1502" s="1">
        <v>1.0128613474238799</v>
      </c>
      <c r="F1502" s="1">
        <v>6.20595937624192E-3</v>
      </c>
      <c r="G1502" s="1">
        <v>9.3390913097863307E-2</v>
      </c>
      <c r="H1502" s="1">
        <v>7.7718751589502005E-2</v>
      </c>
      <c r="I1502" s="1">
        <v>0.110095920237676</v>
      </c>
      <c r="K1502" s="1">
        <f t="shared" si="46"/>
        <v>2.42099884259529E-2</v>
      </c>
      <c r="L1502" s="1">
        <f t="shared" si="47"/>
        <v>3.2377168648173998E-2</v>
      </c>
    </row>
    <row r="1503" spans="1:12" x14ac:dyDescent="0.25">
      <c r="A1503" s="2" t="s">
        <v>12</v>
      </c>
      <c r="B1503" s="2">
        <v>231</v>
      </c>
      <c r="C1503" s="1">
        <v>1.00081617596089</v>
      </c>
      <c r="D1503" s="1">
        <v>0.98886746855860497</v>
      </c>
      <c r="E1503" s="1">
        <v>1.0129505183216601</v>
      </c>
      <c r="F1503" s="1">
        <v>6.1838076165603197E-3</v>
      </c>
      <c r="G1503" s="1">
        <v>9.33794748827384E-2</v>
      </c>
      <c r="H1503" s="1">
        <v>7.7602667499842001E-2</v>
      </c>
      <c r="I1503" s="1">
        <v>0.110371995695976</v>
      </c>
      <c r="K1503" s="1">
        <f t="shared" si="46"/>
        <v>2.4083049763055087E-2</v>
      </c>
      <c r="L1503" s="1">
        <f t="shared" si="47"/>
        <v>3.2769328196133998E-2</v>
      </c>
    </row>
    <row r="1504" spans="1:12" x14ac:dyDescent="0.25">
      <c r="A1504" s="2" t="s">
        <v>12</v>
      </c>
      <c r="B1504" s="2">
        <v>232</v>
      </c>
      <c r="C1504" s="1">
        <v>1.0007732196067101</v>
      </c>
      <c r="D1504" s="1">
        <v>0.98869254794545203</v>
      </c>
      <c r="E1504" s="1">
        <v>1.01308724555638</v>
      </c>
      <c r="F1504" s="1">
        <v>6.15610326960168E-3</v>
      </c>
      <c r="G1504" s="1">
        <v>9.3544139299942597E-2</v>
      </c>
      <c r="H1504" s="1">
        <v>7.8375949888996502E-2</v>
      </c>
      <c r="I1504" s="1">
        <v>0.110200456827358</v>
      </c>
      <c r="K1504" s="1">
        <f t="shared" si="46"/>
        <v>2.439469761092794E-2</v>
      </c>
      <c r="L1504" s="1">
        <f t="shared" si="47"/>
        <v>3.1824506938361502E-2</v>
      </c>
    </row>
    <row r="1505" spans="1:12" x14ac:dyDescent="0.25">
      <c r="A1505" s="2" t="s">
        <v>12</v>
      </c>
      <c r="B1505" s="2">
        <v>233</v>
      </c>
      <c r="C1505" s="1">
        <v>1.00072910851234</v>
      </c>
      <c r="D1505" s="1">
        <v>0.98879892021272997</v>
      </c>
      <c r="E1505" s="1">
        <v>1.0127049055442601</v>
      </c>
      <c r="F1505" s="1">
        <v>6.1284621016973904E-3</v>
      </c>
      <c r="G1505" s="1">
        <v>9.3446316357192999E-2</v>
      </c>
      <c r="H1505" s="1">
        <v>7.8061288929430706E-2</v>
      </c>
      <c r="I1505" s="1">
        <v>0.11048010848730599</v>
      </c>
      <c r="K1505" s="1">
        <f t="shared" si="46"/>
        <v>2.39059853315301E-2</v>
      </c>
      <c r="L1505" s="1">
        <f t="shared" si="47"/>
        <v>3.2418819557875289E-2</v>
      </c>
    </row>
    <row r="1506" spans="1:12" x14ac:dyDescent="0.25">
      <c r="A1506" s="2" t="s">
        <v>12</v>
      </c>
      <c r="B1506" s="2">
        <v>234</v>
      </c>
      <c r="C1506" s="1">
        <v>1.00074932677731</v>
      </c>
      <c r="D1506" s="1">
        <v>0.98864875597569601</v>
      </c>
      <c r="E1506" s="1">
        <v>1.0129834275966401</v>
      </c>
      <c r="F1506" s="1">
        <v>6.1273505712436801E-3</v>
      </c>
      <c r="G1506" s="1">
        <v>9.3636823075103195E-2</v>
      </c>
      <c r="H1506" s="1">
        <v>7.8100430776983504E-2</v>
      </c>
      <c r="I1506" s="1">
        <v>0.110142251343245</v>
      </c>
      <c r="K1506" s="1">
        <f t="shared" si="46"/>
        <v>2.4334671620944048E-2</v>
      </c>
      <c r="L1506" s="1">
        <f t="shared" si="47"/>
        <v>3.2041820566261495E-2</v>
      </c>
    </row>
    <row r="1507" spans="1:12" x14ac:dyDescent="0.25">
      <c r="A1507" s="2" t="s">
        <v>12</v>
      </c>
      <c r="B1507" s="2">
        <v>235</v>
      </c>
      <c r="C1507" s="1">
        <v>1.00082179081625</v>
      </c>
      <c r="D1507" s="1">
        <v>0.98855390504047602</v>
      </c>
      <c r="E1507" s="1">
        <v>1.01297818925256</v>
      </c>
      <c r="F1507" s="1">
        <v>6.1865238539171802E-3</v>
      </c>
      <c r="G1507" s="1">
        <v>9.3529432997029996E-2</v>
      </c>
      <c r="H1507" s="1">
        <v>7.8013494456982801E-2</v>
      </c>
      <c r="I1507" s="1">
        <v>0.110234820790857</v>
      </c>
      <c r="K1507" s="1">
        <f t="shared" si="46"/>
        <v>2.442428421208398E-2</v>
      </c>
      <c r="L1507" s="1">
        <f t="shared" si="47"/>
        <v>3.2221326333874201E-2</v>
      </c>
    </row>
    <row r="1508" spans="1:12" x14ac:dyDescent="0.25">
      <c r="A1508" s="2" t="s">
        <v>12</v>
      </c>
      <c r="B1508" s="2">
        <v>236</v>
      </c>
      <c r="C1508" s="1">
        <v>1.0007847430601999</v>
      </c>
      <c r="D1508" s="1">
        <v>0.98867858114814799</v>
      </c>
      <c r="E1508" s="1">
        <v>1.0129323785604201</v>
      </c>
      <c r="F1508" s="1">
        <v>6.12443938402173E-3</v>
      </c>
      <c r="G1508" s="1">
        <v>9.3384970328693695E-2</v>
      </c>
      <c r="H1508" s="1">
        <v>7.7877819906200796E-2</v>
      </c>
      <c r="I1508" s="1">
        <v>0.109932826260759</v>
      </c>
      <c r="K1508" s="1">
        <f t="shared" si="46"/>
        <v>2.4253797412272071E-2</v>
      </c>
      <c r="L1508" s="1">
        <f t="shared" si="47"/>
        <v>3.2055006354558199E-2</v>
      </c>
    </row>
    <row r="1509" spans="1:12" x14ac:dyDescent="0.25">
      <c r="A1509" s="2" t="s">
        <v>12</v>
      </c>
      <c r="B1509" s="2">
        <v>237</v>
      </c>
      <c r="C1509" s="1">
        <v>1.0008128917572501</v>
      </c>
      <c r="D1509" s="1">
        <v>0.98892398307412899</v>
      </c>
      <c r="E1509" s="1">
        <v>1.01285184958094</v>
      </c>
      <c r="F1509" s="1">
        <v>6.1223289946492204E-3</v>
      </c>
      <c r="G1509" s="1">
        <v>9.3473733793207406E-2</v>
      </c>
      <c r="H1509" s="1">
        <v>7.8180583597146094E-2</v>
      </c>
      <c r="I1509" s="1">
        <v>0.110231170843268</v>
      </c>
      <c r="K1509" s="1">
        <f t="shared" si="46"/>
        <v>2.3927866506811002E-2</v>
      </c>
      <c r="L1509" s="1">
        <f t="shared" si="47"/>
        <v>3.2050587246121906E-2</v>
      </c>
    </row>
    <row r="1510" spans="1:12" x14ac:dyDescent="0.25">
      <c r="A1510" s="2" t="s">
        <v>12</v>
      </c>
      <c r="B1510" s="2">
        <v>238</v>
      </c>
      <c r="C1510" s="1">
        <v>1.0007011693098</v>
      </c>
      <c r="D1510" s="1">
        <v>0.98881344829109996</v>
      </c>
      <c r="E1510" s="1">
        <v>1.01253099554327</v>
      </c>
      <c r="F1510" s="1">
        <v>6.0753930910071498E-3</v>
      </c>
      <c r="G1510" s="1">
        <v>9.3449535343723106E-2</v>
      </c>
      <c r="H1510" s="1">
        <v>7.8087514977171701E-2</v>
      </c>
      <c r="I1510" s="1">
        <v>0.110171955461485</v>
      </c>
      <c r="K1510" s="1">
        <f t="shared" si="46"/>
        <v>2.3717547252170013E-2</v>
      </c>
      <c r="L1510" s="1">
        <f t="shared" si="47"/>
        <v>3.2084440484313304E-2</v>
      </c>
    </row>
    <row r="1511" spans="1:12" x14ac:dyDescent="0.25">
      <c r="A1511" s="2" t="s">
        <v>12</v>
      </c>
      <c r="B1511" s="2">
        <v>239</v>
      </c>
      <c r="C1511" s="1">
        <v>1.0007206254074701</v>
      </c>
      <c r="D1511" s="1">
        <v>0.98869392621590702</v>
      </c>
      <c r="E1511" s="1">
        <v>1.01272100254496</v>
      </c>
      <c r="F1511" s="1">
        <v>6.1101751130532098E-3</v>
      </c>
      <c r="G1511" s="1">
        <v>9.3455530450195307E-2</v>
      </c>
      <c r="H1511" s="1">
        <v>7.8314294801324805E-2</v>
      </c>
      <c r="I1511" s="1">
        <v>0.11069060608815599</v>
      </c>
      <c r="K1511" s="1">
        <f t="shared" si="46"/>
        <v>2.4027076329052988E-2</v>
      </c>
      <c r="L1511" s="1">
        <f t="shared" si="47"/>
        <v>3.2376311286831189E-2</v>
      </c>
    </row>
    <row r="1512" spans="1:12" x14ac:dyDescent="0.25">
      <c r="A1512" s="2" t="s">
        <v>12</v>
      </c>
      <c r="B1512" s="2">
        <v>240</v>
      </c>
      <c r="C1512" s="1">
        <v>1.0007328747866999</v>
      </c>
      <c r="D1512" s="1">
        <v>0.98888023223870702</v>
      </c>
      <c r="E1512" s="1">
        <v>1.01267809623745</v>
      </c>
      <c r="F1512" s="1">
        <v>6.0526115130248798E-3</v>
      </c>
      <c r="G1512" s="1">
        <v>9.3483586668724E-2</v>
      </c>
      <c r="H1512" s="1">
        <v>7.8309550279201195E-2</v>
      </c>
      <c r="I1512" s="1">
        <v>0.109810601735323</v>
      </c>
      <c r="K1512" s="1">
        <f t="shared" si="46"/>
        <v>2.3797863998742952E-2</v>
      </c>
      <c r="L1512" s="1">
        <f t="shared" si="47"/>
        <v>3.1501051456121809E-2</v>
      </c>
    </row>
    <row r="1513" spans="1:12" x14ac:dyDescent="0.25">
      <c r="A1513" s="2" t="s">
        <v>12</v>
      </c>
      <c r="B1513" s="2">
        <v>241</v>
      </c>
      <c r="C1513" s="1">
        <v>1.00081752126993</v>
      </c>
      <c r="D1513" s="1">
        <v>0.98879179155516295</v>
      </c>
      <c r="E1513" s="1">
        <v>1.0125141214172799</v>
      </c>
      <c r="F1513" s="1">
        <v>5.9931372280940098E-3</v>
      </c>
      <c r="G1513" s="1">
        <v>9.3519861199951801E-2</v>
      </c>
      <c r="H1513" s="1">
        <v>7.8132299922341206E-2</v>
      </c>
      <c r="I1513" s="1">
        <v>0.110369841014116</v>
      </c>
      <c r="K1513" s="1">
        <f t="shared" si="46"/>
        <v>2.3722329862116975E-2</v>
      </c>
      <c r="L1513" s="1">
        <f t="shared" si="47"/>
        <v>3.2237541091774791E-2</v>
      </c>
    </row>
    <row r="1514" spans="1:12" x14ac:dyDescent="0.25">
      <c r="A1514" s="2" t="s">
        <v>12</v>
      </c>
      <c r="B1514" s="2">
        <v>242</v>
      </c>
      <c r="C1514" s="1">
        <v>1.00085634783297</v>
      </c>
      <c r="D1514" s="1">
        <v>0.98900870660935003</v>
      </c>
      <c r="E1514" s="1">
        <v>1.01267738372252</v>
      </c>
      <c r="F1514" s="1">
        <v>6.0479421594462398E-3</v>
      </c>
      <c r="G1514" s="1">
        <v>9.3505252920786694E-2</v>
      </c>
      <c r="H1514" s="1">
        <v>7.8052803021963102E-2</v>
      </c>
      <c r="I1514" s="1">
        <v>0.110488120966767</v>
      </c>
      <c r="K1514" s="1">
        <f t="shared" si="46"/>
        <v>2.366867711317E-2</v>
      </c>
      <c r="L1514" s="1">
        <f t="shared" si="47"/>
        <v>3.2435317944803893E-2</v>
      </c>
    </row>
    <row r="1515" spans="1:12" x14ac:dyDescent="0.25">
      <c r="A1515" s="2" t="s">
        <v>12</v>
      </c>
      <c r="B1515" s="2">
        <v>243</v>
      </c>
      <c r="C1515" s="1">
        <v>1.0007965121517</v>
      </c>
      <c r="D1515" s="1">
        <v>0.98935953302632695</v>
      </c>
      <c r="E1515" s="1">
        <v>1.0123959059837699</v>
      </c>
      <c r="F1515" s="1">
        <v>5.9487818085927702E-3</v>
      </c>
      <c r="G1515" s="1">
        <v>9.3481854794477903E-2</v>
      </c>
      <c r="H1515" s="1">
        <v>7.8215283650047096E-2</v>
      </c>
      <c r="I1515" s="1">
        <v>0.110286363885784</v>
      </c>
      <c r="K1515" s="1">
        <f t="shared" si="46"/>
        <v>2.3036372957442985E-2</v>
      </c>
      <c r="L1515" s="1">
        <f t="shared" si="47"/>
        <v>3.2071080235736904E-2</v>
      </c>
    </row>
    <row r="1516" spans="1:12" x14ac:dyDescent="0.25">
      <c r="A1516" s="2" t="s">
        <v>12</v>
      </c>
      <c r="B1516" s="2">
        <v>244</v>
      </c>
      <c r="C1516" s="1">
        <v>1.0007870569145001</v>
      </c>
      <c r="D1516" s="1">
        <v>0.98896788328739105</v>
      </c>
      <c r="E1516" s="1">
        <v>1.01267950872195</v>
      </c>
      <c r="F1516" s="1">
        <v>6.0223374287698E-3</v>
      </c>
      <c r="G1516" s="1">
        <v>9.3509503489656406E-2</v>
      </c>
      <c r="H1516" s="1">
        <v>7.8509075217322394E-2</v>
      </c>
      <c r="I1516" s="1">
        <v>0.110331337970888</v>
      </c>
      <c r="K1516" s="1">
        <f t="shared" si="46"/>
        <v>2.3711625434558958E-2</v>
      </c>
      <c r="L1516" s="1">
        <f t="shared" si="47"/>
        <v>3.1822262753565603E-2</v>
      </c>
    </row>
    <row r="1517" spans="1:12" x14ac:dyDescent="0.25">
      <c r="A1517" s="2" t="s">
        <v>12</v>
      </c>
      <c r="B1517" s="2">
        <v>245</v>
      </c>
      <c r="C1517" s="1">
        <v>1.0007792322400599</v>
      </c>
      <c r="D1517" s="1">
        <v>0.98871540590955298</v>
      </c>
      <c r="E1517" s="1">
        <v>1.0125882708992699</v>
      </c>
      <c r="F1517" s="1">
        <v>6.0059972430307603E-3</v>
      </c>
      <c r="G1517" s="1">
        <v>9.3400214382530794E-2</v>
      </c>
      <c r="H1517" s="1">
        <v>7.8256560831359095E-2</v>
      </c>
      <c r="I1517" s="1">
        <v>0.110082403384839</v>
      </c>
      <c r="K1517" s="1">
        <f t="shared" si="46"/>
        <v>2.3872864989716969E-2</v>
      </c>
      <c r="L1517" s="1">
        <f t="shared" si="47"/>
        <v>3.1825842553479908E-2</v>
      </c>
    </row>
    <row r="1518" spans="1:12" x14ac:dyDescent="0.25">
      <c r="A1518" s="2" t="s">
        <v>12</v>
      </c>
      <c r="B1518" s="2">
        <v>246</v>
      </c>
      <c r="C1518" s="1">
        <v>1.00081108524454</v>
      </c>
      <c r="D1518" s="1">
        <v>0.98907717645058402</v>
      </c>
      <c r="E1518" s="1">
        <v>1.0126602452428</v>
      </c>
      <c r="F1518" s="1">
        <v>6.0039119482281703E-3</v>
      </c>
      <c r="G1518" s="1">
        <v>9.3604609932045002E-2</v>
      </c>
      <c r="H1518" s="1">
        <v>7.8409535852386594E-2</v>
      </c>
      <c r="I1518" s="1">
        <v>0.11026362771232399</v>
      </c>
      <c r="K1518" s="1">
        <f t="shared" si="46"/>
        <v>2.3583068792215944E-2</v>
      </c>
      <c r="L1518" s="1">
        <f t="shared" si="47"/>
        <v>3.18540918599374E-2</v>
      </c>
    </row>
    <row r="1519" spans="1:12" x14ac:dyDescent="0.25">
      <c r="A1519" s="2" t="s">
        <v>12</v>
      </c>
      <c r="B1519" s="2">
        <v>247</v>
      </c>
      <c r="C1519" s="1">
        <v>1.0007866335676201</v>
      </c>
      <c r="D1519" s="1">
        <v>0.98913647394140802</v>
      </c>
      <c r="E1519" s="1">
        <v>1.01256177085346</v>
      </c>
      <c r="F1519" s="1">
        <v>5.9704889720790504E-3</v>
      </c>
      <c r="G1519" s="1">
        <v>9.3503263578004203E-2</v>
      </c>
      <c r="H1519" s="1">
        <v>7.8570019354625806E-2</v>
      </c>
      <c r="I1519" s="1">
        <v>0.110217710533944</v>
      </c>
      <c r="K1519" s="1">
        <f t="shared" si="46"/>
        <v>2.3425296912051974E-2</v>
      </c>
      <c r="L1519" s="1">
        <f t="shared" si="47"/>
        <v>3.1647691179318191E-2</v>
      </c>
    </row>
    <row r="1520" spans="1:12" x14ac:dyDescent="0.25">
      <c r="A1520" s="2" t="s">
        <v>12</v>
      </c>
      <c r="B1520" s="2">
        <v>248</v>
      </c>
      <c r="C1520" s="1">
        <v>1.0007863042046199</v>
      </c>
      <c r="D1520" s="1">
        <v>0.98898726744221199</v>
      </c>
      <c r="E1520" s="1">
        <v>1.01248534414625</v>
      </c>
      <c r="F1520" s="1">
        <v>5.9618219010573598E-3</v>
      </c>
      <c r="G1520" s="1">
        <v>9.3562961382925497E-2</v>
      </c>
      <c r="H1520" s="1">
        <v>7.8397947244887398E-2</v>
      </c>
      <c r="I1520" s="1">
        <v>0.110277928280628</v>
      </c>
      <c r="K1520" s="1">
        <f t="shared" si="46"/>
        <v>2.3498076704038029E-2</v>
      </c>
      <c r="L1520" s="1">
        <f t="shared" si="47"/>
        <v>3.1879981035740607E-2</v>
      </c>
    </row>
    <row r="1521" spans="1:12" x14ac:dyDescent="0.25">
      <c r="A1521" s="2" t="s">
        <v>12</v>
      </c>
      <c r="B1521" s="2">
        <v>249</v>
      </c>
      <c r="C1521" s="1">
        <v>1.0007642923659701</v>
      </c>
      <c r="D1521" s="1">
        <v>0.98902739008199503</v>
      </c>
      <c r="E1521" s="1">
        <v>1.01275038939344</v>
      </c>
      <c r="F1521" s="1">
        <v>6.0173065697586604E-3</v>
      </c>
      <c r="G1521" s="1">
        <v>9.3558321913711801E-2</v>
      </c>
      <c r="H1521" s="1">
        <v>7.8568188926968693E-2</v>
      </c>
      <c r="I1521" s="1">
        <v>0.109921461787391</v>
      </c>
      <c r="K1521" s="1">
        <f t="shared" si="46"/>
        <v>2.3722999311444948E-2</v>
      </c>
      <c r="L1521" s="1">
        <f t="shared" si="47"/>
        <v>3.1353272860422304E-2</v>
      </c>
    </row>
    <row r="1522" spans="1:12" x14ac:dyDescent="0.25">
      <c r="A1522" s="2" t="s">
        <v>12</v>
      </c>
      <c r="B1522" s="2">
        <v>250</v>
      </c>
      <c r="C1522" s="1">
        <v>1.0008228892890001</v>
      </c>
      <c r="D1522" s="1">
        <v>0.98893925136310801</v>
      </c>
      <c r="E1522" s="1">
        <v>1.0125473135063801</v>
      </c>
      <c r="F1522" s="1">
        <v>5.96436437981754E-3</v>
      </c>
      <c r="G1522" s="1">
        <v>9.3458046688116997E-2</v>
      </c>
      <c r="H1522" s="1">
        <v>7.8475044455961193E-2</v>
      </c>
      <c r="I1522" s="1">
        <v>0.109692172588156</v>
      </c>
      <c r="K1522" s="1">
        <f t="shared" si="46"/>
        <v>2.3608062143272046E-2</v>
      </c>
      <c r="L1522" s="1">
        <f t="shared" si="47"/>
        <v>3.1217128132194807E-2</v>
      </c>
    </row>
    <row r="1523" spans="1:12" x14ac:dyDescent="0.25">
      <c r="A1523" s="2" t="s">
        <v>12</v>
      </c>
      <c r="B1523" s="2">
        <v>251</v>
      </c>
      <c r="C1523" s="1">
        <v>1.00072448027885</v>
      </c>
      <c r="D1523" s="1">
        <v>0.989210024723707</v>
      </c>
      <c r="E1523" s="1">
        <v>1.01213034952393</v>
      </c>
      <c r="F1523" s="1">
        <v>5.8464649339473604E-3</v>
      </c>
      <c r="G1523" s="1">
        <v>9.35041527195343E-2</v>
      </c>
      <c r="H1523" s="1">
        <v>7.85983062594037E-2</v>
      </c>
      <c r="I1523" s="1">
        <v>0.10976193432209699</v>
      </c>
      <c r="K1523" s="1">
        <f t="shared" si="46"/>
        <v>2.2920324800222991E-2</v>
      </c>
      <c r="L1523" s="1">
        <f t="shared" si="47"/>
        <v>3.1163628062693294E-2</v>
      </c>
    </row>
    <row r="1524" spans="1:12" x14ac:dyDescent="0.25">
      <c r="A1524" s="2" t="s">
        <v>12</v>
      </c>
      <c r="B1524" s="2">
        <v>252</v>
      </c>
      <c r="C1524" s="1">
        <v>1.0007530781544001</v>
      </c>
      <c r="D1524" s="1">
        <v>0.98896063827761704</v>
      </c>
      <c r="E1524" s="1">
        <v>1.01253507701876</v>
      </c>
      <c r="F1524" s="1">
        <v>6.0064327710450402E-3</v>
      </c>
      <c r="G1524" s="1">
        <v>9.34260802650482E-2</v>
      </c>
      <c r="H1524" s="1">
        <v>7.8699734609642497E-2</v>
      </c>
      <c r="I1524" s="1">
        <v>0.10963225362597299</v>
      </c>
      <c r="K1524" s="1">
        <f t="shared" si="46"/>
        <v>2.3574438741142956E-2</v>
      </c>
      <c r="L1524" s="1">
        <f t="shared" si="47"/>
        <v>3.0932519016330498E-2</v>
      </c>
    </row>
    <row r="1525" spans="1:12" x14ac:dyDescent="0.25">
      <c r="A1525" s="2" t="s">
        <v>12</v>
      </c>
      <c r="B1525" s="2">
        <v>253</v>
      </c>
      <c r="C1525" s="1">
        <v>1.00065675905685</v>
      </c>
      <c r="D1525" s="1">
        <v>0.98924406025641198</v>
      </c>
      <c r="E1525" s="1">
        <v>1.0124293173305601</v>
      </c>
      <c r="F1525" s="1">
        <v>5.9075342358410297E-3</v>
      </c>
      <c r="G1525" s="1">
        <v>9.3545143945401102E-2</v>
      </c>
      <c r="H1525" s="1">
        <v>7.8480881207532202E-2</v>
      </c>
      <c r="I1525" s="1">
        <v>0.11046288662645599</v>
      </c>
      <c r="K1525" s="1">
        <f t="shared" si="46"/>
        <v>2.3185257074148091E-2</v>
      </c>
      <c r="L1525" s="1">
        <f t="shared" si="47"/>
        <v>3.1982005418923792E-2</v>
      </c>
    </row>
    <row r="1526" spans="1:12" x14ac:dyDescent="0.25">
      <c r="A1526" s="2" t="s">
        <v>12</v>
      </c>
      <c r="B1526" s="2">
        <v>254</v>
      </c>
      <c r="C1526" s="1">
        <v>1.0007285491997699</v>
      </c>
      <c r="D1526" s="1">
        <v>0.989056827561968</v>
      </c>
      <c r="E1526" s="1">
        <v>1.0123869225670901</v>
      </c>
      <c r="F1526" s="1">
        <v>5.9767723579696903E-3</v>
      </c>
      <c r="G1526" s="1">
        <v>9.3474991859892498E-2</v>
      </c>
      <c r="H1526" s="1">
        <v>7.85972488945271E-2</v>
      </c>
      <c r="I1526" s="1">
        <v>0.10994113291858799</v>
      </c>
      <c r="K1526" s="1">
        <f t="shared" si="46"/>
        <v>2.3330095005122065E-2</v>
      </c>
      <c r="L1526" s="1">
        <f t="shared" si="47"/>
        <v>3.1343884024060895E-2</v>
      </c>
    </row>
    <row r="1527" spans="1:12" x14ac:dyDescent="0.25">
      <c r="A1527" s="2" t="s">
        <v>12</v>
      </c>
      <c r="B1527" s="2">
        <v>255</v>
      </c>
      <c r="C1527" s="1">
        <v>1.0007412924118499</v>
      </c>
      <c r="D1527" s="1">
        <v>0.989083102093122</v>
      </c>
      <c r="E1527" s="1">
        <v>1.0123030643153199</v>
      </c>
      <c r="F1527" s="1">
        <v>5.8961894294726003E-3</v>
      </c>
      <c r="G1527" s="1">
        <v>9.3606321014747307E-2</v>
      </c>
      <c r="H1527" s="1">
        <v>7.8667696145733795E-2</v>
      </c>
      <c r="I1527" s="1">
        <v>0.11005286338506</v>
      </c>
      <c r="K1527" s="1">
        <f t="shared" si="46"/>
        <v>2.321996222219791E-2</v>
      </c>
      <c r="L1527" s="1">
        <f t="shared" si="47"/>
        <v>3.1385167239326203E-2</v>
      </c>
    </row>
    <row r="1528" spans="1:12" x14ac:dyDescent="0.25">
      <c r="A1528" s="2" t="s">
        <v>12</v>
      </c>
      <c r="B1528" s="2">
        <v>256</v>
      </c>
      <c r="C1528" s="1">
        <v>1.00080873524545</v>
      </c>
      <c r="D1528" s="1">
        <v>0.98932141425717302</v>
      </c>
      <c r="E1528" s="1">
        <v>1.01222852937828</v>
      </c>
      <c r="F1528" s="1">
        <v>5.8346069873543597E-3</v>
      </c>
      <c r="G1528" s="1">
        <v>9.3317038670600802E-2</v>
      </c>
      <c r="H1528" s="1">
        <v>7.8367966424461699E-2</v>
      </c>
      <c r="I1528" s="1">
        <v>0.109561946543727</v>
      </c>
      <c r="K1528" s="1">
        <f t="shared" si="46"/>
        <v>2.2907115121106991E-2</v>
      </c>
      <c r="L1528" s="1">
        <f t="shared" si="47"/>
        <v>3.1193980119265302E-2</v>
      </c>
    </row>
    <row r="1529" spans="1:12" x14ac:dyDescent="0.25">
      <c r="A1529" s="2" t="s">
        <v>12</v>
      </c>
      <c r="B1529" s="2">
        <v>257</v>
      </c>
      <c r="C1529" s="1">
        <v>1.0008518137482101</v>
      </c>
      <c r="D1529" s="1">
        <v>0.98902593239938197</v>
      </c>
      <c r="E1529" s="1">
        <v>1.0125444208304899</v>
      </c>
      <c r="F1529" s="1">
        <v>5.88431222025364E-3</v>
      </c>
      <c r="G1529" s="1">
        <v>9.3465499588936601E-2</v>
      </c>
      <c r="H1529" s="1">
        <v>7.8724662935101997E-2</v>
      </c>
      <c r="I1529" s="1">
        <v>0.10964289329837699</v>
      </c>
      <c r="K1529" s="1">
        <f t="shared" si="46"/>
        <v>2.3518488431107931E-2</v>
      </c>
      <c r="L1529" s="1">
        <f t="shared" si="47"/>
        <v>3.0918230363274998E-2</v>
      </c>
    </row>
    <row r="1530" spans="1:12" x14ac:dyDescent="0.25">
      <c r="A1530" s="2" t="s">
        <v>12</v>
      </c>
      <c r="B1530" s="2">
        <v>258</v>
      </c>
      <c r="C1530" s="1">
        <v>1.00079650786813</v>
      </c>
      <c r="D1530" s="1">
        <v>0.98939631153271501</v>
      </c>
      <c r="E1530" s="1">
        <v>1.0118087895927099</v>
      </c>
      <c r="F1530" s="1">
        <v>5.7274967213619098E-3</v>
      </c>
      <c r="G1530" s="1">
        <v>9.3552874714280906E-2</v>
      </c>
      <c r="H1530" s="1">
        <v>7.8830737186607797E-2</v>
      </c>
      <c r="I1530" s="1">
        <v>0.109769630379233</v>
      </c>
      <c r="K1530" s="1">
        <f t="shared" si="46"/>
        <v>2.2412478059994911E-2</v>
      </c>
      <c r="L1530" s="1">
        <f t="shared" si="47"/>
        <v>3.0938893192625203E-2</v>
      </c>
    </row>
    <row r="1531" spans="1:12" x14ac:dyDescent="0.25">
      <c r="A1531" s="2" t="s">
        <v>12</v>
      </c>
      <c r="B1531" s="2">
        <v>259</v>
      </c>
      <c r="C1531" s="1">
        <v>1.00083148041256</v>
      </c>
      <c r="D1531" s="1">
        <v>0.98964957277179799</v>
      </c>
      <c r="E1531" s="1">
        <v>1.01206620453275</v>
      </c>
      <c r="F1531" s="1">
        <v>5.7912901025761604E-3</v>
      </c>
      <c r="G1531" s="1">
        <v>9.3499155583553803E-2</v>
      </c>
      <c r="H1531" s="1">
        <v>7.8594484625143901E-2</v>
      </c>
      <c r="I1531" s="1">
        <v>0.109573191222873</v>
      </c>
      <c r="K1531" s="1">
        <f t="shared" si="46"/>
        <v>2.2416631760951988E-2</v>
      </c>
      <c r="L1531" s="1">
        <f t="shared" si="47"/>
        <v>3.0978706597729097E-2</v>
      </c>
    </row>
    <row r="1532" spans="1:12" x14ac:dyDescent="0.25">
      <c r="A1532" s="2" t="s">
        <v>12</v>
      </c>
      <c r="B1532" s="2">
        <v>260</v>
      </c>
      <c r="C1532" s="1">
        <v>1.0008389299125899</v>
      </c>
      <c r="D1532" s="1">
        <v>0.98928458891126503</v>
      </c>
      <c r="E1532" s="1">
        <v>1.01212309718466</v>
      </c>
      <c r="F1532" s="1">
        <v>5.8455789549740301E-3</v>
      </c>
      <c r="G1532" s="1">
        <v>9.3507458422657994E-2</v>
      </c>
      <c r="H1532" s="1">
        <v>7.8831278554387402E-2</v>
      </c>
      <c r="I1532" s="1">
        <v>0.109221638587848</v>
      </c>
      <c r="K1532" s="1">
        <f t="shared" si="46"/>
        <v>2.2838508273394953E-2</v>
      </c>
      <c r="L1532" s="1">
        <f t="shared" si="47"/>
        <v>3.0390360033460601E-2</v>
      </c>
    </row>
    <row r="1533" spans="1:12" x14ac:dyDescent="0.25">
      <c r="A1533" s="2" t="s">
        <v>12</v>
      </c>
      <c r="B1533" s="2">
        <v>261</v>
      </c>
      <c r="C1533" s="1">
        <v>1.0006993345469299</v>
      </c>
      <c r="D1533" s="1">
        <v>0.98906471476171398</v>
      </c>
      <c r="E1533" s="1">
        <v>1.01210372427993</v>
      </c>
      <c r="F1533" s="1">
        <v>5.76586377034978E-3</v>
      </c>
      <c r="G1533" s="1">
        <v>9.3463265290708905E-2</v>
      </c>
      <c r="H1533" s="1">
        <v>7.8833990112787494E-2</v>
      </c>
      <c r="I1533" s="1">
        <v>0.109943869122273</v>
      </c>
      <c r="K1533" s="1">
        <f t="shared" si="46"/>
        <v>2.3039009518216025E-2</v>
      </c>
      <c r="L1533" s="1">
        <f t="shared" si="47"/>
        <v>3.1109879009485503E-2</v>
      </c>
    </row>
    <row r="1534" spans="1:12" x14ac:dyDescent="0.25">
      <c r="A1534" s="2" t="s">
        <v>12</v>
      </c>
      <c r="B1534" s="2">
        <v>262</v>
      </c>
      <c r="C1534" s="1">
        <v>1.00080146956446</v>
      </c>
      <c r="D1534" s="1">
        <v>0.98955495062926702</v>
      </c>
      <c r="E1534" s="1">
        <v>1.01204694705132</v>
      </c>
      <c r="F1534" s="1">
        <v>5.7667175798023903E-3</v>
      </c>
      <c r="G1534" s="1">
        <v>9.3434419263604795E-2</v>
      </c>
      <c r="H1534" s="1">
        <v>7.8708332146393403E-2</v>
      </c>
      <c r="I1534" s="1">
        <v>0.109213847467306</v>
      </c>
      <c r="K1534" s="1">
        <f t="shared" ref="K1534:K1597" si="48">E1534-D1534</f>
        <v>2.2491996422053018E-2</v>
      </c>
      <c r="L1534" s="1">
        <f t="shared" si="47"/>
        <v>3.0505515320912599E-2</v>
      </c>
    </row>
    <row r="1535" spans="1:12" x14ac:dyDescent="0.25">
      <c r="A1535" s="2" t="s">
        <v>12</v>
      </c>
      <c r="B1535" s="2">
        <v>263</v>
      </c>
      <c r="C1535" s="1">
        <v>1.0007191406429601</v>
      </c>
      <c r="D1535" s="1">
        <v>0.98922694600675998</v>
      </c>
      <c r="E1535" s="1">
        <v>1.01197062261946</v>
      </c>
      <c r="F1535" s="1">
        <v>5.8202184879197604E-3</v>
      </c>
      <c r="G1535" s="1">
        <v>9.3576503164969502E-2</v>
      </c>
      <c r="H1535" s="1">
        <v>7.8666449468612801E-2</v>
      </c>
      <c r="I1535" s="1">
        <v>0.109567218378882</v>
      </c>
      <c r="K1535" s="1">
        <f t="shared" si="48"/>
        <v>2.2743676612700048E-2</v>
      </c>
      <c r="L1535" s="1">
        <f t="shared" si="47"/>
        <v>3.0900768910269202E-2</v>
      </c>
    </row>
    <row r="1536" spans="1:12" x14ac:dyDescent="0.25">
      <c r="A1536" s="2" t="s">
        <v>12</v>
      </c>
      <c r="B1536" s="2">
        <v>264</v>
      </c>
      <c r="C1536" s="1">
        <v>1.0009073488067901</v>
      </c>
      <c r="D1536" s="1">
        <v>0.989349425746467</v>
      </c>
      <c r="E1536" s="1">
        <v>1.0121726104700599</v>
      </c>
      <c r="F1536" s="1">
        <v>5.7876775971231796E-3</v>
      </c>
      <c r="G1536" s="1">
        <v>9.35756521948619E-2</v>
      </c>
      <c r="H1536" s="1">
        <v>7.8854142522000001E-2</v>
      </c>
      <c r="I1536" s="1">
        <v>0.10960080523235601</v>
      </c>
      <c r="K1536" s="1">
        <f t="shared" si="48"/>
        <v>2.2823184723592904E-2</v>
      </c>
      <c r="L1536" s="1">
        <f t="shared" si="47"/>
        <v>3.0746662710356004E-2</v>
      </c>
    </row>
    <row r="1537" spans="1:12" x14ac:dyDescent="0.25">
      <c r="A1537" s="2" t="s">
        <v>12</v>
      </c>
      <c r="B1537" s="2">
        <v>265</v>
      </c>
      <c r="C1537" s="1">
        <v>1.00087345957944</v>
      </c>
      <c r="D1537" s="1">
        <v>0.98958066565755398</v>
      </c>
      <c r="E1537" s="1">
        <v>1.0123098794791201</v>
      </c>
      <c r="F1537" s="1">
        <v>5.8014691114229603E-3</v>
      </c>
      <c r="G1537" s="1">
        <v>9.3495519635401605E-2</v>
      </c>
      <c r="H1537" s="1">
        <v>7.8896615374231094E-2</v>
      </c>
      <c r="I1537" s="1">
        <v>0.109578639935243</v>
      </c>
      <c r="K1537" s="1">
        <f t="shared" si="48"/>
        <v>2.2729213821566119E-2</v>
      </c>
      <c r="L1537" s="1">
        <f t="shared" si="47"/>
        <v>3.0682024561011906E-2</v>
      </c>
    </row>
    <row r="1538" spans="1:12" x14ac:dyDescent="0.25">
      <c r="A1538" s="2" t="s">
        <v>12</v>
      </c>
      <c r="B1538" s="2">
        <v>266</v>
      </c>
      <c r="C1538" s="1">
        <v>1.0008286032884399</v>
      </c>
      <c r="D1538" s="1">
        <v>0.98952278502338498</v>
      </c>
      <c r="E1538" s="1">
        <v>1.0119758518202899</v>
      </c>
      <c r="F1538" s="1">
        <v>5.7252579453739702E-3</v>
      </c>
      <c r="G1538" s="1">
        <v>9.3523047180140498E-2</v>
      </c>
      <c r="H1538" s="1">
        <v>7.9028290840730306E-2</v>
      </c>
      <c r="I1538" s="1">
        <v>0.10928249368387501</v>
      </c>
      <c r="K1538" s="1">
        <f t="shared" si="48"/>
        <v>2.2453066796904952E-2</v>
      </c>
      <c r="L1538" s="1">
        <f t="shared" si="47"/>
        <v>3.0254202843144701E-2</v>
      </c>
    </row>
    <row r="1539" spans="1:12" x14ac:dyDescent="0.25">
      <c r="A1539" s="2" t="s">
        <v>12</v>
      </c>
      <c r="B1539" s="2">
        <v>267</v>
      </c>
      <c r="C1539" s="1">
        <v>1.0009414510965799</v>
      </c>
      <c r="D1539" s="1">
        <v>0.98970611875769798</v>
      </c>
      <c r="E1539" s="1">
        <v>1.0120144678332801</v>
      </c>
      <c r="F1539" s="1">
        <v>5.7597228703759199E-3</v>
      </c>
      <c r="G1539" s="1">
        <v>9.3538482549039001E-2</v>
      </c>
      <c r="H1539" s="1">
        <v>7.9096315131888903E-2</v>
      </c>
      <c r="I1539" s="1">
        <v>0.109215090358652</v>
      </c>
      <c r="K1539" s="1">
        <f t="shared" si="48"/>
        <v>2.2308349075582101E-2</v>
      </c>
      <c r="L1539" s="1">
        <f t="shared" ref="L1539:L1602" si="49">I1539-H1539</f>
        <v>3.0118775226763095E-2</v>
      </c>
    </row>
    <row r="1540" spans="1:12" x14ac:dyDescent="0.25">
      <c r="A1540" s="2" t="s">
        <v>12</v>
      </c>
      <c r="B1540" s="2">
        <v>268</v>
      </c>
      <c r="C1540" s="1">
        <v>1.0008723969583</v>
      </c>
      <c r="D1540" s="1">
        <v>0.989658755153762</v>
      </c>
      <c r="E1540" s="1">
        <v>1.0120673248476499</v>
      </c>
      <c r="F1540" s="1">
        <v>5.7781540960364702E-3</v>
      </c>
      <c r="G1540" s="1">
        <v>9.3518243319240302E-2</v>
      </c>
      <c r="H1540" s="1">
        <v>7.9010492039002594E-2</v>
      </c>
      <c r="I1540" s="1">
        <v>0.109206023784544</v>
      </c>
      <c r="K1540" s="1">
        <f t="shared" si="48"/>
        <v>2.2408569693887936E-2</v>
      </c>
      <c r="L1540" s="1">
        <f t="shared" si="49"/>
        <v>3.0195531745541404E-2</v>
      </c>
    </row>
    <row r="1541" spans="1:12" x14ac:dyDescent="0.25">
      <c r="A1541" s="2" t="s">
        <v>12</v>
      </c>
      <c r="B1541" s="2">
        <v>269</v>
      </c>
      <c r="C1541" s="1">
        <v>1.0008401334688699</v>
      </c>
      <c r="D1541" s="1">
        <v>0.98954768158362105</v>
      </c>
      <c r="E1541" s="1">
        <v>1.0123908668000401</v>
      </c>
      <c r="F1541" s="1">
        <v>5.7955993921135198E-3</v>
      </c>
      <c r="G1541" s="1">
        <v>9.3421574554017797E-2</v>
      </c>
      <c r="H1541" s="1">
        <v>7.8988230585063393E-2</v>
      </c>
      <c r="I1541" s="1">
        <v>0.108972455469171</v>
      </c>
      <c r="K1541" s="1">
        <f t="shared" si="48"/>
        <v>2.2843185216419037E-2</v>
      </c>
      <c r="L1541" s="1">
        <f t="shared" si="49"/>
        <v>2.998422488410761E-2</v>
      </c>
    </row>
    <row r="1542" spans="1:12" x14ac:dyDescent="0.25">
      <c r="A1542" s="2" t="s">
        <v>12</v>
      </c>
      <c r="B1542" s="2">
        <v>270</v>
      </c>
      <c r="C1542" s="1">
        <v>1.00090666817343</v>
      </c>
      <c r="D1542" s="1">
        <v>0.98948962233929205</v>
      </c>
      <c r="E1542" s="1">
        <v>1.012202029847</v>
      </c>
      <c r="F1542" s="1">
        <v>5.7249967707700203E-3</v>
      </c>
      <c r="G1542" s="1">
        <v>9.3418626291012594E-2</v>
      </c>
      <c r="H1542" s="1">
        <v>7.91907473604965E-2</v>
      </c>
      <c r="I1542" s="1">
        <v>0.10883178871949099</v>
      </c>
      <c r="K1542" s="1">
        <f t="shared" si="48"/>
        <v>2.2712407507707977E-2</v>
      </c>
      <c r="L1542" s="1">
        <f t="shared" si="49"/>
        <v>2.9641041358994494E-2</v>
      </c>
    </row>
    <row r="1543" spans="1:12" x14ac:dyDescent="0.25">
      <c r="A1543" s="2" t="s">
        <v>12</v>
      </c>
      <c r="B1543" s="2">
        <v>271</v>
      </c>
      <c r="C1543" s="1">
        <v>1.00093354655249</v>
      </c>
      <c r="D1543" s="1">
        <v>0.98981302853366404</v>
      </c>
      <c r="E1543" s="1">
        <v>1.0122697455488701</v>
      </c>
      <c r="F1543" s="1">
        <v>5.7044813040713696E-3</v>
      </c>
      <c r="G1543" s="1">
        <v>9.3483943366434896E-2</v>
      </c>
      <c r="H1543" s="1">
        <v>7.9155185030669595E-2</v>
      </c>
      <c r="I1543" s="1">
        <v>0.109046728671469</v>
      </c>
      <c r="K1543" s="1">
        <f t="shared" si="48"/>
        <v>2.2456717015206018E-2</v>
      </c>
      <c r="L1543" s="1">
        <f t="shared" si="49"/>
        <v>2.9891543640799406E-2</v>
      </c>
    </row>
    <row r="1544" spans="1:12" x14ac:dyDescent="0.25">
      <c r="A1544" s="2" t="s">
        <v>12</v>
      </c>
      <c r="B1544" s="2">
        <v>272</v>
      </c>
      <c r="C1544" s="1">
        <v>1.00087351356774</v>
      </c>
      <c r="D1544" s="1">
        <v>0.98985340918684595</v>
      </c>
      <c r="E1544" s="1">
        <v>1.01182620448776</v>
      </c>
      <c r="F1544" s="1">
        <v>5.6236086707209402E-3</v>
      </c>
      <c r="G1544" s="1">
        <v>9.3410582113040097E-2</v>
      </c>
      <c r="H1544" s="1">
        <v>7.8988658403810003E-2</v>
      </c>
      <c r="I1544" s="1">
        <v>0.1092606330971</v>
      </c>
      <c r="K1544" s="1">
        <f t="shared" si="48"/>
        <v>2.1972795300914005E-2</v>
      </c>
      <c r="L1544" s="1">
        <f t="shared" si="49"/>
        <v>3.0271974693290002E-2</v>
      </c>
    </row>
    <row r="1545" spans="1:12" x14ac:dyDescent="0.25">
      <c r="A1545" s="2" t="s">
        <v>12</v>
      </c>
      <c r="B1545" s="2">
        <v>273</v>
      </c>
      <c r="C1545" s="1">
        <v>1.00081387548312</v>
      </c>
      <c r="D1545" s="1">
        <v>0.98927824444765</v>
      </c>
      <c r="E1545" s="1">
        <v>1.01214034250967</v>
      </c>
      <c r="F1545" s="1">
        <v>5.7657648884727498E-3</v>
      </c>
      <c r="G1545" s="1">
        <v>9.3624523748787297E-2</v>
      </c>
      <c r="H1545" s="1">
        <v>7.9109619558141095E-2</v>
      </c>
      <c r="I1545" s="1">
        <v>0.109095015093142</v>
      </c>
      <c r="K1545" s="1">
        <f t="shared" si="48"/>
        <v>2.2862098062019998E-2</v>
      </c>
      <c r="L1545" s="1">
        <f t="shared" si="49"/>
        <v>2.9985395535000903E-2</v>
      </c>
    </row>
    <row r="1546" spans="1:12" x14ac:dyDescent="0.25">
      <c r="A1546" s="2" t="s">
        <v>12</v>
      </c>
      <c r="B1546" s="2">
        <v>274</v>
      </c>
      <c r="C1546" s="1">
        <v>1.0008245394177799</v>
      </c>
      <c r="D1546" s="1">
        <v>0.98961464486323503</v>
      </c>
      <c r="E1546" s="1">
        <v>1.01197463338378</v>
      </c>
      <c r="F1546" s="1">
        <v>5.6987227984496803E-3</v>
      </c>
      <c r="G1546" s="1">
        <v>9.3686899748889996E-2</v>
      </c>
      <c r="H1546" s="1">
        <v>7.9302388251065101E-2</v>
      </c>
      <c r="I1546" s="1">
        <v>0.109723867323557</v>
      </c>
      <c r="K1546" s="1">
        <f t="shared" si="48"/>
        <v>2.2359988520544993E-2</v>
      </c>
      <c r="L1546" s="1">
        <f t="shared" si="49"/>
        <v>3.0421479072491903E-2</v>
      </c>
    </row>
    <row r="1547" spans="1:12" x14ac:dyDescent="0.25">
      <c r="A1547" s="2" t="s">
        <v>12</v>
      </c>
      <c r="B1547" s="2">
        <v>275</v>
      </c>
      <c r="C1547" s="1">
        <v>1.0007732553356401</v>
      </c>
      <c r="D1547" s="1">
        <v>0.98966735207720702</v>
      </c>
      <c r="E1547" s="1">
        <v>1.0119340724222801</v>
      </c>
      <c r="F1547" s="1">
        <v>5.7036134598807096E-3</v>
      </c>
      <c r="G1547" s="1">
        <v>9.3703404717072905E-2</v>
      </c>
      <c r="H1547" s="1">
        <v>7.9210553185733307E-2</v>
      </c>
      <c r="I1547" s="1">
        <v>0.109253276648588</v>
      </c>
      <c r="K1547" s="1">
        <f t="shared" si="48"/>
        <v>2.2266720345073043E-2</v>
      </c>
      <c r="L1547" s="1">
        <f t="shared" si="49"/>
        <v>3.0042723462854692E-2</v>
      </c>
    </row>
    <row r="1548" spans="1:12" x14ac:dyDescent="0.25">
      <c r="A1548" s="2" t="s">
        <v>12</v>
      </c>
      <c r="B1548" s="2">
        <v>276</v>
      </c>
      <c r="C1548" s="1">
        <v>1.00094393019091</v>
      </c>
      <c r="D1548" s="1">
        <v>0.99011966529163398</v>
      </c>
      <c r="E1548" s="1">
        <v>1.0119271300338799</v>
      </c>
      <c r="F1548" s="1">
        <v>5.5637863920292002E-3</v>
      </c>
      <c r="G1548" s="1">
        <v>9.3563241302588807E-2</v>
      </c>
      <c r="H1548" s="1">
        <v>7.9154332413237702E-2</v>
      </c>
      <c r="I1548" s="1">
        <v>0.10911436075569</v>
      </c>
      <c r="K1548" s="1">
        <f t="shared" si="48"/>
        <v>2.180746474224593E-2</v>
      </c>
      <c r="L1548" s="1">
        <f t="shared" si="49"/>
        <v>2.9960028342452302E-2</v>
      </c>
    </row>
    <row r="1549" spans="1:12" x14ac:dyDescent="0.25">
      <c r="A1549" s="2" t="s">
        <v>12</v>
      </c>
      <c r="B1549" s="2">
        <v>277</v>
      </c>
      <c r="C1549" s="1">
        <v>1.00082925831033</v>
      </c>
      <c r="D1549" s="1">
        <v>0.98965599446112196</v>
      </c>
      <c r="E1549" s="1">
        <v>1.01196506546397</v>
      </c>
      <c r="F1549" s="1">
        <v>5.6941623508972999E-3</v>
      </c>
      <c r="G1549" s="1">
        <v>9.3615652647101893E-2</v>
      </c>
      <c r="H1549" s="1">
        <v>7.93538255367775E-2</v>
      </c>
      <c r="I1549" s="1">
        <v>0.10929109561372501</v>
      </c>
      <c r="K1549" s="1">
        <f t="shared" si="48"/>
        <v>2.2309071002848069E-2</v>
      </c>
      <c r="L1549" s="1">
        <f t="shared" si="49"/>
        <v>2.9937270076947506E-2</v>
      </c>
    </row>
    <row r="1550" spans="1:12" x14ac:dyDescent="0.25">
      <c r="A1550" s="2" t="s">
        <v>12</v>
      </c>
      <c r="B1550" s="2">
        <v>278</v>
      </c>
      <c r="C1550" s="1">
        <v>1.00091312716537</v>
      </c>
      <c r="D1550" s="1">
        <v>0.99000487182723296</v>
      </c>
      <c r="E1550" s="1">
        <v>1.0120460413730501</v>
      </c>
      <c r="F1550" s="1">
        <v>5.6680798057990398E-3</v>
      </c>
      <c r="G1550" s="1">
        <v>9.3736509830923798E-2</v>
      </c>
      <c r="H1550" s="1">
        <v>7.9281891479321007E-2</v>
      </c>
      <c r="I1550" s="1">
        <v>0.10936014070252401</v>
      </c>
      <c r="K1550" s="1">
        <f t="shared" si="48"/>
        <v>2.2041169545817141E-2</v>
      </c>
      <c r="L1550" s="1">
        <f t="shared" si="49"/>
        <v>3.0078249223202999E-2</v>
      </c>
    </row>
    <row r="1551" spans="1:12" x14ac:dyDescent="0.25">
      <c r="A1551" s="2" t="s">
        <v>12</v>
      </c>
      <c r="B1551" s="2">
        <v>279</v>
      </c>
      <c r="C1551" s="1">
        <v>1.0007407991483099</v>
      </c>
      <c r="D1551" s="1">
        <v>0.98962507405243505</v>
      </c>
      <c r="E1551" s="1">
        <v>1.01195001781567</v>
      </c>
      <c r="F1551" s="1">
        <v>5.6784564421972199E-3</v>
      </c>
      <c r="G1551" s="1">
        <v>9.3494414655222305E-2</v>
      </c>
      <c r="H1551" s="1">
        <v>7.9145622492296397E-2</v>
      </c>
      <c r="I1551" s="1">
        <v>0.108763741289784</v>
      </c>
      <c r="K1551" s="1">
        <f t="shared" si="48"/>
        <v>2.2324943763234906E-2</v>
      </c>
      <c r="L1551" s="1">
        <f t="shared" si="49"/>
        <v>2.9618118797487603E-2</v>
      </c>
    </row>
    <row r="1552" spans="1:12" x14ac:dyDescent="0.25">
      <c r="A1552" s="2" t="s">
        <v>12</v>
      </c>
      <c r="B1552" s="2">
        <v>280</v>
      </c>
      <c r="C1552" s="1">
        <v>1.0008111594679601</v>
      </c>
      <c r="D1552" s="1">
        <v>0.98966098071998398</v>
      </c>
      <c r="E1552" s="1">
        <v>1.0117961703098699</v>
      </c>
      <c r="F1552" s="1">
        <v>5.6120836181012901E-3</v>
      </c>
      <c r="G1552" s="1">
        <v>9.3502201409558797E-2</v>
      </c>
      <c r="H1552" s="1">
        <v>7.9108938768556902E-2</v>
      </c>
      <c r="I1552" s="1">
        <v>0.108716057099305</v>
      </c>
      <c r="K1552" s="1">
        <f t="shared" si="48"/>
        <v>2.2135189589885917E-2</v>
      </c>
      <c r="L1552" s="1">
        <f t="shared" si="49"/>
        <v>2.9607118330748097E-2</v>
      </c>
    </row>
    <row r="1553" spans="1:12" x14ac:dyDescent="0.25">
      <c r="A1553" s="2" t="s">
        <v>12</v>
      </c>
      <c r="B1553" s="2">
        <v>281</v>
      </c>
      <c r="C1553" s="1">
        <v>1.0008683905586599</v>
      </c>
      <c r="D1553" s="1">
        <v>0.98979568383968597</v>
      </c>
      <c r="E1553" s="1">
        <v>1.01186143687811</v>
      </c>
      <c r="F1553" s="1">
        <v>5.6440739823113099E-3</v>
      </c>
      <c r="G1553" s="1">
        <v>9.3657019670075004E-2</v>
      </c>
      <c r="H1553" s="1">
        <v>7.9357552195640793E-2</v>
      </c>
      <c r="I1553" s="1">
        <v>0.10912673693657</v>
      </c>
      <c r="K1553" s="1">
        <f t="shared" si="48"/>
        <v>2.2065753038424063E-2</v>
      </c>
      <c r="L1553" s="1">
        <f t="shared" si="49"/>
        <v>2.9769184740929211E-2</v>
      </c>
    </row>
    <row r="1554" spans="1:12" x14ac:dyDescent="0.25">
      <c r="A1554" s="2" t="s">
        <v>12</v>
      </c>
      <c r="B1554" s="2">
        <v>282</v>
      </c>
      <c r="C1554" s="1">
        <v>1.0008212897350399</v>
      </c>
      <c r="D1554" s="1">
        <v>0.98987203582760397</v>
      </c>
      <c r="E1554" s="1">
        <v>1.0118030571885801</v>
      </c>
      <c r="F1554" s="1">
        <v>5.5816713156402898E-3</v>
      </c>
      <c r="G1554" s="1">
        <v>9.34472293938549E-2</v>
      </c>
      <c r="H1554" s="1">
        <v>7.9443926824839306E-2</v>
      </c>
      <c r="I1554" s="1">
        <v>0.10904145831044799</v>
      </c>
      <c r="K1554" s="1">
        <f t="shared" si="48"/>
        <v>2.1931021360976133E-2</v>
      </c>
      <c r="L1554" s="1">
        <f t="shared" si="49"/>
        <v>2.9597531485608689E-2</v>
      </c>
    </row>
    <row r="1555" spans="1:12" x14ac:dyDescent="0.25">
      <c r="A1555" s="2" t="s">
        <v>12</v>
      </c>
      <c r="B1555" s="2">
        <v>283</v>
      </c>
      <c r="C1555" s="1">
        <v>1.00082357428896</v>
      </c>
      <c r="D1555" s="1">
        <v>0.98981519168356302</v>
      </c>
      <c r="E1555" s="1">
        <v>1.01173393580409</v>
      </c>
      <c r="F1555" s="1">
        <v>5.6074214705977097E-3</v>
      </c>
      <c r="G1555" s="1">
        <v>9.3538867395596303E-2</v>
      </c>
      <c r="H1555" s="1">
        <v>7.9494155216922602E-2</v>
      </c>
      <c r="I1555" s="1">
        <v>0.108434984935407</v>
      </c>
      <c r="K1555" s="1">
        <f t="shared" si="48"/>
        <v>2.1918744120526967E-2</v>
      </c>
      <c r="L1555" s="1">
        <f t="shared" si="49"/>
        <v>2.8940829718484398E-2</v>
      </c>
    </row>
    <row r="1556" spans="1:12" x14ac:dyDescent="0.25">
      <c r="A1556" s="2" t="s">
        <v>12</v>
      </c>
      <c r="B1556" s="2">
        <v>284</v>
      </c>
      <c r="C1556" s="1">
        <v>1.0008073198322101</v>
      </c>
      <c r="D1556" s="1">
        <v>0.98980169014410302</v>
      </c>
      <c r="E1556" s="1">
        <v>1.0119373654784301</v>
      </c>
      <c r="F1556" s="1">
        <v>5.6572222414155004E-3</v>
      </c>
      <c r="G1556" s="1">
        <v>9.3664096410497499E-2</v>
      </c>
      <c r="H1556" s="1">
        <v>7.9391415659878506E-2</v>
      </c>
      <c r="I1556" s="1">
        <v>0.10911111052808101</v>
      </c>
      <c r="K1556" s="1">
        <f t="shared" si="48"/>
        <v>2.2135675334327032E-2</v>
      </c>
      <c r="L1556" s="1">
        <f t="shared" si="49"/>
        <v>2.9719694868202501E-2</v>
      </c>
    </row>
    <row r="1557" spans="1:12" x14ac:dyDescent="0.25">
      <c r="A1557" s="2" t="s">
        <v>12</v>
      </c>
      <c r="B1557" s="2">
        <v>285</v>
      </c>
      <c r="C1557" s="1">
        <v>1.0007330598700199</v>
      </c>
      <c r="D1557" s="1">
        <v>0.98975150134565903</v>
      </c>
      <c r="E1557" s="1">
        <v>1.0116154184347801</v>
      </c>
      <c r="F1557" s="1">
        <v>5.6081097019360397E-3</v>
      </c>
      <c r="G1557" s="1">
        <v>9.3578957646077904E-2</v>
      </c>
      <c r="H1557" s="1">
        <v>7.93667349788824E-2</v>
      </c>
      <c r="I1557" s="1">
        <v>0.10867739709337</v>
      </c>
      <c r="K1557" s="1">
        <f t="shared" si="48"/>
        <v>2.1863917089121054E-2</v>
      </c>
      <c r="L1557" s="1">
        <f t="shared" si="49"/>
        <v>2.9310662114487601E-2</v>
      </c>
    </row>
    <row r="1558" spans="1:12" x14ac:dyDescent="0.25">
      <c r="A1558" s="2" t="s">
        <v>12</v>
      </c>
      <c r="B1558" s="2">
        <v>286</v>
      </c>
      <c r="C1558" s="1">
        <v>1.00093845663512</v>
      </c>
      <c r="D1558" s="1">
        <v>0.990138640905871</v>
      </c>
      <c r="E1558" s="1">
        <v>1.01175176744347</v>
      </c>
      <c r="F1558" s="1">
        <v>5.5592514757136103E-3</v>
      </c>
      <c r="G1558" s="1">
        <v>9.3712679256410594E-2</v>
      </c>
      <c r="H1558" s="1">
        <v>7.9732340187012002E-2</v>
      </c>
      <c r="I1558" s="1">
        <v>0.10931432205434399</v>
      </c>
      <c r="K1558" s="1">
        <f t="shared" si="48"/>
        <v>2.1613126537598948E-2</v>
      </c>
      <c r="L1558" s="1">
        <f t="shared" si="49"/>
        <v>2.9581981867331991E-2</v>
      </c>
    </row>
    <row r="1559" spans="1:12" x14ac:dyDescent="0.25">
      <c r="A1559" s="2" t="s">
        <v>12</v>
      </c>
      <c r="B1559" s="2">
        <v>287</v>
      </c>
      <c r="C1559" s="1">
        <v>1.0007975035100201</v>
      </c>
      <c r="D1559" s="1">
        <v>0.98978174808226504</v>
      </c>
      <c r="E1559" s="1">
        <v>1.01189801381171</v>
      </c>
      <c r="F1559" s="1">
        <v>5.5583882646706197E-3</v>
      </c>
      <c r="G1559" s="1">
        <v>9.3535661180271804E-2</v>
      </c>
      <c r="H1559" s="1">
        <v>7.9492528969089704E-2</v>
      </c>
      <c r="I1559" s="1">
        <v>0.10905874389808499</v>
      </c>
      <c r="K1559" s="1">
        <f t="shared" si="48"/>
        <v>2.2116265729444917E-2</v>
      </c>
      <c r="L1559" s="1">
        <f t="shared" si="49"/>
        <v>2.9566214928995291E-2</v>
      </c>
    </row>
    <row r="1560" spans="1:12" x14ac:dyDescent="0.25">
      <c r="A1560" s="2" t="s">
        <v>12</v>
      </c>
      <c r="B1560" s="2">
        <v>288</v>
      </c>
      <c r="C1560" s="1">
        <v>1.0008338627187201</v>
      </c>
      <c r="D1560" s="1">
        <v>0.98988063100295998</v>
      </c>
      <c r="E1560" s="1">
        <v>1.0119530794782201</v>
      </c>
      <c r="F1560" s="1">
        <v>5.6128543177196497E-3</v>
      </c>
      <c r="G1560" s="1">
        <v>9.3567159187398399E-2</v>
      </c>
      <c r="H1560" s="1">
        <v>7.9571661152866596E-2</v>
      </c>
      <c r="I1560" s="1">
        <v>0.10872184305848499</v>
      </c>
      <c r="K1560" s="1">
        <f t="shared" si="48"/>
        <v>2.2072448475260131E-2</v>
      </c>
      <c r="L1560" s="1">
        <f t="shared" si="49"/>
        <v>2.9150181905618397E-2</v>
      </c>
    </row>
    <row r="1561" spans="1:12" x14ac:dyDescent="0.25">
      <c r="A1561" s="2" t="s">
        <v>12</v>
      </c>
      <c r="B1561" s="2">
        <v>289</v>
      </c>
      <c r="C1561" s="1">
        <v>1.00085051659546</v>
      </c>
      <c r="D1561" s="1">
        <v>0.98986239150625799</v>
      </c>
      <c r="E1561" s="1">
        <v>1.0114916525112101</v>
      </c>
      <c r="F1561" s="1">
        <v>5.4987800807593003E-3</v>
      </c>
      <c r="G1561" s="1">
        <v>9.3618666685460997E-2</v>
      </c>
      <c r="H1561" s="1">
        <v>7.9615616217673907E-2</v>
      </c>
      <c r="I1561" s="1">
        <v>0.108922649045639</v>
      </c>
      <c r="K1561" s="1">
        <f t="shared" si="48"/>
        <v>2.1629261004952105E-2</v>
      </c>
      <c r="L1561" s="1">
        <f t="shared" si="49"/>
        <v>2.9307032827965096E-2</v>
      </c>
    </row>
    <row r="1562" spans="1:12" x14ac:dyDescent="0.25">
      <c r="A1562" s="2" t="s">
        <v>12</v>
      </c>
      <c r="B1562" s="2">
        <v>290</v>
      </c>
      <c r="C1562" s="1">
        <v>1.0007768168304201</v>
      </c>
      <c r="D1562" s="1">
        <v>0.98994615048564405</v>
      </c>
      <c r="E1562" s="1">
        <v>1.0116070048863799</v>
      </c>
      <c r="F1562" s="1">
        <v>5.4722692977558704E-3</v>
      </c>
      <c r="G1562" s="1">
        <v>9.3578431956967301E-2</v>
      </c>
      <c r="H1562" s="1">
        <v>7.96112472223197E-2</v>
      </c>
      <c r="I1562" s="1">
        <v>0.108877782228926</v>
      </c>
      <c r="K1562" s="1">
        <f t="shared" si="48"/>
        <v>2.1660854400735841E-2</v>
      </c>
      <c r="L1562" s="1">
        <f t="shared" si="49"/>
        <v>2.9266535006606295E-2</v>
      </c>
    </row>
    <row r="1563" spans="1:12" x14ac:dyDescent="0.25">
      <c r="A1563" s="2" t="s">
        <v>12</v>
      </c>
      <c r="B1563" s="2">
        <v>291</v>
      </c>
      <c r="C1563" s="1">
        <v>1.0007468268481201</v>
      </c>
      <c r="D1563" s="1">
        <v>0.990079761610549</v>
      </c>
      <c r="E1563" s="1">
        <v>1.0116157346463499</v>
      </c>
      <c r="F1563" s="1">
        <v>5.4803568586675898E-3</v>
      </c>
      <c r="G1563" s="1">
        <v>9.3462593961961396E-2</v>
      </c>
      <c r="H1563" s="1">
        <v>7.9500462335215599E-2</v>
      </c>
      <c r="I1563" s="1">
        <v>0.108835242756913</v>
      </c>
      <c r="K1563" s="1">
        <f t="shared" si="48"/>
        <v>2.1535973035800904E-2</v>
      </c>
      <c r="L1563" s="1">
        <f t="shared" si="49"/>
        <v>2.9334780421697404E-2</v>
      </c>
    </row>
    <row r="1564" spans="1:12" x14ac:dyDescent="0.25">
      <c r="A1564" s="2" t="s">
        <v>12</v>
      </c>
      <c r="B1564" s="2">
        <v>292</v>
      </c>
      <c r="C1564" s="1">
        <v>1.00078077300444</v>
      </c>
      <c r="D1564" s="1">
        <v>0.99007234784473397</v>
      </c>
      <c r="E1564" s="1">
        <v>1.01139552047919</v>
      </c>
      <c r="F1564" s="1">
        <v>5.4731581941661802E-3</v>
      </c>
      <c r="G1564" s="1">
        <v>9.3593536466636998E-2</v>
      </c>
      <c r="H1564" s="1">
        <v>7.9552389533107407E-2</v>
      </c>
      <c r="I1564" s="1">
        <v>0.10871097267613999</v>
      </c>
      <c r="K1564" s="1">
        <f t="shared" si="48"/>
        <v>2.1323172634456045E-2</v>
      </c>
      <c r="L1564" s="1">
        <f t="shared" si="49"/>
        <v>2.9158583143032588E-2</v>
      </c>
    </row>
    <row r="1565" spans="1:12" x14ac:dyDescent="0.25">
      <c r="A1565" s="2" t="s">
        <v>12</v>
      </c>
      <c r="B1565" s="2">
        <v>293</v>
      </c>
      <c r="C1565" s="1">
        <v>1.0007295754138099</v>
      </c>
      <c r="D1565" s="1">
        <v>0.99001571831611102</v>
      </c>
      <c r="E1565" s="1">
        <v>1.0115191712546301</v>
      </c>
      <c r="F1565" s="1">
        <v>5.5123480205054301E-3</v>
      </c>
      <c r="G1565" s="1">
        <v>9.3614980481251595E-2</v>
      </c>
      <c r="H1565" s="1">
        <v>7.9711021396968895E-2</v>
      </c>
      <c r="I1565" s="1">
        <v>0.108546548850947</v>
      </c>
      <c r="K1565" s="1">
        <f t="shared" si="48"/>
        <v>2.1503452938519074E-2</v>
      </c>
      <c r="L1565" s="1">
        <f t="shared" si="49"/>
        <v>2.8835527453978105E-2</v>
      </c>
    </row>
    <row r="1566" spans="1:12" x14ac:dyDescent="0.25">
      <c r="A1566" s="2" t="s">
        <v>12</v>
      </c>
      <c r="B1566" s="2">
        <v>294</v>
      </c>
      <c r="C1566" s="1">
        <v>1.0008865038082499</v>
      </c>
      <c r="D1566" s="1">
        <v>0.98994795500450095</v>
      </c>
      <c r="E1566" s="1">
        <v>1.0114749266324801</v>
      </c>
      <c r="F1566" s="1">
        <v>5.5084049719212897E-3</v>
      </c>
      <c r="G1566" s="1">
        <v>9.3588706162921101E-2</v>
      </c>
      <c r="H1566" s="1">
        <v>7.9818130906981699E-2</v>
      </c>
      <c r="I1566" s="1">
        <v>0.108750728322245</v>
      </c>
      <c r="K1566" s="1">
        <f t="shared" si="48"/>
        <v>2.1526971627979119E-2</v>
      </c>
      <c r="L1566" s="1">
        <f t="shared" si="49"/>
        <v>2.89325974152633E-2</v>
      </c>
    </row>
    <row r="1567" spans="1:12" x14ac:dyDescent="0.25">
      <c r="A1567" s="2" t="s">
        <v>12</v>
      </c>
      <c r="B1567" s="2">
        <v>295</v>
      </c>
      <c r="C1567" s="1">
        <v>1.00084919610045</v>
      </c>
      <c r="D1567" s="1">
        <v>0.99013852013572901</v>
      </c>
      <c r="E1567" s="1">
        <v>1.01168953885283</v>
      </c>
      <c r="F1567" s="1">
        <v>5.4786739233188197E-3</v>
      </c>
      <c r="G1567" s="1">
        <v>9.3544040011617105E-2</v>
      </c>
      <c r="H1567" s="1">
        <v>7.9531426591181398E-2</v>
      </c>
      <c r="I1567" s="1">
        <v>0.108840266490404</v>
      </c>
      <c r="K1567" s="1">
        <f t="shared" si="48"/>
        <v>2.1551018717100967E-2</v>
      </c>
      <c r="L1567" s="1">
        <f t="shared" si="49"/>
        <v>2.9308839899222602E-2</v>
      </c>
    </row>
    <row r="1568" spans="1:12" x14ac:dyDescent="0.25">
      <c r="A1568" s="2" t="s">
        <v>12</v>
      </c>
      <c r="B1568" s="2">
        <v>296</v>
      </c>
      <c r="C1568" s="1">
        <v>1.00085703839294</v>
      </c>
      <c r="D1568" s="1">
        <v>0.99030829777313401</v>
      </c>
      <c r="E1568" s="1">
        <v>1.01157081119933</v>
      </c>
      <c r="F1568" s="1">
        <v>5.4428785005821798E-3</v>
      </c>
      <c r="G1568" s="1">
        <v>9.3575431971881895E-2</v>
      </c>
      <c r="H1568" s="1">
        <v>7.9630882904741504E-2</v>
      </c>
      <c r="I1568" s="1">
        <v>0.108497856601123</v>
      </c>
      <c r="K1568" s="1">
        <f t="shared" si="48"/>
        <v>2.1262513426196006E-2</v>
      </c>
      <c r="L1568" s="1">
        <f t="shared" si="49"/>
        <v>2.8866973696381498E-2</v>
      </c>
    </row>
    <row r="1569" spans="1:12" x14ac:dyDescent="0.25">
      <c r="A1569" s="2" t="s">
        <v>12</v>
      </c>
      <c r="B1569" s="2">
        <v>297</v>
      </c>
      <c r="C1569" s="1">
        <v>1.0007332652008301</v>
      </c>
      <c r="D1569" s="1">
        <v>0.99006989689465996</v>
      </c>
      <c r="E1569" s="1">
        <v>1.01143258965678</v>
      </c>
      <c r="F1569" s="1">
        <v>5.4116585263236702E-3</v>
      </c>
      <c r="G1569" s="1">
        <v>9.3703058004562995E-2</v>
      </c>
      <c r="H1569" s="1">
        <v>7.9803120809027003E-2</v>
      </c>
      <c r="I1569" s="1">
        <v>0.108954323275729</v>
      </c>
      <c r="K1569" s="1">
        <f t="shared" si="48"/>
        <v>2.1362692762119995E-2</v>
      </c>
      <c r="L1569" s="1">
        <f t="shared" si="49"/>
        <v>2.9151202466701998E-2</v>
      </c>
    </row>
    <row r="1570" spans="1:12" x14ac:dyDescent="0.25">
      <c r="A1570" s="2" t="s">
        <v>12</v>
      </c>
      <c r="B1570" s="2">
        <v>298</v>
      </c>
      <c r="C1570" s="1">
        <v>1.00092536262149</v>
      </c>
      <c r="D1570" s="1">
        <v>0.99029357136182605</v>
      </c>
      <c r="E1570" s="1">
        <v>1.0117195404055901</v>
      </c>
      <c r="F1570" s="1">
        <v>5.4987779944524603E-3</v>
      </c>
      <c r="G1570" s="1">
        <v>9.3404659687047295E-2</v>
      </c>
      <c r="H1570" s="1">
        <v>7.9531709795823996E-2</v>
      </c>
      <c r="I1570" s="1">
        <v>0.108332094026052</v>
      </c>
      <c r="K1570" s="1">
        <f t="shared" si="48"/>
        <v>2.1425969043764037E-2</v>
      </c>
      <c r="L1570" s="1">
        <f t="shared" si="49"/>
        <v>2.8800384230228002E-2</v>
      </c>
    </row>
    <row r="1571" spans="1:12" x14ac:dyDescent="0.25">
      <c r="A1571" s="2" t="s">
        <v>12</v>
      </c>
      <c r="B1571" s="2">
        <v>299</v>
      </c>
      <c r="C1571" s="1">
        <v>1.0008918543252601</v>
      </c>
      <c r="D1571" s="1">
        <v>0.99025885107612499</v>
      </c>
      <c r="E1571" s="1">
        <v>1.0115363012906899</v>
      </c>
      <c r="F1571" s="1">
        <v>5.4468905505475999E-3</v>
      </c>
      <c r="G1571" s="1">
        <v>9.3576870558693501E-2</v>
      </c>
      <c r="H1571" s="1">
        <v>7.9678738848609806E-2</v>
      </c>
      <c r="I1571" s="1">
        <v>0.10808931893017901</v>
      </c>
      <c r="K1571" s="1">
        <f t="shared" si="48"/>
        <v>2.1277450214564952E-2</v>
      </c>
      <c r="L1571" s="1">
        <f t="shared" si="49"/>
        <v>2.8410580081569201E-2</v>
      </c>
    </row>
    <row r="1572" spans="1:12" x14ac:dyDescent="0.25">
      <c r="A1572" s="2" t="s">
        <v>12</v>
      </c>
      <c r="B1572" s="2">
        <v>300</v>
      </c>
      <c r="C1572" s="1">
        <v>1.00084864430857</v>
      </c>
      <c r="D1572" s="1">
        <v>0.99049163344770197</v>
      </c>
      <c r="E1572" s="1">
        <v>1.0114107033045301</v>
      </c>
      <c r="F1572" s="1">
        <v>5.41775978120612E-3</v>
      </c>
      <c r="G1572" s="1">
        <v>9.3541460441308594E-2</v>
      </c>
      <c r="H1572" s="1">
        <v>7.9799459668423806E-2</v>
      </c>
      <c r="I1572" s="1">
        <v>0.108271460618915</v>
      </c>
      <c r="K1572" s="1">
        <f t="shared" si="48"/>
        <v>2.0919069856828121E-2</v>
      </c>
      <c r="L1572" s="1">
        <f t="shared" si="49"/>
        <v>2.8472000950491197E-2</v>
      </c>
    </row>
    <row r="1573" spans="1:12" x14ac:dyDescent="0.25">
      <c r="A1573" s="2" t="s">
        <v>12</v>
      </c>
      <c r="B1573" s="2">
        <v>301</v>
      </c>
      <c r="C1573" s="1">
        <v>1.0008157730537599</v>
      </c>
      <c r="D1573" s="1">
        <v>0.99020362922338401</v>
      </c>
      <c r="E1573" s="1">
        <v>1.01137503135978</v>
      </c>
      <c r="F1573" s="1">
        <v>5.4169553862291903E-3</v>
      </c>
      <c r="G1573" s="1">
        <v>9.3498292728503199E-2</v>
      </c>
      <c r="H1573" s="1">
        <v>7.9969815467872699E-2</v>
      </c>
      <c r="I1573" s="1">
        <v>0.10836328907850799</v>
      </c>
      <c r="K1573" s="1">
        <f t="shared" si="48"/>
        <v>2.1171402136396011E-2</v>
      </c>
      <c r="L1573" s="1">
        <f t="shared" si="49"/>
        <v>2.8393473610635295E-2</v>
      </c>
    </row>
    <row r="1574" spans="1:12" x14ac:dyDescent="0.25">
      <c r="A1574" s="2" t="s">
        <v>12</v>
      </c>
      <c r="B1574" s="2">
        <v>302</v>
      </c>
      <c r="C1574" s="1">
        <v>1.00087984471973</v>
      </c>
      <c r="D1574" s="1">
        <v>0.99028013974881801</v>
      </c>
      <c r="E1574" s="1">
        <v>1.0117410428568701</v>
      </c>
      <c r="F1574" s="1">
        <v>5.4319369716783698E-3</v>
      </c>
      <c r="G1574" s="1">
        <v>9.3678860019712207E-2</v>
      </c>
      <c r="H1574" s="1">
        <v>7.99273966849499E-2</v>
      </c>
      <c r="I1574" s="1">
        <v>0.108419781430091</v>
      </c>
      <c r="K1574" s="1">
        <f t="shared" si="48"/>
        <v>2.1460903108052043E-2</v>
      </c>
      <c r="L1574" s="1">
        <f t="shared" si="49"/>
        <v>2.8492384745141097E-2</v>
      </c>
    </row>
    <row r="1575" spans="1:12" x14ac:dyDescent="0.25">
      <c r="A1575" s="2" t="s">
        <v>12</v>
      </c>
      <c r="B1575" s="2">
        <v>303</v>
      </c>
      <c r="C1575" s="1">
        <v>1.0008635694449799</v>
      </c>
      <c r="D1575" s="1">
        <v>0.99005064233394202</v>
      </c>
      <c r="E1575" s="1">
        <v>1.0115904320728</v>
      </c>
      <c r="F1575" s="1">
        <v>5.4264452369444096E-3</v>
      </c>
      <c r="G1575" s="1">
        <v>9.3497031074644493E-2</v>
      </c>
      <c r="H1575" s="1">
        <v>7.9969259291645597E-2</v>
      </c>
      <c r="I1575" s="1">
        <v>0.108142488500391</v>
      </c>
      <c r="K1575" s="1">
        <f t="shared" si="48"/>
        <v>2.1539789738857951E-2</v>
      </c>
      <c r="L1575" s="1">
        <f t="shared" si="49"/>
        <v>2.8173229208745404E-2</v>
      </c>
    </row>
    <row r="1576" spans="1:12" x14ac:dyDescent="0.25">
      <c r="A1576" s="2" t="s">
        <v>12</v>
      </c>
      <c r="B1576" s="2">
        <v>304</v>
      </c>
      <c r="C1576" s="1">
        <v>1.00081058441572</v>
      </c>
      <c r="D1576" s="1">
        <v>0.99047185708239405</v>
      </c>
      <c r="E1576" s="1">
        <v>1.0113502195705799</v>
      </c>
      <c r="F1576" s="1">
        <v>5.3424934319979403E-3</v>
      </c>
      <c r="G1576" s="1">
        <v>9.3686345540506005E-2</v>
      </c>
      <c r="H1576" s="1">
        <v>8.0374498117138704E-2</v>
      </c>
      <c r="I1576" s="1">
        <v>0.10854098873783501</v>
      </c>
      <c r="K1576" s="1">
        <f t="shared" si="48"/>
        <v>2.0878362488185864E-2</v>
      </c>
      <c r="L1576" s="1">
        <f t="shared" si="49"/>
        <v>2.8166490620696302E-2</v>
      </c>
    </row>
    <row r="1577" spans="1:12" x14ac:dyDescent="0.25">
      <c r="A1577" s="2" t="s">
        <v>12</v>
      </c>
      <c r="B1577" s="2">
        <v>305</v>
      </c>
      <c r="C1577" s="1">
        <v>1.00079686076074</v>
      </c>
      <c r="D1577" s="1">
        <v>0.99012575947135795</v>
      </c>
      <c r="E1577" s="1">
        <v>1.0113864242969099</v>
      </c>
      <c r="F1577" s="1">
        <v>5.4282883042005396E-3</v>
      </c>
      <c r="G1577" s="1">
        <v>9.3627638289981496E-2</v>
      </c>
      <c r="H1577" s="1">
        <v>7.9842084516808395E-2</v>
      </c>
      <c r="I1577" s="1">
        <v>0.10865519992610299</v>
      </c>
      <c r="K1577" s="1">
        <f t="shared" si="48"/>
        <v>2.1260664825552E-2</v>
      </c>
      <c r="L1577" s="1">
        <f t="shared" si="49"/>
        <v>2.8813115409294598E-2</v>
      </c>
    </row>
    <row r="1578" spans="1:12" x14ac:dyDescent="0.25">
      <c r="A1578" s="2" t="s">
        <v>12</v>
      </c>
      <c r="B1578" s="2">
        <v>306</v>
      </c>
      <c r="C1578" s="1">
        <v>1.0008130694083099</v>
      </c>
      <c r="D1578" s="1">
        <v>0.99030651988988605</v>
      </c>
      <c r="E1578" s="1">
        <v>1.0114197160259499</v>
      </c>
      <c r="F1578" s="1">
        <v>5.3331800382608796E-3</v>
      </c>
      <c r="G1578" s="1">
        <v>9.3607522044627398E-2</v>
      </c>
      <c r="H1578" s="1">
        <v>8.0113364869294906E-2</v>
      </c>
      <c r="I1578" s="1">
        <v>0.10835815195988099</v>
      </c>
      <c r="K1578" s="1">
        <f t="shared" si="48"/>
        <v>2.1113196136063883E-2</v>
      </c>
      <c r="L1578" s="1">
        <f t="shared" si="49"/>
        <v>2.8244787090586088E-2</v>
      </c>
    </row>
    <row r="1579" spans="1:12" x14ac:dyDescent="0.25">
      <c r="A1579" s="2" t="s">
        <v>12</v>
      </c>
      <c r="B1579" s="2">
        <v>307</v>
      </c>
      <c r="C1579" s="1">
        <v>1.00081930502697</v>
      </c>
      <c r="D1579" s="1">
        <v>0.99037365752280604</v>
      </c>
      <c r="E1579" s="1">
        <v>1.01128294970271</v>
      </c>
      <c r="F1579" s="1">
        <v>5.3303869369958597E-3</v>
      </c>
      <c r="G1579" s="1">
        <v>9.3545374595080902E-2</v>
      </c>
      <c r="H1579" s="1">
        <v>7.9894656283599694E-2</v>
      </c>
      <c r="I1579" s="1">
        <v>0.10842202838998399</v>
      </c>
      <c r="K1579" s="1">
        <f t="shared" si="48"/>
        <v>2.0909292179904004E-2</v>
      </c>
      <c r="L1579" s="1">
        <f t="shared" si="49"/>
        <v>2.8527372106384299E-2</v>
      </c>
    </row>
    <row r="1580" spans="1:12" x14ac:dyDescent="0.25">
      <c r="A1580" s="2" t="s">
        <v>12</v>
      </c>
      <c r="B1580" s="2">
        <v>308</v>
      </c>
      <c r="C1580" s="1">
        <v>1.0007947559608601</v>
      </c>
      <c r="D1580" s="1">
        <v>0.99030937767751903</v>
      </c>
      <c r="E1580" s="1">
        <v>1.01119300021335</v>
      </c>
      <c r="F1580" s="1">
        <v>5.3642038386420097E-3</v>
      </c>
      <c r="G1580" s="1">
        <v>9.3544820745378801E-2</v>
      </c>
      <c r="H1580" s="1">
        <v>8.0031116310159398E-2</v>
      </c>
      <c r="I1580" s="1">
        <v>0.107961342267449</v>
      </c>
      <c r="K1580" s="1">
        <f t="shared" si="48"/>
        <v>2.0883622535830981E-2</v>
      </c>
      <c r="L1580" s="1">
        <f t="shared" si="49"/>
        <v>2.7930225957289598E-2</v>
      </c>
    </row>
    <row r="1581" spans="1:12" x14ac:dyDescent="0.25">
      <c r="A1581" s="2" t="s">
        <v>12</v>
      </c>
      <c r="B1581" s="2">
        <v>309</v>
      </c>
      <c r="C1581" s="1">
        <v>1.0007099397761401</v>
      </c>
      <c r="D1581" s="1">
        <v>0.99011770932214105</v>
      </c>
      <c r="E1581" s="1">
        <v>1.01114567546266</v>
      </c>
      <c r="F1581" s="1">
        <v>5.35291716929463E-3</v>
      </c>
      <c r="G1581" s="1">
        <v>9.3629888407357906E-2</v>
      </c>
      <c r="H1581" s="1">
        <v>7.99898503898826E-2</v>
      </c>
      <c r="I1581" s="1">
        <v>0.10826219914736</v>
      </c>
      <c r="K1581" s="1">
        <f t="shared" si="48"/>
        <v>2.1027966140518939E-2</v>
      </c>
      <c r="L1581" s="1">
        <f t="shared" si="49"/>
        <v>2.8272348757477403E-2</v>
      </c>
    </row>
    <row r="1582" spans="1:12" x14ac:dyDescent="0.25">
      <c r="A1582" s="2" t="s">
        <v>12</v>
      </c>
      <c r="B1582" s="2">
        <v>310</v>
      </c>
      <c r="C1582" s="1">
        <v>1.0006972960937399</v>
      </c>
      <c r="D1582" s="1">
        <v>0.99033026361629695</v>
      </c>
      <c r="E1582" s="1">
        <v>1.0111126033326501</v>
      </c>
      <c r="F1582" s="1">
        <v>5.2748534625043997E-3</v>
      </c>
      <c r="G1582" s="1">
        <v>9.3437820092424295E-2</v>
      </c>
      <c r="H1582" s="1">
        <v>7.9862692117532594E-2</v>
      </c>
      <c r="I1582" s="1">
        <v>0.108145348068412</v>
      </c>
      <c r="K1582" s="1">
        <f t="shared" si="48"/>
        <v>2.0782339716353126E-2</v>
      </c>
      <c r="L1582" s="1">
        <f t="shared" si="49"/>
        <v>2.8282655950879407E-2</v>
      </c>
    </row>
    <row r="1583" spans="1:12" x14ac:dyDescent="0.25">
      <c r="A1583" s="2" t="s">
        <v>12</v>
      </c>
      <c r="B1583" s="2">
        <v>311</v>
      </c>
      <c r="C1583" s="1">
        <v>1.0008920585110099</v>
      </c>
      <c r="D1583" s="1">
        <v>0.99031108292004899</v>
      </c>
      <c r="E1583" s="1">
        <v>1.0114213839774</v>
      </c>
      <c r="F1583" s="1">
        <v>5.3325965403818098E-3</v>
      </c>
      <c r="G1583" s="1">
        <v>9.3665886454645894E-2</v>
      </c>
      <c r="H1583" s="1">
        <v>7.9970496706070995E-2</v>
      </c>
      <c r="I1583" s="1">
        <v>0.108274759065946</v>
      </c>
      <c r="K1583" s="1">
        <f t="shared" si="48"/>
        <v>2.1110301057351011E-2</v>
      </c>
      <c r="L1583" s="1">
        <f t="shared" si="49"/>
        <v>2.8304262359875001E-2</v>
      </c>
    </row>
    <row r="1584" spans="1:12" x14ac:dyDescent="0.25">
      <c r="A1584" s="2" t="s">
        <v>12</v>
      </c>
      <c r="B1584" s="2">
        <v>312</v>
      </c>
      <c r="C1584" s="1">
        <v>1.00080198836852</v>
      </c>
      <c r="D1584" s="1">
        <v>0.99023145323805295</v>
      </c>
      <c r="E1584" s="1">
        <v>1.0112875089858999</v>
      </c>
      <c r="F1584" s="1">
        <v>5.2994671563997998E-3</v>
      </c>
      <c r="G1584" s="1">
        <v>9.3625816194531503E-2</v>
      </c>
      <c r="H1584" s="1">
        <v>8.0175875245215203E-2</v>
      </c>
      <c r="I1584" s="1">
        <v>0.108359753541862</v>
      </c>
      <c r="K1584" s="1">
        <f t="shared" si="48"/>
        <v>2.1056055747846969E-2</v>
      </c>
      <c r="L1584" s="1">
        <f t="shared" si="49"/>
        <v>2.81838782966468E-2</v>
      </c>
    </row>
    <row r="1585" spans="1:12" x14ac:dyDescent="0.25">
      <c r="A1585" s="2" t="s">
        <v>12</v>
      </c>
      <c r="B1585" s="2">
        <v>313</v>
      </c>
      <c r="C1585" s="1">
        <v>1.00072796381577</v>
      </c>
      <c r="D1585" s="1">
        <v>0.99039333232669602</v>
      </c>
      <c r="E1585" s="1">
        <v>1.0112145788347899</v>
      </c>
      <c r="F1585" s="1">
        <v>5.3159053677693802E-3</v>
      </c>
      <c r="G1585" s="1">
        <v>9.3615877070647197E-2</v>
      </c>
      <c r="H1585" s="1">
        <v>8.0332972559389496E-2</v>
      </c>
      <c r="I1585" s="1">
        <v>0.108035776909611</v>
      </c>
      <c r="K1585" s="1">
        <f t="shared" si="48"/>
        <v>2.0821246508093916E-2</v>
      </c>
      <c r="L1585" s="1">
        <f t="shared" si="49"/>
        <v>2.7702804350221502E-2</v>
      </c>
    </row>
    <row r="1586" spans="1:12" x14ac:dyDescent="0.25">
      <c r="A1586" s="2" t="s">
        <v>12</v>
      </c>
      <c r="B1586" s="2">
        <v>314</v>
      </c>
      <c r="C1586" s="1">
        <v>1.00088013273731</v>
      </c>
      <c r="D1586" s="1">
        <v>0.99031940556984699</v>
      </c>
      <c r="E1586" s="1">
        <v>1.01124901010087</v>
      </c>
      <c r="F1586" s="1">
        <v>5.3380350100395296E-3</v>
      </c>
      <c r="G1586" s="1">
        <v>9.36707725405964E-2</v>
      </c>
      <c r="H1586" s="1">
        <v>8.0365253377101306E-2</v>
      </c>
      <c r="I1586" s="1">
        <v>0.108403096020479</v>
      </c>
      <c r="K1586" s="1">
        <f t="shared" si="48"/>
        <v>2.0929604531022994E-2</v>
      </c>
      <c r="L1586" s="1">
        <f t="shared" si="49"/>
        <v>2.8037842643377692E-2</v>
      </c>
    </row>
    <row r="1587" spans="1:12" x14ac:dyDescent="0.25">
      <c r="A1587" s="2" t="s">
        <v>12</v>
      </c>
      <c r="B1587" s="2">
        <v>315</v>
      </c>
      <c r="C1587" s="1">
        <v>1.0008566322413599</v>
      </c>
      <c r="D1587" s="1">
        <v>0.99042467311546201</v>
      </c>
      <c r="E1587" s="1">
        <v>1.0112817848556901</v>
      </c>
      <c r="F1587" s="1">
        <v>5.3436649755439604E-3</v>
      </c>
      <c r="G1587" s="1">
        <v>9.3586879397064296E-2</v>
      </c>
      <c r="H1587" s="1">
        <v>8.0029967101959504E-2</v>
      </c>
      <c r="I1587" s="1">
        <v>0.108291438865008</v>
      </c>
      <c r="K1587" s="1">
        <f t="shared" si="48"/>
        <v>2.0857111740228085E-2</v>
      </c>
      <c r="L1587" s="1">
        <f t="shared" si="49"/>
        <v>2.8261471763048496E-2</v>
      </c>
    </row>
    <row r="1588" spans="1:12" x14ac:dyDescent="0.25">
      <c r="A1588" s="2" t="s">
        <v>12</v>
      </c>
      <c r="B1588" s="2">
        <v>316</v>
      </c>
      <c r="C1588" s="1">
        <v>1.0007717455148</v>
      </c>
      <c r="D1588" s="1">
        <v>0.990498155410931</v>
      </c>
      <c r="E1588" s="1">
        <v>1.0110951389565299</v>
      </c>
      <c r="F1588" s="1">
        <v>5.2427674736241197E-3</v>
      </c>
      <c r="G1588" s="1">
        <v>9.3610324213579399E-2</v>
      </c>
      <c r="H1588" s="1">
        <v>8.0375554497886498E-2</v>
      </c>
      <c r="I1588" s="1">
        <v>0.108037149954573</v>
      </c>
      <c r="K1588" s="1">
        <f t="shared" si="48"/>
        <v>2.0596983545598913E-2</v>
      </c>
      <c r="L1588" s="1">
        <f t="shared" si="49"/>
        <v>2.7661595456686505E-2</v>
      </c>
    </row>
    <row r="1589" spans="1:12" x14ac:dyDescent="0.25">
      <c r="A1589" s="2" t="s">
        <v>12</v>
      </c>
      <c r="B1589" s="2">
        <v>317</v>
      </c>
      <c r="C1589" s="1">
        <v>1.0007630170513899</v>
      </c>
      <c r="D1589" s="1">
        <v>0.99044772033362005</v>
      </c>
      <c r="E1589" s="1">
        <v>1.0111633852311701</v>
      </c>
      <c r="F1589" s="1">
        <v>5.2558136964921598E-3</v>
      </c>
      <c r="G1589" s="1">
        <v>9.3550087283090694E-2</v>
      </c>
      <c r="H1589" s="1">
        <v>8.03479459867361E-2</v>
      </c>
      <c r="I1589" s="1">
        <v>0.10820542880136499</v>
      </c>
      <c r="K1589" s="1">
        <f t="shared" si="48"/>
        <v>2.0715664897550057E-2</v>
      </c>
      <c r="L1589" s="1">
        <f t="shared" si="49"/>
        <v>2.7857482814628895E-2</v>
      </c>
    </row>
    <row r="1590" spans="1:12" x14ac:dyDescent="0.25">
      <c r="A1590" s="2" t="s">
        <v>12</v>
      </c>
      <c r="B1590" s="2">
        <v>318</v>
      </c>
      <c r="C1590" s="1">
        <v>1.0007852719850101</v>
      </c>
      <c r="D1590" s="1">
        <v>0.99030482759065797</v>
      </c>
      <c r="E1590" s="1">
        <v>1.0110424230230901</v>
      </c>
      <c r="F1590" s="1">
        <v>5.3043453707632797E-3</v>
      </c>
      <c r="G1590" s="1">
        <v>9.36244939052676E-2</v>
      </c>
      <c r="H1590" s="1">
        <v>7.9983355640672701E-2</v>
      </c>
      <c r="I1590" s="1">
        <v>0.10816057378546599</v>
      </c>
      <c r="K1590" s="1">
        <f t="shared" si="48"/>
        <v>2.0737595432432143E-2</v>
      </c>
      <c r="L1590" s="1">
        <f t="shared" si="49"/>
        <v>2.8177218144793292E-2</v>
      </c>
    </row>
    <row r="1591" spans="1:12" x14ac:dyDescent="0.25">
      <c r="A1591" s="2" t="s">
        <v>12</v>
      </c>
      <c r="B1591" s="2">
        <v>319</v>
      </c>
      <c r="C1591" s="1">
        <v>1.0008705074191799</v>
      </c>
      <c r="D1591" s="1">
        <v>0.99067271469240004</v>
      </c>
      <c r="E1591" s="1">
        <v>1.0110358333459699</v>
      </c>
      <c r="F1591" s="1">
        <v>5.2555856488284598E-3</v>
      </c>
      <c r="G1591" s="1">
        <v>9.3501280324763694E-2</v>
      </c>
      <c r="H1591" s="1">
        <v>8.0115907072230402E-2</v>
      </c>
      <c r="I1591" s="1">
        <v>0.10772304323213699</v>
      </c>
      <c r="K1591" s="1">
        <f t="shared" si="48"/>
        <v>2.0363118653569878E-2</v>
      </c>
      <c r="L1591" s="1">
        <f t="shared" si="49"/>
        <v>2.7607136159906592E-2</v>
      </c>
    </row>
    <row r="1592" spans="1:12" x14ac:dyDescent="0.25">
      <c r="A1592" s="2" t="s">
        <v>12</v>
      </c>
      <c r="B1592" s="2">
        <v>320</v>
      </c>
      <c r="C1592" s="1">
        <v>1.0008090117684301</v>
      </c>
      <c r="D1592" s="1">
        <v>0.99070130907813603</v>
      </c>
      <c r="E1592" s="1">
        <v>1.01093592796376</v>
      </c>
      <c r="F1592" s="1">
        <v>5.1986398555339802E-3</v>
      </c>
      <c r="G1592" s="1">
        <v>9.3563127824678405E-2</v>
      </c>
      <c r="H1592" s="1">
        <v>8.032547988673E-2</v>
      </c>
      <c r="I1592" s="1">
        <v>0.10791099921408601</v>
      </c>
      <c r="K1592" s="1">
        <f t="shared" si="48"/>
        <v>2.0234618885623945E-2</v>
      </c>
      <c r="L1592" s="1">
        <f t="shared" si="49"/>
        <v>2.7585519327356006E-2</v>
      </c>
    </row>
    <row r="1593" spans="1:12" x14ac:dyDescent="0.25">
      <c r="A1593" s="2" t="s">
        <v>12</v>
      </c>
      <c r="B1593" s="2">
        <v>321</v>
      </c>
      <c r="C1593" s="1">
        <v>1.0008444686029401</v>
      </c>
      <c r="D1593" s="1">
        <v>0.99028065104969698</v>
      </c>
      <c r="E1593" s="1">
        <v>1.01103539890895</v>
      </c>
      <c r="F1593" s="1">
        <v>5.2692941962448597E-3</v>
      </c>
      <c r="G1593" s="1">
        <v>9.36986600054458E-2</v>
      </c>
      <c r="H1593" s="1">
        <v>8.0052996216845404E-2</v>
      </c>
      <c r="I1593" s="1">
        <v>0.10810127297983101</v>
      </c>
      <c r="K1593" s="1">
        <f t="shared" si="48"/>
        <v>2.075474785925302E-2</v>
      </c>
      <c r="L1593" s="1">
        <f t="shared" si="49"/>
        <v>2.8048276762985602E-2</v>
      </c>
    </row>
    <row r="1594" spans="1:12" x14ac:dyDescent="0.25">
      <c r="A1594" s="2" t="s">
        <v>12</v>
      </c>
      <c r="B1594" s="2">
        <v>322</v>
      </c>
      <c r="C1594" s="1">
        <v>1.0008363162595</v>
      </c>
      <c r="D1594" s="1">
        <v>0.99038333776240595</v>
      </c>
      <c r="E1594" s="1">
        <v>1.0111450092099401</v>
      </c>
      <c r="F1594" s="1">
        <v>5.2827067100641098E-3</v>
      </c>
      <c r="G1594" s="1">
        <v>9.3571812636958795E-2</v>
      </c>
      <c r="H1594" s="1">
        <v>8.0281752479746199E-2</v>
      </c>
      <c r="I1594" s="1">
        <v>0.108140525338926</v>
      </c>
      <c r="K1594" s="1">
        <f t="shared" si="48"/>
        <v>2.0761671447534158E-2</v>
      </c>
      <c r="L1594" s="1">
        <f t="shared" si="49"/>
        <v>2.7858772859179801E-2</v>
      </c>
    </row>
    <row r="1595" spans="1:12" x14ac:dyDescent="0.25">
      <c r="A1595" s="2" t="s">
        <v>12</v>
      </c>
      <c r="B1595" s="2">
        <v>323</v>
      </c>
      <c r="C1595" s="1">
        <v>1.0008323559422001</v>
      </c>
      <c r="D1595" s="1">
        <v>0.99035121873282805</v>
      </c>
      <c r="E1595" s="1">
        <v>1.01136039812764</v>
      </c>
      <c r="F1595" s="1">
        <v>5.3268784208455999E-3</v>
      </c>
      <c r="G1595" s="1">
        <v>9.3653021001966402E-2</v>
      </c>
      <c r="H1595" s="1">
        <v>8.0190661399629007E-2</v>
      </c>
      <c r="I1595" s="1">
        <v>0.10829173840344999</v>
      </c>
      <c r="K1595" s="1">
        <f t="shared" si="48"/>
        <v>2.100917939481195E-2</v>
      </c>
      <c r="L1595" s="1">
        <f t="shared" si="49"/>
        <v>2.8101077003820987E-2</v>
      </c>
    </row>
    <row r="1596" spans="1:12" x14ac:dyDescent="0.25">
      <c r="A1596" s="2" t="s">
        <v>12</v>
      </c>
      <c r="B1596" s="2">
        <v>324</v>
      </c>
      <c r="C1596" s="1">
        <v>1.00077359057854</v>
      </c>
      <c r="D1596" s="1">
        <v>0.99036516673756003</v>
      </c>
      <c r="E1596" s="1">
        <v>1.0108293702984801</v>
      </c>
      <c r="F1596" s="1">
        <v>5.2268005443596704E-3</v>
      </c>
      <c r="G1596" s="1">
        <v>9.36730589708306E-2</v>
      </c>
      <c r="H1596" s="1">
        <v>8.01352062232253E-2</v>
      </c>
      <c r="I1596" s="1">
        <v>0.107874703592213</v>
      </c>
      <c r="K1596" s="1">
        <f t="shared" si="48"/>
        <v>2.0464203560920047E-2</v>
      </c>
      <c r="L1596" s="1">
        <f t="shared" si="49"/>
        <v>2.7739497368987703E-2</v>
      </c>
    </row>
    <row r="1597" spans="1:12" x14ac:dyDescent="0.25">
      <c r="A1597" s="2" t="s">
        <v>12</v>
      </c>
      <c r="B1597" s="2">
        <v>325</v>
      </c>
      <c r="C1597" s="1">
        <v>1.00083842224963</v>
      </c>
      <c r="D1597" s="1">
        <v>0.99057445671586197</v>
      </c>
      <c r="E1597" s="1">
        <v>1.01095579179477</v>
      </c>
      <c r="F1597" s="1">
        <v>5.2326531524770001E-3</v>
      </c>
      <c r="G1597" s="1">
        <v>9.3577450985599997E-2</v>
      </c>
      <c r="H1597" s="1">
        <v>8.0132096852380097E-2</v>
      </c>
      <c r="I1597" s="1">
        <v>0.107724897481582</v>
      </c>
      <c r="K1597" s="1">
        <f t="shared" si="48"/>
        <v>2.0381335078908047E-2</v>
      </c>
      <c r="L1597" s="1">
        <f t="shared" si="49"/>
        <v>2.75928006292019E-2</v>
      </c>
    </row>
    <row r="1598" spans="1:12" x14ac:dyDescent="0.25">
      <c r="A1598" s="2" t="s">
        <v>12</v>
      </c>
      <c r="B1598" s="2">
        <v>326</v>
      </c>
      <c r="C1598" s="1">
        <v>1.00077984170416</v>
      </c>
      <c r="D1598" s="1">
        <v>0.99059946711993696</v>
      </c>
      <c r="E1598" s="1">
        <v>1.0108463406514101</v>
      </c>
      <c r="F1598" s="1">
        <v>5.22387800016238E-3</v>
      </c>
      <c r="G1598" s="1">
        <v>9.3608321888832197E-2</v>
      </c>
      <c r="H1598" s="1">
        <v>8.0413319796145105E-2</v>
      </c>
      <c r="I1598" s="1">
        <v>0.108003836977192</v>
      </c>
      <c r="K1598" s="1">
        <f t="shared" ref="K1598:K1661" si="50">E1598-D1598</f>
        <v>2.0246873531473142E-2</v>
      </c>
      <c r="L1598" s="1">
        <f t="shared" si="49"/>
        <v>2.7590517181046895E-2</v>
      </c>
    </row>
    <row r="1599" spans="1:12" x14ac:dyDescent="0.25">
      <c r="A1599" s="2" t="s">
        <v>12</v>
      </c>
      <c r="B1599" s="2">
        <v>327</v>
      </c>
      <c r="C1599" s="1">
        <v>1.0008319404952299</v>
      </c>
      <c r="D1599" s="1">
        <v>0.99027408704864806</v>
      </c>
      <c r="E1599" s="1">
        <v>1.0112000601990601</v>
      </c>
      <c r="F1599" s="1">
        <v>5.2595479670946403E-3</v>
      </c>
      <c r="G1599" s="1">
        <v>9.3517778395621295E-2</v>
      </c>
      <c r="H1599" s="1">
        <v>8.0227774282011804E-2</v>
      </c>
      <c r="I1599" s="1">
        <v>0.107979872496355</v>
      </c>
      <c r="K1599" s="1">
        <f t="shared" si="50"/>
        <v>2.0925973150412003E-2</v>
      </c>
      <c r="L1599" s="1">
        <f t="shared" si="49"/>
        <v>2.7752098214343199E-2</v>
      </c>
    </row>
    <row r="1600" spans="1:12" x14ac:dyDescent="0.25">
      <c r="A1600" s="2" t="s">
        <v>12</v>
      </c>
      <c r="B1600" s="2">
        <v>328</v>
      </c>
      <c r="C1600" s="1">
        <v>1.00078774683744</v>
      </c>
      <c r="D1600" s="1">
        <v>0.99056543243502904</v>
      </c>
      <c r="E1600" s="1">
        <v>1.0107542077510401</v>
      </c>
      <c r="F1600" s="1">
        <v>5.1523536425105597E-3</v>
      </c>
      <c r="G1600" s="1">
        <v>9.3597559963150098E-2</v>
      </c>
      <c r="H1600" s="1">
        <v>8.0587036145487997E-2</v>
      </c>
      <c r="I1600" s="1">
        <v>0.10769654716734101</v>
      </c>
      <c r="K1600" s="1">
        <f t="shared" si="50"/>
        <v>2.0188775316011043E-2</v>
      </c>
      <c r="L1600" s="1">
        <f t="shared" si="49"/>
        <v>2.7109511021853008E-2</v>
      </c>
    </row>
    <row r="1601" spans="1:12" x14ac:dyDescent="0.25">
      <c r="A1601" s="2" t="s">
        <v>12</v>
      </c>
      <c r="B1601" s="2">
        <v>329</v>
      </c>
      <c r="C1601" s="1">
        <v>1.0008778553044599</v>
      </c>
      <c r="D1601" s="1">
        <v>0.99078090875050595</v>
      </c>
      <c r="E1601" s="1">
        <v>1.01125410494937</v>
      </c>
      <c r="F1601" s="1">
        <v>5.2095314712510797E-3</v>
      </c>
      <c r="G1601" s="1">
        <v>9.3728150242498295E-2</v>
      </c>
      <c r="H1601" s="1">
        <v>8.0505963576351799E-2</v>
      </c>
      <c r="I1601" s="1">
        <v>0.108030949494589</v>
      </c>
      <c r="K1601" s="1">
        <f t="shared" si="50"/>
        <v>2.0473196198864008E-2</v>
      </c>
      <c r="L1601" s="1">
        <f t="shared" si="49"/>
        <v>2.7524985918237196E-2</v>
      </c>
    </row>
    <row r="1602" spans="1:12" x14ac:dyDescent="0.25">
      <c r="A1602" s="2" t="s">
        <v>12</v>
      </c>
      <c r="B1602" s="2">
        <v>330</v>
      </c>
      <c r="C1602" s="1">
        <v>1.00077494488812</v>
      </c>
      <c r="D1602" s="1">
        <v>0.99066891306758298</v>
      </c>
      <c r="E1602" s="1">
        <v>1.01097642461265</v>
      </c>
      <c r="F1602" s="1">
        <v>5.1676047752509703E-3</v>
      </c>
      <c r="G1602" s="1">
        <v>9.3511052790333504E-2</v>
      </c>
      <c r="H1602" s="1">
        <v>8.0138243377040896E-2</v>
      </c>
      <c r="I1602" s="1">
        <v>0.107632114691195</v>
      </c>
      <c r="K1602" s="1">
        <f t="shared" si="50"/>
        <v>2.0307511545067047E-2</v>
      </c>
      <c r="L1602" s="1">
        <f t="shared" si="49"/>
        <v>2.7493871314154109E-2</v>
      </c>
    </row>
    <row r="1603" spans="1:12" x14ac:dyDescent="0.25">
      <c r="A1603" s="2" t="s">
        <v>12</v>
      </c>
      <c r="B1603" s="2">
        <v>331</v>
      </c>
      <c r="C1603" s="1">
        <v>1.00076119264712</v>
      </c>
      <c r="D1603" s="1">
        <v>0.99035734029726097</v>
      </c>
      <c r="E1603" s="1">
        <v>1.01108441587874</v>
      </c>
      <c r="F1603" s="1">
        <v>5.2310764712476003E-3</v>
      </c>
      <c r="G1603" s="1">
        <v>9.364289140274E-2</v>
      </c>
      <c r="H1603" s="1">
        <v>8.0686587506046195E-2</v>
      </c>
      <c r="I1603" s="1">
        <v>0.10792731617649901</v>
      </c>
      <c r="K1603" s="1">
        <f t="shared" si="50"/>
        <v>2.0727075581479015E-2</v>
      </c>
      <c r="L1603" s="1">
        <f t="shared" ref="L1603:L1666" si="51">I1603-H1603</f>
        <v>2.724072867045281E-2</v>
      </c>
    </row>
    <row r="1604" spans="1:12" x14ac:dyDescent="0.25">
      <c r="A1604" s="2" t="s">
        <v>12</v>
      </c>
      <c r="B1604" s="2">
        <v>332</v>
      </c>
      <c r="C1604" s="1">
        <v>1.00085139402851</v>
      </c>
      <c r="D1604" s="1">
        <v>0.99100088070547399</v>
      </c>
      <c r="E1604" s="1">
        <v>1.01110340285292</v>
      </c>
      <c r="F1604" s="1">
        <v>5.1394301017477599E-3</v>
      </c>
      <c r="G1604" s="1">
        <v>9.3579046986522696E-2</v>
      </c>
      <c r="H1604" s="1">
        <v>8.0423208233450005E-2</v>
      </c>
      <c r="I1604" s="1">
        <v>0.10806355687456599</v>
      </c>
      <c r="K1604" s="1">
        <f t="shared" si="50"/>
        <v>2.0102522147446011E-2</v>
      </c>
      <c r="L1604" s="1">
        <f t="shared" si="51"/>
        <v>2.7640348641115989E-2</v>
      </c>
    </row>
    <row r="1605" spans="1:12" x14ac:dyDescent="0.25">
      <c r="A1605" s="2" t="s">
        <v>12</v>
      </c>
      <c r="B1605" s="2">
        <v>333</v>
      </c>
      <c r="C1605" s="1">
        <v>1.00088565331353</v>
      </c>
      <c r="D1605" s="1">
        <v>0.99063576668641495</v>
      </c>
      <c r="E1605" s="1">
        <v>1.0106548298628999</v>
      </c>
      <c r="F1605" s="1">
        <v>5.1388771981924798E-3</v>
      </c>
      <c r="G1605" s="1">
        <v>9.3504970211107305E-2</v>
      </c>
      <c r="H1605" s="1">
        <v>8.0309152358477895E-2</v>
      </c>
      <c r="I1605" s="1">
        <v>0.10736737633808199</v>
      </c>
      <c r="K1605" s="1">
        <f t="shared" si="50"/>
        <v>2.0019063176484941E-2</v>
      </c>
      <c r="L1605" s="1">
        <f t="shared" si="51"/>
        <v>2.7058223979604099E-2</v>
      </c>
    </row>
    <row r="1606" spans="1:12" x14ac:dyDescent="0.25">
      <c r="A1606" s="2" t="s">
        <v>12</v>
      </c>
      <c r="B1606" s="2">
        <v>334</v>
      </c>
      <c r="C1606" s="1">
        <v>1.0008683956133799</v>
      </c>
      <c r="D1606" s="1">
        <v>0.99081565801016402</v>
      </c>
      <c r="E1606" s="1">
        <v>1.01105067846158</v>
      </c>
      <c r="F1606" s="1">
        <v>5.1684782086221697E-3</v>
      </c>
      <c r="G1606" s="1">
        <v>9.3566561211560706E-2</v>
      </c>
      <c r="H1606" s="1">
        <v>8.0420979215610797E-2</v>
      </c>
      <c r="I1606" s="1">
        <v>0.107660492403531</v>
      </c>
      <c r="K1606" s="1">
        <f t="shared" si="50"/>
        <v>2.0235020451416008E-2</v>
      </c>
      <c r="L1606" s="1">
        <f t="shared" si="51"/>
        <v>2.72395131879202E-2</v>
      </c>
    </row>
    <row r="1607" spans="1:12" x14ac:dyDescent="0.25">
      <c r="A1607" s="2" t="s">
        <v>12</v>
      </c>
      <c r="B1607" s="2">
        <v>335</v>
      </c>
      <c r="C1607" s="1">
        <v>1.0007788830342299</v>
      </c>
      <c r="D1607" s="1">
        <v>0.99073591510454195</v>
      </c>
      <c r="E1607" s="1">
        <v>1.0110249456287801</v>
      </c>
      <c r="F1607" s="1">
        <v>5.1456043884199202E-3</v>
      </c>
      <c r="G1607" s="1">
        <v>9.3687486756417596E-2</v>
      </c>
      <c r="H1607" s="1">
        <v>8.0540965242028598E-2</v>
      </c>
      <c r="I1607" s="1">
        <v>0.10782308205836701</v>
      </c>
      <c r="K1607" s="1">
        <f t="shared" si="50"/>
        <v>2.0289030524238139E-2</v>
      </c>
      <c r="L1607" s="1">
        <f t="shared" si="51"/>
        <v>2.7282116816338409E-2</v>
      </c>
    </row>
    <row r="1608" spans="1:12" x14ac:dyDescent="0.25">
      <c r="A1608" s="2" t="s">
        <v>12</v>
      </c>
      <c r="B1608" s="2">
        <v>336</v>
      </c>
      <c r="C1608" s="1">
        <v>1.0008181273025301</v>
      </c>
      <c r="D1608" s="1">
        <v>0.99060119716367101</v>
      </c>
      <c r="E1608" s="1">
        <v>1.01087179347279</v>
      </c>
      <c r="F1608" s="1">
        <v>5.1254132472533199E-3</v>
      </c>
      <c r="G1608" s="1">
        <v>9.3644597723922807E-2</v>
      </c>
      <c r="H1608" s="1">
        <v>8.0651565179024304E-2</v>
      </c>
      <c r="I1608" s="1">
        <v>0.10808762032859399</v>
      </c>
      <c r="K1608" s="1">
        <f t="shared" si="50"/>
        <v>2.0270596309118982E-2</v>
      </c>
      <c r="L1608" s="1">
        <f t="shared" si="51"/>
        <v>2.7436055149569691E-2</v>
      </c>
    </row>
    <row r="1609" spans="1:12" x14ac:dyDescent="0.25">
      <c r="A1609" s="2" t="s">
        <v>12</v>
      </c>
      <c r="B1609" s="2">
        <v>337</v>
      </c>
      <c r="C1609" s="1">
        <v>1.0007815766941</v>
      </c>
      <c r="D1609" s="1">
        <v>0.99045191508142905</v>
      </c>
      <c r="E1609" s="1">
        <v>1.0109221602190499</v>
      </c>
      <c r="F1609" s="1">
        <v>5.1921222081367296E-3</v>
      </c>
      <c r="G1609" s="1">
        <v>9.3588780071973104E-2</v>
      </c>
      <c r="H1609" s="1">
        <v>8.06386508509912E-2</v>
      </c>
      <c r="I1609" s="1">
        <v>0.10812199486891801</v>
      </c>
      <c r="K1609" s="1">
        <f t="shared" si="50"/>
        <v>2.0470245137620857E-2</v>
      </c>
      <c r="L1609" s="1">
        <f t="shared" si="51"/>
        <v>2.7483344017926806E-2</v>
      </c>
    </row>
    <row r="1610" spans="1:12" x14ac:dyDescent="0.25">
      <c r="A1610" s="2" t="s">
        <v>12</v>
      </c>
      <c r="B1610" s="2">
        <v>338</v>
      </c>
      <c r="C1610" s="1">
        <v>1.0008569247860299</v>
      </c>
      <c r="D1610" s="1">
        <v>0.99062580247069199</v>
      </c>
      <c r="E1610" s="1">
        <v>1.01113113568188</v>
      </c>
      <c r="F1610" s="1">
        <v>5.1967389200428104E-3</v>
      </c>
      <c r="G1610" s="1">
        <v>9.3654269901128295E-2</v>
      </c>
      <c r="H1610" s="1">
        <v>8.0603508492489498E-2</v>
      </c>
      <c r="I1610" s="1">
        <v>0.10818455371803801</v>
      </c>
      <c r="K1610" s="1">
        <f t="shared" si="50"/>
        <v>2.050533321118797E-2</v>
      </c>
      <c r="L1610" s="1">
        <f t="shared" si="51"/>
        <v>2.7581045225548509E-2</v>
      </c>
    </row>
    <row r="1611" spans="1:12" x14ac:dyDescent="0.25">
      <c r="A1611" s="2" t="s">
        <v>12</v>
      </c>
      <c r="B1611" s="2">
        <v>339</v>
      </c>
      <c r="C1611" s="1">
        <v>1.0008102856998</v>
      </c>
      <c r="D1611" s="1">
        <v>0.99070966961862394</v>
      </c>
      <c r="E1611" s="1">
        <v>1.01088919454645</v>
      </c>
      <c r="F1611" s="1">
        <v>5.0946501137322997E-3</v>
      </c>
      <c r="G1611" s="1">
        <v>9.3688766682998803E-2</v>
      </c>
      <c r="H1611" s="1">
        <v>8.0585271273074799E-2</v>
      </c>
      <c r="I1611" s="1">
        <v>0.10778783332082301</v>
      </c>
      <c r="K1611" s="1">
        <f t="shared" si="50"/>
        <v>2.0179524927826042E-2</v>
      </c>
      <c r="L1611" s="1">
        <f t="shared" si="51"/>
        <v>2.7202562047748208E-2</v>
      </c>
    </row>
    <row r="1612" spans="1:12" x14ac:dyDescent="0.25">
      <c r="A1612" s="2" t="s">
        <v>12</v>
      </c>
      <c r="B1612" s="2">
        <v>340</v>
      </c>
      <c r="C1612" s="1">
        <v>1.00086996331556</v>
      </c>
      <c r="D1612" s="1">
        <v>0.99086842401326702</v>
      </c>
      <c r="E1612" s="1">
        <v>1.01067210803009</v>
      </c>
      <c r="F1612" s="1">
        <v>5.07033734977502E-3</v>
      </c>
      <c r="G1612" s="1">
        <v>9.3564939722525803E-2</v>
      </c>
      <c r="H1612" s="1">
        <v>8.0556461578100994E-2</v>
      </c>
      <c r="I1612" s="1">
        <v>0.107468683237629</v>
      </c>
      <c r="K1612" s="1">
        <f t="shared" si="50"/>
        <v>1.9803684016822976E-2</v>
      </c>
      <c r="L1612" s="1">
        <f t="shared" si="51"/>
        <v>2.6912221659528002E-2</v>
      </c>
    </row>
    <row r="1613" spans="1:12" x14ac:dyDescent="0.25">
      <c r="A1613" s="2" t="s">
        <v>12</v>
      </c>
      <c r="B1613" s="2">
        <v>341</v>
      </c>
      <c r="C1613" s="1">
        <v>1.00073651658081</v>
      </c>
      <c r="D1613" s="1">
        <v>0.99055997331187295</v>
      </c>
      <c r="E1613" s="1">
        <v>1.0106957537080301</v>
      </c>
      <c r="F1613" s="1">
        <v>5.0856953282055403E-3</v>
      </c>
      <c r="G1613" s="1">
        <v>9.3746059969840395E-2</v>
      </c>
      <c r="H1613" s="1">
        <v>8.0799667199883796E-2</v>
      </c>
      <c r="I1613" s="1">
        <v>0.107872092116913</v>
      </c>
      <c r="K1613" s="1">
        <f t="shared" si="50"/>
        <v>2.0135780396157155E-2</v>
      </c>
      <c r="L1613" s="1">
        <f t="shared" si="51"/>
        <v>2.70724249170292E-2</v>
      </c>
    </row>
    <row r="1614" spans="1:12" x14ac:dyDescent="0.25">
      <c r="A1614" s="2" t="s">
        <v>12</v>
      </c>
      <c r="B1614" s="2">
        <v>342</v>
      </c>
      <c r="C1614" s="1">
        <v>1.00082091409193</v>
      </c>
      <c r="D1614" s="1">
        <v>0.99085866282893498</v>
      </c>
      <c r="E1614" s="1">
        <v>1.0107398089902699</v>
      </c>
      <c r="F1614" s="1">
        <v>5.0784313478077301E-3</v>
      </c>
      <c r="G1614" s="1">
        <v>9.3538232201818006E-2</v>
      </c>
      <c r="H1614" s="1">
        <v>8.0571346400262103E-2</v>
      </c>
      <c r="I1614" s="1">
        <v>0.107493980560425</v>
      </c>
      <c r="K1614" s="1">
        <f t="shared" si="50"/>
        <v>1.9881146161334962E-2</v>
      </c>
      <c r="L1614" s="1">
        <f t="shared" si="51"/>
        <v>2.6922634160162898E-2</v>
      </c>
    </row>
    <row r="1615" spans="1:12" x14ac:dyDescent="0.25">
      <c r="A1615" s="2" t="s">
        <v>12</v>
      </c>
      <c r="B1615" s="2">
        <v>343</v>
      </c>
      <c r="C1615" s="1">
        <v>1.00082973882443</v>
      </c>
      <c r="D1615" s="1">
        <v>0.99081484172702605</v>
      </c>
      <c r="E1615" s="1">
        <v>1.01087182490125</v>
      </c>
      <c r="F1615" s="1">
        <v>5.1027264527146203E-3</v>
      </c>
      <c r="G1615" s="1">
        <v>9.3528112517561102E-2</v>
      </c>
      <c r="H1615" s="1">
        <v>8.0663808669234893E-2</v>
      </c>
      <c r="I1615" s="1">
        <v>0.10747777506915999</v>
      </c>
      <c r="K1615" s="1">
        <f t="shared" si="50"/>
        <v>2.0056983174223997E-2</v>
      </c>
      <c r="L1615" s="1">
        <f t="shared" si="51"/>
        <v>2.6813966399925102E-2</v>
      </c>
    </row>
    <row r="1616" spans="1:12" x14ac:dyDescent="0.25">
      <c r="A1616" s="2" t="s">
        <v>12</v>
      </c>
      <c r="B1616" s="2">
        <v>344</v>
      </c>
      <c r="C1616" s="1">
        <v>1.00079753475694</v>
      </c>
      <c r="D1616" s="1">
        <v>0.99109033942414304</v>
      </c>
      <c r="E1616" s="1">
        <v>1.01060811541443</v>
      </c>
      <c r="F1616" s="1">
        <v>4.9721513568848604E-3</v>
      </c>
      <c r="G1616" s="1">
        <v>9.3651776722904895E-2</v>
      </c>
      <c r="H1616" s="1">
        <v>8.0703466515067795E-2</v>
      </c>
      <c r="I1616" s="1">
        <v>0.107569854258938</v>
      </c>
      <c r="K1616" s="1">
        <f t="shared" si="50"/>
        <v>1.9517775990286923E-2</v>
      </c>
      <c r="L1616" s="1">
        <f t="shared" si="51"/>
        <v>2.6866387743870207E-2</v>
      </c>
    </row>
    <row r="1617" spans="1:12" x14ac:dyDescent="0.25">
      <c r="A1617" s="2" t="s">
        <v>12</v>
      </c>
      <c r="B1617" s="2">
        <v>345</v>
      </c>
      <c r="C1617" s="1">
        <v>1.0008327138175499</v>
      </c>
      <c r="D1617" s="1">
        <v>0.99071956075221201</v>
      </c>
      <c r="E1617" s="1">
        <v>1.01073544999511</v>
      </c>
      <c r="F1617" s="1">
        <v>5.0799528687450997E-3</v>
      </c>
      <c r="G1617" s="1">
        <v>9.3792225036214899E-2</v>
      </c>
      <c r="H1617" s="1">
        <v>8.0795144626087695E-2</v>
      </c>
      <c r="I1617" s="1">
        <v>0.107793028879598</v>
      </c>
      <c r="K1617" s="1">
        <f t="shared" si="50"/>
        <v>2.0015889242897988E-2</v>
      </c>
      <c r="L1617" s="1">
        <f t="shared" si="51"/>
        <v>2.699788425351031E-2</v>
      </c>
    </row>
    <row r="1618" spans="1:12" x14ac:dyDescent="0.25">
      <c r="A1618" s="2" t="s">
        <v>12</v>
      </c>
      <c r="B1618" s="2">
        <v>346</v>
      </c>
      <c r="C1618" s="1">
        <v>1.0007232175680301</v>
      </c>
      <c r="D1618" s="1">
        <v>0.99093804634225202</v>
      </c>
      <c r="E1618" s="1">
        <v>1.01062632573763</v>
      </c>
      <c r="F1618" s="1">
        <v>5.0403874070442502E-3</v>
      </c>
      <c r="G1618" s="1">
        <v>9.3526236851963498E-2</v>
      </c>
      <c r="H1618" s="1">
        <v>8.0731706398172301E-2</v>
      </c>
      <c r="I1618" s="1">
        <v>0.107110391951643</v>
      </c>
      <c r="K1618" s="1">
        <f t="shared" si="50"/>
        <v>1.9688279395377983E-2</v>
      </c>
      <c r="L1618" s="1">
        <f t="shared" si="51"/>
        <v>2.6378685553470699E-2</v>
      </c>
    </row>
    <row r="1619" spans="1:12" x14ac:dyDescent="0.25">
      <c r="A1619" s="2" t="s">
        <v>12</v>
      </c>
      <c r="B1619" s="2">
        <v>347</v>
      </c>
      <c r="C1619" s="1">
        <v>1.0007949298255701</v>
      </c>
      <c r="D1619" s="1">
        <v>0.99077216973925897</v>
      </c>
      <c r="E1619" s="1">
        <v>1.0108794872815099</v>
      </c>
      <c r="F1619" s="1">
        <v>5.0703032845558901E-3</v>
      </c>
      <c r="G1619" s="1">
        <v>9.3719536917191398E-2</v>
      </c>
      <c r="H1619" s="1">
        <v>8.0767800131371997E-2</v>
      </c>
      <c r="I1619" s="1">
        <v>0.10778668138627499</v>
      </c>
      <c r="K1619" s="1">
        <f t="shared" si="50"/>
        <v>2.0107317542250924E-2</v>
      </c>
      <c r="L1619" s="1">
        <f t="shared" si="51"/>
        <v>2.7018881254902996E-2</v>
      </c>
    </row>
    <row r="1620" spans="1:12" x14ac:dyDescent="0.25">
      <c r="A1620" s="2" t="s">
        <v>12</v>
      </c>
      <c r="B1620" s="2">
        <v>348</v>
      </c>
      <c r="C1620" s="1">
        <v>1.00093174335638</v>
      </c>
      <c r="D1620" s="1">
        <v>0.99081657085265296</v>
      </c>
      <c r="E1620" s="1">
        <v>1.01103083200953</v>
      </c>
      <c r="F1620" s="1">
        <v>5.1192062140033396E-3</v>
      </c>
      <c r="G1620" s="1">
        <v>9.3564748347832599E-2</v>
      </c>
      <c r="H1620" s="1">
        <v>8.0709538652958296E-2</v>
      </c>
      <c r="I1620" s="1">
        <v>0.107539430927236</v>
      </c>
      <c r="K1620" s="1">
        <f t="shared" si="50"/>
        <v>2.0214261156877078E-2</v>
      </c>
      <c r="L1620" s="1">
        <f t="shared" si="51"/>
        <v>2.6829892274277706E-2</v>
      </c>
    </row>
    <row r="1621" spans="1:12" x14ac:dyDescent="0.25">
      <c r="A1621" s="2" t="s">
        <v>12</v>
      </c>
      <c r="B1621" s="2">
        <v>349</v>
      </c>
      <c r="C1621" s="1">
        <v>1.0008563179385499</v>
      </c>
      <c r="D1621" s="1">
        <v>0.99117636342234705</v>
      </c>
      <c r="E1621" s="1">
        <v>1.0106445661176899</v>
      </c>
      <c r="F1621" s="1">
        <v>5.02848431735006E-3</v>
      </c>
      <c r="G1621" s="1">
        <v>9.3613676369056098E-2</v>
      </c>
      <c r="H1621" s="1">
        <v>8.0682614270034397E-2</v>
      </c>
      <c r="I1621" s="1">
        <v>0.107449974359628</v>
      </c>
      <c r="K1621" s="1">
        <f t="shared" si="50"/>
        <v>1.9468202695342884E-2</v>
      </c>
      <c r="L1621" s="1">
        <f t="shared" si="51"/>
        <v>2.67673600895936E-2</v>
      </c>
    </row>
    <row r="1622" spans="1:12" x14ac:dyDescent="0.25">
      <c r="A1622" s="2" t="s">
        <v>12</v>
      </c>
      <c r="B1622" s="2">
        <v>350</v>
      </c>
      <c r="C1622" s="1">
        <v>1.0007865367601201</v>
      </c>
      <c r="D1622" s="1">
        <v>0.99107063755549996</v>
      </c>
      <c r="E1622" s="1">
        <v>1.0107936798403201</v>
      </c>
      <c r="F1622" s="1">
        <v>5.0294593596004796E-3</v>
      </c>
      <c r="G1622" s="1">
        <v>9.3681590232615505E-2</v>
      </c>
      <c r="H1622" s="1">
        <v>8.1075576329581595E-2</v>
      </c>
      <c r="I1622" s="1">
        <v>0.107554562745444</v>
      </c>
      <c r="K1622" s="1">
        <f t="shared" si="50"/>
        <v>1.9723042284820136E-2</v>
      </c>
      <c r="L1622" s="1">
        <f t="shared" si="51"/>
        <v>2.647898641586241E-2</v>
      </c>
    </row>
    <row r="1623" spans="1:12" x14ac:dyDescent="0.25">
      <c r="A1623" s="2" t="s">
        <v>12</v>
      </c>
      <c r="B1623" s="2">
        <v>351</v>
      </c>
      <c r="C1623" s="1">
        <v>1.0008345058796799</v>
      </c>
      <c r="D1623" s="1">
        <v>0.99121647429785897</v>
      </c>
      <c r="E1623" s="1">
        <v>1.0107479034833999</v>
      </c>
      <c r="F1623" s="1">
        <v>5.0026288175263698E-3</v>
      </c>
      <c r="G1623" s="1">
        <v>9.3673989281510203E-2</v>
      </c>
      <c r="H1623" s="1">
        <v>8.08662535818606E-2</v>
      </c>
      <c r="I1623" s="1">
        <v>0.107496034723913</v>
      </c>
      <c r="K1623" s="1">
        <f t="shared" si="50"/>
        <v>1.9531429185540961E-2</v>
      </c>
      <c r="L1623" s="1">
        <f t="shared" si="51"/>
        <v>2.6629781142052403E-2</v>
      </c>
    </row>
    <row r="1624" spans="1:12" x14ac:dyDescent="0.25">
      <c r="A1624" s="2" t="s">
        <v>12</v>
      </c>
      <c r="B1624" s="2">
        <v>352</v>
      </c>
      <c r="C1624" s="1">
        <v>1.0007793809121901</v>
      </c>
      <c r="D1624" s="1">
        <v>0.99083521232119298</v>
      </c>
      <c r="E1624" s="1">
        <v>1.0105265289591401</v>
      </c>
      <c r="F1624" s="1">
        <v>5.0006411347104998E-3</v>
      </c>
      <c r="G1624" s="1">
        <v>9.3618478364226404E-2</v>
      </c>
      <c r="H1624" s="1">
        <v>8.0783027877324207E-2</v>
      </c>
      <c r="I1624" s="1">
        <v>0.107209483445288</v>
      </c>
      <c r="K1624" s="1">
        <f t="shared" si="50"/>
        <v>1.9691316637947098E-2</v>
      </c>
      <c r="L1624" s="1">
        <f t="shared" si="51"/>
        <v>2.6426455567963789E-2</v>
      </c>
    </row>
    <row r="1625" spans="1:12" x14ac:dyDescent="0.25">
      <c r="A1625" s="2" t="s">
        <v>12</v>
      </c>
      <c r="B1625" s="2">
        <v>353</v>
      </c>
      <c r="C1625" s="1">
        <v>1.00073702064856</v>
      </c>
      <c r="D1625" s="1">
        <v>0.99065072573971202</v>
      </c>
      <c r="E1625" s="1">
        <v>1.01066983150861</v>
      </c>
      <c r="F1625" s="1">
        <v>5.0786207088153101E-3</v>
      </c>
      <c r="G1625" s="1">
        <v>9.3602355336164594E-2</v>
      </c>
      <c r="H1625" s="1">
        <v>8.0694581489309594E-2</v>
      </c>
      <c r="I1625" s="1">
        <v>0.10725962286578899</v>
      </c>
      <c r="K1625" s="1">
        <f t="shared" si="50"/>
        <v>2.0019105768897982E-2</v>
      </c>
      <c r="L1625" s="1">
        <f t="shared" si="51"/>
        <v>2.6565041376479401E-2</v>
      </c>
    </row>
    <row r="1626" spans="1:12" x14ac:dyDescent="0.25">
      <c r="A1626" s="2" t="s">
        <v>12</v>
      </c>
      <c r="B1626" s="2">
        <v>354</v>
      </c>
      <c r="C1626" s="1">
        <v>1.00088621826753</v>
      </c>
      <c r="D1626" s="1">
        <v>0.99112624411330796</v>
      </c>
      <c r="E1626" s="1">
        <v>1.0107939551198899</v>
      </c>
      <c r="F1626" s="1">
        <v>4.9916388775667897E-3</v>
      </c>
      <c r="G1626" s="1">
        <v>9.3575458568655803E-2</v>
      </c>
      <c r="H1626" s="1">
        <v>8.0654695007036703E-2</v>
      </c>
      <c r="I1626" s="1">
        <v>0.10763311362447101</v>
      </c>
      <c r="K1626" s="1">
        <f t="shared" si="50"/>
        <v>1.9667711006581934E-2</v>
      </c>
      <c r="L1626" s="1">
        <f t="shared" si="51"/>
        <v>2.6978418617434302E-2</v>
      </c>
    </row>
    <row r="1627" spans="1:12" x14ac:dyDescent="0.25">
      <c r="A1627" s="2" t="s">
        <v>12</v>
      </c>
      <c r="B1627" s="2">
        <v>355</v>
      </c>
      <c r="C1627" s="1">
        <v>1.00078466838901</v>
      </c>
      <c r="D1627" s="1">
        <v>0.99086141488604995</v>
      </c>
      <c r="E1627" s="1">
        <v>1.0105529263992099</v>
      </c>
      <c r="F1627" s="1">
        <v>5.0359003465962103E-3</v>
      </c>
      <c r="G1627" s="1">
        <v>9.37337995929554E-2</v>
      </c>
      <c r="H1627" s="1">
        <v>8.0971459596275094E-2</v>
      </c>
      <c r="I1627" s="1">
        <v>0.10754864800002099</v>
      </c>
      <c r="K1627" s="1">
        <f t="shared" si="50"/>
        <v>1.9691511513159954E-2</v>
      </c>
      <c r="L1627" s="1">
        <f t="shared" si="51"/>
        <v>2.6577188403745899E-2</v>
      </c>
    </row>
    <row r="1628" spans="1:12" x14ac:dyDescent="0.25">
      <c r="A1628" s="2" t="s">
        <v>12</v>
      </c>
      <c r="B1628" s="2">
        <v>356</v>
      </c>
      <c r="C1628" s="1">
        <v>1.0008116812074499</v>
      </c>
      <c r="D1628" s="1">
        <v>0.99108496140982005</v>
      </c>
      <c r="E1628" s="1">
        <v>1.0103798911308499</v>
      </c>
      <c r="F1628" s="1">
        <v>4.9564566562440996E-3</v>
      </c>
      <c r="G1628" s="1">
        <v>9.3702858137612394E-2</v>
      </c>
      <c r="H1628" s="1">
        <v>8.1043840317029103E-2</v>
      </c>
      <c r="I1628" s="1">
        <v>0.107468484642485</v>
      </c>
      <c r="K1628" s="1">
        <f t="shared" si="50"/>
        <v>1.9294929721029863E-2</v>
      </c>
      <c r="L1628" s="1">
        <f t="shared" si="51"/>
        <v>2.6424644325455895E-2</v>
      </c>
    </row>
    <row r="1629" spans="1:12" x14ac:dyDescent="0.25">
      <c r="A1629" s="2" t="s">
        <v>12</v>
      </c>
      <c r="B1629" s="2">
        <v>357</v>
      </c>
      <c r="C1629" s="1">
        <v>1.00087079738133</v>
      </c>
      <c r="D1629" s="1">
        <v>0.99098250616663297</v>
      </c>
      <c r="E1629" s="1">
        <v>1.0107075570845201</v>
      </c>
      <c r="F1629" s="1">
        <v>4.9959350038946797E-3</v>
      </c>
      <c r="G1629" s="1">
        <v>9.3585025447370698E-2</v>
      </c>
      <c r="H1629" s="1">
        <v>8.08841459839275E-2</v>
      </c>
      <c r="I1629" s="1">
        <v>0.10749049066425</v>
      </c>
      <c r="K1629" s="1">
        <f t="shared" si="50"/>
        <v>1.9725050917887121E-2</v>
      </c>
      <c r="L1629" s="1">
        <f t="shared" si="51"/>
        <v>2.6606344680322497E-2</v>
      </c>
    </row>
    <row r="1630" spans="1:12" x14ac:dyDescent="0.25">
      <c r="A1630" s="2" t="s">
        <v>12</v>
      </c>
      <c r="B1630" s="2">
        <v>358</v>
      </c>
      <c r="C1630" s="1">
        <v>1.0008064022324501</v>
      </c>
      <c r="D1630" s="1">
        <v>0.99101384165774598</v>
      </c>
      <c r="E1630" s="1">
        <v>1.01051867053974</v>
      </c>
      <c r="F1630" s="1">
        <v>4.9766406600591099E-3</v>
      </c>
      <c r="G1630" s="1">
        <v>9.3734636458719003E-2</v>
      </c>
      <c r="H1630" s="1">
        <v>8.0631831947223204E-2</v>
      </c>
      <c r="I1630" s="1">
        <v>0.107529341917748</v>
      </c>
      <c r="K1630" s="1">
        <f t="shared" si="50"/>
        <v>1.9504828881994007E-2</v>
      </c>
      <c r="L1630" s="1">
        <f t="shared" si="51"/>
        <v>2.6897509970524799E-2</v>
      </c>
    </row>
    <row r="1631" spans="1:12" x14ac:dyDescent="0.25">
      <c r="A1631" s="2" t="s">
        <v>12</v>
      </c>
      <c r="B1631" s="2">
        <v>359</v>
      </c>
      <c r="C1631" s="1">
        <v>1.0008610965825699</v>
      </c>
      <c r="D1631" s="1">
        <v>0.99113031263812401</v>
      </c>
      <c r="E1631" s="1">
        <v>1.0105521965100701</v>
      </c>
      <c r="F1631" s="1">
        <v>4.9438363342912796E-3</v>
      </c>
      <c r="G1631" s="1">
        <v>9.3696915219020696E-2</v>
      </c>
      <c r="H1631" s="1">
        <v>8.1224778093341499E-2</v>
      </c>
      <c r="I1631" s="1">
        <v>0.107247107978756</v>
      </c>
      <c r="K1631" s="1">
        <f t="shared" si="50"/>
        <v>1.94218838719461E-2</v>
      </c>
      <c r="L1631" s="1">
        <f t="shared" si="51"/>
        <v>2.6022329885414502E-2</v>
      </c>
    </row>
    <row r="1632" spans="1:12" x14ac:dyDescent="0.25">
      <c r="A1632" s="2" t="s">
        <v>12</v>
      </c>
      <c r="B1632" s="2">
        <v>360</v>
      </c>
      <c r="C1632" s="1">
        <v>1.00078171665302</v>
      </c>
      <c r="D1632" s="1">
        <v>0.99103080412731703</v>
      </c>
      <c r="E1632" s="1">
        <v>1.0104695322534201</v>
      </c>
      <c r="F1632" s="1">
        <v>4.9042864775766196E-3</v>
      </c>
      <c r="G1632" s="1">
        <v>9.3766562630344497E-2</v>
      </c>
      <c r="H1632" s="1">
        <v>8.1163614515855298E-2</v>
      </c>
      <c r="I1632" s="1">
        <v>0.107522222296886</v>
      </c>
      <c r="K1632" s="1">
        <f t="shared" si="50"/>
        <v>1.9438728126103033E-2</v>
      </c>
      <c r="L1632" s="1">
        <f t="shared" si="51"/>
        <v>2.6358607781030705E-2</v>
      </c>
    </row>
    <row r="1633" spans="1:12" x14ac:dyDescent="0.25">
      <c r="A1633" s="2" t="s">
        <v>12</v>
      </c>
      <c r="B1633" s="2">
        <v>361</v>
      </c>
      <c r="C1633" s="1">
        <v>1.0008049086122599</v>
      </c>
      <c r="D1633" s="1">
        <v>0.99111523675094604</v>
      </c>
      <c r="E1633" s="1">
        <v>1.0104805843396001</v>
      </c>
      <c r="F1633" s="1">
        <v>4.9230874291336197E-3</v>
      </c>
      <c r="G1633" s="1">
        <v>9.3722654703673802E-2</v>
      </c>
      <c r="H1633" s="1">
        <v>8.1028132956697904E-2</v>
      </c>
      <c r="I1633" s="1">
        <v>0.10711294631623799</v>
      </c>
      <c r="K1633" s="1">
        <f t="shared" si="50"/>
        <v>1.9365347588654047E-2</v>
      </c>
      <c r="L1633" s="1">
        <f t="shared" si="51"/>
        <v>2.6084813359540091E-2</v>
      </c>
    </row>
    <row r="1634" spans="1:12" x14ac:dyDescent="0.25">
      <c r="A1634" s="2" t="s">
        <v>12</v>
      </c>
      <c r="B1634" s="2">
        <v>362</v>
      </c>
      <c r="C1634" s="1">
        <v>1.0008798921509401</v>
      </c>
      <c r="D1634" s="1">
        <v>0.99114045609417101</v>
      </c>
      <c r="E1634" s="1">
        <v>1.0106832309762099</v>
      </c>
      <c r="F1634" s="1">
        <v>4.9657787762611202E-3</v>
      </c>
      <c r="G1634" s="1">
        <v>9.3833704687148398E-2</v>
      </c>
      <c r="H1634" s="1">
        <v>8.1234341376882402E-2</v>
      </c>
      <c r="I1634" s="1">
        <v>0.107305258577766</v>
      </c>
      <c r="K1634" s="1">
        <f t="shared" si="50"/>
        <v>1.9542774882038927E-2</v>
      </c>
      <c r="L1634" s="1">
        <f t="shared" si="51"/>
        <v>2.60709172008836E-2</v>
      </c>
    </row>
    <row r="1635" spans="1:12" x14ac:dyDescent="0.25">
      <c r="A1635" s="2" t="s">
        <v>12</v>
      </c>
      <c r="B1635" s="2">
        <v>363</v>
      </c>
      <c r="C1635" s="1">
        <v>1.00066968210733</v>
      </c>
      <c r="D1635" s="1">
        <v>0.99084988424685905</v>
      </c>
      <c r="E1635" s="1">
        <v>1.0103728254600499</v>
      </c>
      <c r="F1635" s="1">
        <v>4.9486772166026797E-3</v>
      </c>
      <c r="G1635" s="1">
        <v>9.3724685670236202E-2</v>
      </c>
      <c r="H1635" s="1">
        <v>8.1251848830650106E-2</v>
      </c>
      <c r="I1635" s="1">
        <v>0.107462071816999</v>
      </c>
      <c r="K1635" s="1">
        <f t="shared" si="50"/>
        <v>1.952294121319087E-2</v>
      </c>
      <c r="L1635" s="1">
        <f t="shared" si="51"/>
        <v>2.6210222986348897E-2</v>
      </c>
    </row>
    <row r="1636" spans="1:12" x14ac:dyDescent="0.25">
      <c r="A1636" s="2" t="s">
        <v>12</v>
      </c>
      <c r="B1636" s="2">
        <v>364</v>
      </c>
      <c r="C1636" s="1">
        <v>1.0007294211191899</v>
      </c>
      <c r="D1636" s="1">
        <v>0.99102602533270301</v>
      </c>
      <c r="E1636" s="1">
        <v>1.01046228121491</v>
      </c>
      <c r="F1636" s="1">
        <v>4.9460570927650997E-3</v>
      </c>
      <c r="G1636" s="1">
        <v>9.3613985923658702E-2</v>
      </c>
      <c r="H1636" s="1">
        <v>8.1051347284801095E-2</v>
      </c>
      <c r="I1636" s="1">
        <v>0.10699981281533399</v>
      </c>
      <c r="K1636" s="1">
        <f t="shared" si="50"/>
        <v>1.9436255882206988E-2</v>
      </c>
      <c r="L1636" s="1">
        <f t="shared" si="51"/>
        <v>2.5948465530532899E-2</v>
      </c>
    </row>
    <row r="1637" spans="1:12" x14ac:dyDescent="0.25">
      <c r="A1637" s="2" t="s">
        <v>12</v>
      </c>
      <c r="B1637" s="2">
        <v>365</v>
      </c>
      <c r="C1637" s="1">
        <v>1.00081472953206</v>
      </c>
      <c r="D1637" s="1">
        <v>0.99128693777677002</v>
      </c>
      <c r="E1637" s="1">
        <v>1.01056536296113</v>
      </c>
      <c r="F1637" s="1">
        <v>4.8949857066514797E-3</v>
      </c>
      <c r="G1637" s="1">
        <v>9.35761079439172E-2</v>
      </c>
      <c r="H1637" s="1">
        <v>8.0841249148321304E-2</v>
      </c>
      <c r="I1637" s="1">
        <v>0.106833279416436</v>
      </c>
      <c r="K1637" s="1">
        <f t="shared" si="50"/>
        <v>1.927842518435996E-2</v>
      </c>
      <c r="L1637" s="1">
        <f t="shared" si="51"/>
        <v>2.5992030268114696E-2</v>
      </c>
    </row>
    <row r="1638" spans="1:12" x14ac:dyDescent="0.25">
      <c r="A1638" s="2" t="s">
        <v>12</v>
      </c>
      <c r="B1638" s="2">
        <v>366</v>
      </c>
      <c r="C1638" s="1">
        <v>1.0007591868389101</v>
      </c>
      <c r="D1638" s="1">
        <v>0.99097287402033596</v>
      </c>
      <c r="E1638" s="1">
        <v>1.0103999411184099</v>
      </c>
      <c r="F1638" s="1">
        <v>4.8816383336847003E-3</v>
      </c>
      <c r="G1638" s="1">
        <v>9.3630731633422795E-2</v>
      </c>
      <c r="H1638" s="1">
        <v>8.1049373537074004E-2</v>
      </c>
      <c r="I1638" s="1">
        <v>0.10718867559753099</v>
      </c>
      <c r="K1638" s="1">
        <f t="shared" si="50"/>
        <v>1.9427067098073958E-2</v>
      </c>
      <c r="L1638" s="1">
        <f t="shared" si="51"/>
        <v>2.613930206045699E-2</v>
      </c>
    </row>
    <row r="1639" spans="1:12" x14ac:dyDescent="0.25">
      <c r="A1639" s="2" t="s">
        <v>12</v>
      </c>
      <c r="B1639" s="2">
        <v>367</v>
      </c>
      <c r="C1639" s="1">
        <v>1.0007586739034799</v>
      </c>
      <c r="D1639" s="1">
        <v>0.99132711313455901</v>
      </c>
      <c r="E1639" s="1">
        <v>1.0104436992486101</v>
      </c>
      <c r="F1639" s="1">
        <v>4.92039326526497E-3</v>
      </c>
      <c r="G1639" s="1">
        <v>9.3628323430517496E-2</v>
      </c>
      <c r="H1639" s="1">
        <v>8.0904128358953095E-2</v>
      </c>
      <c r="I1639" s="1">
        <v>0.107033751697938</v>
      </c>
      <c r="K1639" s="1">
        <f t="shared" si="50"/>
        <v>1.9116586114051093E-2</v>
      </c>
      <c r="L1639" s="1">
        <f t="shared" si="51"/>
        <v>2.61296233389849E-2</v>
      </c>
    </row>
    <row r="1640" spans="1:12" x14ac:dyDescent="0.25">
      <c r="A1640" s="2" t="s">
        <v>12</v>
      </c>
      <c r="B1640" s="2">
        <v>368</v>
      </c>
      <c r="C1640" s="1">
        <v>1.00079253730191</v>
      </c>
      <c r="D1640" s="1">
        <v>0.99117056454595198</v>
      </c>
      <c r="E1640" s="1">
        <v>1.0103266790465</v>
      </c>
      <c r="F1640" s="1">
        <v>4.9014929239291497E-3</v>
      </c>
      <c r="G1640" s="1">
        <v>9.3675288525310804E-2</v>
      </c>
      <c r="H1640" s="1">
        <v>8.1046657376965897E-2</v>
      </c>
      <c r="I1640" s="1">
        <v>0.106882241459166</v>
      </c>
      <c r="K1640" s="1">
        <f t="shared" si="50"/>
        <v>1.9156114500547994E-2</v>
      </c>
      <c r="L1640" s="1">
        <f t="shared" si="51"/>
        <v>2.5835584082200103E-2</v>
      </c>
    </row>
    <row r="1641" spans="1:12" x14ac:dyDescent="0.25">
      <c r="A1641" s="2" t="s">
        <v>12</v>
      </c>
      <c r="B1641" s="2">
        <v>369</v>
      </c>
      <c r="C1641" s="1">
        <v>1.0008041348983401</v>
      </c>
      <c r="D1641" s="1">
        <v>0.99112954573403</v>
      </c>
      <c r="E1641" s="1">
        <v>1.01032399417111</v>
      </c>
      <c r="F1641" s="1">
        <v>4.9172180789830901E-3</v>
      </c>
      <c r="G1641" s="1">
        <v>9.3619408665413004E-2</v>
      </c>
      <c r="H1641" s="1">
        <v>8.1430266071564894E-2</v>
      </c>
      <c r="I1641" s="1">
        <v>0.107215067530536</v>
      </c>
      <c r="K1641" s="1">
        <f t="shared" si="50"/>
        <v>1.9194448437079958E-2</v>
      </c>
      <c r="L1641" s="1">
        <f t="shared" si="51"/>
        <v>2.5784801458971107E-2</v>
      </c>
    </row>
    <row r="1642" spans="1:12" x14ac:dyDescent="0.25">
      <c r="A1642" s="2" t="s">
        <v>12</v>
      </c>
      <c r="B1642" s="2">
        <v>370</v>
      </c>
      <c r="C1642" s="1">
        <v>1.0008173593271701</v>
      </c>
      <c r="D1642" s="1">
        <v>0.99117357261885597</v>
      </c>
      <c r="E1642" s="1">
        <v>1.01055261449015</v>
      </c>
      <c r="F1642" s="1">
        <v>4.9277955783028999E-3</v>
      </c>
      <c r="G1642" s="1">
        <v>9.3682041168477698E-2</v>
      </c>
      <c r="H1642" s="1">
        <v>8.1046859222110093E-2</v>
      </c>
      <c r="I1642" s="1">
        <v>0.107403852351213</v>
      </c>
      <c r="K1642" s="1">
        <f t="shared" si="50"/>
        <v>1.9379041871294023E-2</v>
      </c>
      <c r="L1642" s="1">
        <f t="shared" si="51"/>
        <v>2.6356993129102904E-2</v>
      </c>
    </row>
    <row r="1643" spans="1:12" x14ac:dyDescent="0.25">
      <c r="A1643" s="2" t="s">
        <v>12</v>
      </c>
      <c r="B1643" s="2">
        <v>371</v>
      </c>
      <c r="C1643" s="1">
        <v>1.00081463574512</v>
      </c>
      <c r="D1643" s="1">
        <v>0.99095587938557195</v>
      </c>
      <c r="E1643" s="1">
        <v>1.0103929495470001</v>
      </c>
      <c r="F1643" s="1">
        <v>4.9439496123092497E-3</v>
      </c>
      <c r="G1643" s="1">
        <v>9.3633037094698598E-2</v>
      </c>
      <c r="H1643" s="1">
        <v>8.0820650354623602E-2</v>
      </c>
      <c r="I1643" s="1">
        <v>0.106834589088281</v>
      </c>
      <c r="K1643" s="1">
        <f t="shared" si="50"/>
        <v>1.9437070161428149E-2</v>
      </c>
      <c r="L1643" s="1">
        <f t="shared" si="51"/>
        <v>2.6013938733657399E-2</v>
      </c>
    </row>
    <row r="1644" spans="1:12" x14ac:dyDescent="0.25">
      <c r="A1644" s="2" t="s">
        <v>12</v>
      </c>
      <c r="B1644" s="2">
        <v>372</v>
      </c>
      <c r="C1644" s="1">
        <v>1.00091137198674</v>
      </c>
      <c r="D1644" s="1">
        <v>0.99128409952579499</v>
      </c>
      <c r="E1644" s="1">
        <v>1.01048820497627</v>
      </c>
      <c r="F1644" s="1">
        <v>4.8965324975999399E-3</v>
      </c>
      <c r="G1644" s="1">
        <v>9.3614120967155004E-2</v>
      </c>
      <c r="H1644" s="1">
        <v>8.0825397163637402E-2</v>
      </c>
      <c r="I1644" s="1">
        <v>0.10687183890110399</v>
      </c>
      <c r="K1644" s="1">
        <f t="shared" si="50"/>
        <v>1.9204105450475017E-2</v>
      </c>
      <c r="L1644" s="1">
        <f t="shared" si="51"/>
        <v>2.6046441737466591E-2</v>
      </c>
    </row>
    <row r="1645" spans="1:12" x14ac:dyDescent="0.25">
      <c r="A1645" s="2" t="s">
        <v>12</v>
      </c>
      <c r="B1645" s="2">
        <v>373</v>
      </c>
      <c r="C1645" s="1">
        <v>1.00082129597108</v>
      </c>
      <c r="D1645" s="1">
        <v>0.99139163921825602</v>
      </c>
      <c r="E1645" s="1">
        <v>1.0102550806469099</v>
      </c>
      <c r="F1645" s="1">
        <v>4.89299505601471E-3</v>
      </c>
      <c r="G1645" s="1">
        <v>9.3689819047626396E-2</v>
      </c>
      <c r="H1645" s="1">
        <v>8.1328022950356904E-2</v>
      </c>
      <c r="I1645" s="1">
        <v>0.10708894832151</v>
      </c>
      <c r="K1645" s="1">
        <f t="shared" si="50"/>
        <v>1.8863441428653926E-2</v>
      </c>
      <c r="L1645" s="1">
        <f t="shared" si="51"/>
        <v>2.5760925371153098E-2</v>
      </c>
    </row>
    <row r="1646" spans="1:12" x14ac:dyDescent="0.25">
      <c r="A1646" s="2" t="s">
        <v>12</v>
      </c>
      <c r="B1646" s="2">
        <v>374</v>
      </c>
      <c r="C1646" s="1">
        <v>1.0008432480570599</v>
      </c>
      <c r="D1646" s="1">
        <v>0.99120783710164795</v>
      </c>
      <c r="E1646" s="1">
        <v>1.01043083192409</v>
      </c>
      <c r="F1646" s="1">
        <v>4.8831791932512801E-3</v>
      </c>
      <c r="G1646" s="1">
        <v>9.3610779835503602E-2</v>
      </c>
      <c r="H1646" s="1">
        <v>8.0916312419958197E-2</v>
      </c>
      <c r="I1646" s="1">
        <v>0.10704344241493</v>
      </c>
      <c r="K1646" s="1">
        <f t="shared" si="50"/>
        <v>1.9222994822442052E-2</v>
      </c>
      <c r="L1646" s="1">
        <f t="shared" si="51"/>
        <v>2.6127129994971798E-2</v>
      </c>
    </row>
    <row r="1647" spans="1:12" x14ac:dyDescent="0.25">
      <c r="A1647" s="2" t="s">
        <v>12</v>
      </c>
      <c r="B1647" s="2">
        <v>375</v>
      </c>
      <c r="C1647" s="1">
        <v>1.00077021888367</v>
      </c>
      <c r="D1647" s="1">
        <v>0.99112340467000004</v>
      </c>
      <c r="E1647" s="1">
        <v>1.01028307171528</v>
      </c>
      <c r="F1647" s="1">
        <v>4.8357559296359097E-3</v>
      </c>
      <c r="G1647" s="1">
        <v>9.3710438450354802E-2</v>
      </c>
      <c r="H1647" s="1">
        <v>8.1202970210770498E-2</v>
      </c>
      <c r="I1647" s="1">
        <v>0.107059512486088</v>
      </c>
      <c r="K1647" s="1">
        <f t="shared" si="50"/>
        <v>1.9159667045279938E-2</v>
      </c>
      <c r="L1647" s="1">
        <f t="shared" si="51"/>
        <v>2.5856542275317501E-2</v>
      </c>
    </row>
    <row r="1648" spans="1:12" x14ac:dyDescent="0.25">
      <c r="A1648" s="2" t="s">
        <v>12</v>
      </c>
      <c r="B1648" s="2">
        <v>376</v>
      </c>
      <c r="C1648" s="1">
        <v>1.0007700127481101</v>
      </c>
      <c r="D1648" s="1">
        <v>0.99132200724187702</v>
      </c>
      <c r="E1648" s="1">
        <v>1.01031420453614</v>
      </c>
      <c r="F1648" s="1">
        <v>4.8263265336012497E-3</v>
      </c>
      <c r="G1648" s="1">
        <v>9.3686702105493097E-2</v>
      </c>
      <c r="H1648" s="1">
        <v>8.1306534178731599E-2</v>
      </c>
      <c r="I1648" s="1">
        <v>0.106813537492483</v>
      </c>
      <c r="K1648" s="1">
        <f t="shared" si="50"/>
        <v>1.8992197294262936E-2</v>
      </c>
      <c r="L1648" s="1">
        <f t="shared" si="51"/>
        <v>2.55070033137514E-2</v>
      </c>
    </row>
    <row r="1649" spans="1:12" x14ac:dyDescent="0.25">
      <c r="A1649" s="2" t="s">
        <v>12</v>
      </c>
      <c r="B1649" s="2">
        <v>377</v>
      </c>
      <c r="C1649" s="1">
        <v>1.0007962429388599</v>
      </c>
      <c r="D1649" s="1">
        <v>0.99126520206072999</v>
      </c>
      <c r="E1649" s="1">
        <v>1.0102033050876</v>
      </c>
      <c r="F1649" s="1">
        <v>4.8380119521665398E-3</v>
      </c>
      <c r="G1649" s="1">
        <v>9.36314895879862E-2</v>
      </c>
      <c r="H1649" s="1">
        <v>8.1082546254408194E-2</v>
      </c>
      <c r="I1649" s="1">
        <v>0.106768964059153</v>
      </c>
      <c r="K1649" s="1">
        <f t="shared" si="50"/>
        <v>1.8938103026870046E-2</v>
      </c>
      <c r="L1649" s="1">
        <f t="shared" si="51"/>
        <v>2.5686417804744802E-2</v>
      </c>
    </row>
    <row r="1650" spans="1:12" x14ac:dyDescent="0.25">
      <c r="A1650" s="2" t="s">
        <v>12</v>
      </c>
      <c r="B1650" s="2">
        <v>378</v>
      </c>
      <c r="C1650" s="1">
        <v>1.00081086419548</v>
      </c>
      <c r="D1650" s="1">
        <v>0.99132126444327295</v>
      </c>
      <c r="E1650" s="1">
        <v>1.0103256594772501</v>
      </c>
      <c r="F1650" s="1">
        <v>4.82795809679459E-3</v>
      </c>
      <c r="G1650" s="1">
        <v>9.3640752463844401E-2</v>
      </c>
      <c r="H1650" s="1">
        <v>8.11437508157829E-2</v>
      </c>
      <c r="I1650" s="1">
        <v>0.10702870110215</v>
      </c>
      <c r="K1650" s="1">
        <f t="shared" si="50"/>
        <v>1.9004395033977106E-2</v>
      </c>
      <c r="L1650" s="1">
        <f t="shared" si="51"/>
        <v>2.58849502863671E-2</v>
      </c>
    </row>
    <row r="1651" spans="1:12" x14ac:dyDescent="0.25">
      <c r="A1651" s="2" t="s">
        <v>12</v>
      </c>
      <c r="B1651" s="2">
        <v>379</v>
      </c>
      <c r="C1651" s="1">
        <v>1.0008402443853199</v>
      </c>
      <c r="D1651" s="1">
        <v>0.99138290772323101</v>
      </c>
      <c r="E1651" s="1">
        <v>1.0102040287918701</v>
      </c>
      <c r="F1651" s="1">
        <v>4.85653869732172E-3</v>
      </c>
      <c r="G1651" s="1">
        <v>9.3711745081428599E-2</v>
      </c>
      <c r="H1651" s="1">
        <v>8.1343059298156203E-2</v>
      </c>
      <c r="I1651" s="1">
        <v>0.10700551824511099</v>
      </c>
      <c r="K1651" s="1">
        <f t="shared" si="50"/>
        <v>1.8821121068639091E-2</v>
      </c>
      <c r="L1651" s="1">
        <f t="shared" si="51"/>
        <v>2.5662458946954791E-2</v>
      </c>
    </row>
    <row r="1652" spans="1:12" x14ac:dyDescent="0.25">
      <c r="A1652" s="2" t="s">
        <v>12</v>
      </c>
      <c r="B1652" s="2">
        <v>380</v>
      </c>
      <c r="C1652" s="1">
        <v>1.0008465923632099</v>
      </c>
      <c r="D1652" s="1">
        <v>0.99154352058475104</v>
      </c>
      <c r="E1652" s="1">
        <v>1.0103341470895899</v>
      </c>
      <c r="F1652" s="1">
        <v>4.8395328154975997E-3</v>
      </c>
      <c r="G1652" s="1">
        <v>9.3595177181112904E-2</v>
      </c>
      <c r="H1652" s="1">
        <v>8.1390525203081099E-2</v>
      </c>
      <c r="I1652" s="1">
        <v>0.106653274099769</v>
      </c>
      <c r="K1652" s="1">
        <f t="shared" si="50"/>
        <v>1.879062650483887E-2</v>
      </c>
      <c r="L1652" s="1">
        <f t="shared" si="51"/>
        <v>2.5262748896687906E-2</v>
      </c>
    </row>
    <row r="1653" spans="1:12" x14ac:dyDescent="0.25">
      <c r="A1653" s="2" t="s">
        <v>12</v>
      </c>
      <c r="B1653" s="2">
        <v>381</v>
      </c>
      <c r="C1653" s="1">
        <v>1.0008083716134399</v>
      </c>
      <c r="D1653" s="1">
        <v>0.99139646970885398</v>
      </c>
      <c r="E1653" s="1">
        <v>1.01018938692231</v>
      </c>
      <c r="F1653" s="1">
        <v>4.8024835314400098E-3</v>
      </c>
      <c r="G1653" s="1">
        <v>9.3587294779914496E-2</v>
      </c>
      <c r="H1653" s="1">
        <v>8.1323186299979394E-2</v>
      </c>
      <c r="I1653" s="1">
        <v>0.106885611410713</v>
      </c>
      <c r="K1653" s="1">
        <f t="shared" si="50"/>
        <v>1.8792917213455995E-2</v>
      </c>
      <c r="L1653" s="1">
        <f t="shared" si="51"/>
        <v>2.5562425110733603E-2</v>
      </c>
    </row>
    <row r="1654" spans="1:12" x14ac:dyDescent="0.25">
      <c r="A1654" s="2" t="s">
        <v>12</v>
      </c>
      <c r="B1654" s="2">
        <v>382</v>
      </c>
      <c r="C1654" s="1">
        <v>1.00084397129126</v>
      </c>
      <c r="D1654" s="1">
        <v>0.99141240798331698</v>
      </c>
      <c r="E1654" s="1">
        <v>1.01034421474349</v>
      </c>
      <c r="F1654" s="1">
        <v>4.8032174686191897E-3</v>
      </c>
      <c r="G1654" s="1">
        <v>9.3705065477894506E-2</v>
      </c>
      <c r="H1654" s="1">
        <v>8.1435427653998693E-2</v>
      </c>
      <c r="I1654" s="1">
        <v>0.1072160573054</v>
      </c>
      <c r="K1654" s="1">
        <f t="shared" si="50"/>
        <v>1.8931806760173031E-2</v>
      </c>
      <c r="L1654" s="1">
        <f t="shared" si="51"/>
        <v>2.5780629651401307E-2</v>
      </c>
    </row>
    <row r="1655" spans="1:12" x14ac:dyDescent="0.25">
      <c r="A1655" s="2" t="s">
        <v>12</v>
      </c>
      <c r="B1655" s="2">
        <v>383</v>
      </c>
      <c r="C1655" s="1">
        <v>1.00080067081039</v>
      </c>
      <c r="D1655" s="1">
        <v>0.99144247468214497</v>
      </c>
      <c r="E1655" s="1">
        <v>1.01000482089045</v>
      </c>
      <c r="F1655" s="1">
        <v>4.7804308700493698E-3</v>
      </c>
      <c r="G1655" s="1">
        <v>9.3749003179096693E-2</v>
      </c>
      <c r="H1655" s="1">
        <v>8.1742738349479996E-2</v>
      </c>
      <c r="I1655" s="1">
        <v>0.107062139366172</v>
      </c>
      <c r="K1655" s="1">
        <f t="shared" si="50"/>
        <v>1.8562346208304992E-2</v>
      </c>
      <c r="L1655" s="1">
        <f t="shared" si="51"/>
        <v>2.5319401016692E-2</v>
      </c>
    </row>
    <row r="1656" spans="1:12" x14ac:dyDescent="0.25">
      <c r="A1656" s="2" t="s">
        <v>12</v>
      </c>
      <c r="B1656" s="2">
        <v>384</v>
      </c>
      <c r="C1656" s="1">
        <v>1.0007927217007799</v>
      </c>
      <c r="D1656" s="1">
        <v>0.99138307903716405</v>
      </c>
      <c r="E1656" s="1">
        <v>1.01018093492687</v>
      </c>
      <c r="F1656" s="1">
        <v>4.8141382898271102E-3</v>
      </c>
      <c r="G1656" s="1">
        <v>9.3644735953510402E-2</v>
      </c>
      <c r="H1656" s="1">
        <v>8.1444393035393498E-2</v>
      </c>
      <c r="I1656" s="1">
        <v>0.106792139240624</v>
      </c>
      <c r="K1656" s="1">
        <f t="shared" si="50"/>
        <v>1.879785588970595E-2</v>
      </c>
      <c r="L1656" s="1">
        <f t="shared" si="51"/>
        <v>2.5347746205230504E-2</v>
      </c>
    </row>
    <row r="1657" spans="1:12" x14ac:dyDescent="0.25">
      <c r="A1657" s="2" t="s">
        <v>12</v>
      </c>
      <c r="B1657" s="2">
        <v>385</v>
      </c>
      <c r="C1657" s="1">
        <v>1.0007766919346499</v>
      </c>
      <c r="D1657" s="1">
        <v>0.99118401481808704</v>
      </c>
      <c r="E1657" s="1">
        <v>1.0101264277036901</v>
      </c>
      <c r="F1657" s="1">
        <v>4.8290137260203697E-3</v>
      </c>
      <c r="G1657" s="1">
        <v>9.37075013452906E-2</v>
      </c>
      <c r="H1657" s="1">
        <v>8.1476813822350197E-2</v>
      </c>
      <c r="I1657" s="1">
        <v>0.10683966911487799</v>
      </c>
      <c r="K1657" s="1">
        <f t="shared" si="50"/>
        <v>1.8942412885603055E-2</v>
      </c>
      <c r="L1657" s="1">
        <f t="shared" si="51"/>
        <v>2.5362855292527797E-2</v>
      </c>
    </row>
    <row r="1658" spans="1:12" x14ac:dyDescent="0.25">
      <c r="A1658" s="2" t="s">
        <v>12</v>
      </c>
      <c r="B1658" s="2">
        <v>386</v>
      </c>
      <c r="C1658" s="1">
        <v>1.0008158102523399</v>
      </c>
      <c r="D1658" s="1">
        <v>0.99143631584994896</v>
      </c>
      <c r="E1658" s="1">
        <v>1.0100993952357999</v>
      </c>
      <c r="F1658" s="1">
        <v>4.76901430793269E-3</v>
      </c>
      <c r="G1658" s="1">
        <v>9.3700638191133098E-2</v>
      </c>
      <c r="H1658" s="1">
        <v>8.1470057411997199E-2</v>
      </c>
      <c r="I1658" s="1">
        <v>0.106726019025613</v>
      </c>
      <c r="K1658" s="1">
        <f t="shared" si="50"/>
        <v>1.8663079385850989E-2</v>
      </c>
      <c r="L1658" s="1">
        <f t="shared" si="51"/>
        <v>2.5255961613615804E-2</v>
      </c>
    </row>
    <row r="1659" spans="1:12" x14ac:dyDescent="0.25">
      <c r="A1659" s="2" t="s">
        <v>12</v>
      </c>
      <c r="B1659" s="2">
        <v>387</v>
      </c>
      <c r="C1659" s="1">
        <v>1.0007333101760101</v>
      </c>
      <c r="D1659" s="1">
        <v>0.99121089480455704</v>
      </c>
      <c r="E1659" s="1">
        <v>1.01013667448105</v>
      </c>
      <c r="F1659" s="1">
        <v>4.8045051144645296E-3</v>
      </c>
      <c r="G1659" s="1">
        <v>9.3709683173955699E-2</v>
      </c>
      <c r="H1659" s="1">
        <v>8.1409261053529899E-2</v>
      </c>
      <c r="I1659" s="1">
        <v>0.107140104664581</v>
      </c>
      <c r="K1659" s="1">
        <f t="shared" si="50"/>
        <v>1.8925779676493004E-2</v>
      </c>
      <c r="L1659" s="1">
        <f t="shared" si="51"/>
        <v>2.5730843611051102E-2</v>
      </c>
    </row>
    <row r="1660" spans="1:12" x14ac:dyDescent="0.25">
      <c r="A1660" s="2" t="s">
        <v>12</v>
      </c>
      <c r="B1660" s="2">
        <v>388</v>
      </c>
      <c r="C1660" s="1">
        <v>1.0008524057977199</v>
      </c>
      <c r="D1660" s="1">
        <v>0.99145458741026604</v>
      </c>
      <c r="E1660" s="1">
        <v>1.0101535539331901</v>
      </c>
      <c r="F1660" s="1">
        <v>4.7829596295122997E-3</v>
      </c>
      <c r="G1660" s="1">
        <v>9.3703970574382803E-2</v>
      </c>
      <c r="H1660" s="1">
        <v>8.1419522281692705E-2</v>
      </c>
      <c r="I1660" s="1">
        <v>0.106687079695445</v>
      </c>
      <c r="K1660" s="1">
        <f t="shared" si="50"/>
        <v>1.8698966522924021E-2</v>
      </c>
      <c r="L1660" s="1">
        <f t="shared" si="51"/>
        <v>2.5267557413752292E-2</v>
      </c>
    </row>
    <row r="1661" spans="1:12" x14ac:dyDescent="0.25">
      <c r="A1661" s="2" t="s">
        <v>12</v>
      </c>
      <c r="B1661" s="2">
        <v>389</v>
      </c>
      <c r="C1661" s="1">
        <v>1.0008146358013299</v>
      </c>
      <c r="D1661" s="1">
        <v>0.99133322749528496</v>
      </c>
      <c r="E1661" s="1">
        <v>1.0101552242001499</v>
      </c>
      <c r="F1661" s="1">
        <v>4.7891562230855302E-3</v>
      </c>
      <c r="G1661" s="1">
        <v>9.3787085922886995E-2</v>
      </c>
      <c r="H1661" s="1">
        <v>8.1190248716056901E-2</v>
      </c>
      <c r="I1661" s="1">
        <v>0.10685487740866401</v>
      </c>
      <c r="K1661" s="1">
        <f t="shared" si="50"/>
        <v>1.8821996704864952E-2</v>
      </c>
      <c r="L1661" s="1">
        <f t="shared" si="51"/>
        <v>2.5664628692607105E-2</v>
      </c>
    </row>
    <row r="1662" spans="1:12" x14ac:dyDescent="0.25">
      <c r="A1662" s="2" t="s">
        <v>12</v>
      </c>
      <c r="B1662" s="2">
        <v>390</v>
      </c>
      <c r="C1662" s="1">
        <v>1.00081184507618</v>
      </c>
      <c r="D1662" s="1">
        <v>0.99152568824012799</v>
      </c>
      <c r="E1662" s="1">
        <v>1.01015021016297</v>
      </c>
      <c r="F1662" s="1">
        <v>4.74340336024853E-3</v>
      </c>
      <c r="G1662" s="1">
        <v>9.3687347046827102E-2</v>
      </c>
      <c r="H1662" s="1">
        <v>8.1343745035699896E-2</v>
      </c>
      <c r="I1662" s="1">
        <v>0.10690693751043701</v>
      </c>
      <c r="K1662" s="1">
        <f t="shared" ref="K1662:K1725" si="52">E1662-D1662</f>
        <v>1.862452192284203E-2</v>
      </c>
      <c r="L1662" s="1">
        <f t="shared" si="51"/>
        <v>2.5563192474737109E-2</v>
      </c>
    </row>
    <row r="1663" spans="1:12" x14ac:dyDescent="0.25">
      <c r="A1663" s="2" t="s">
        <v>12</v>
      </c>
      <c r="B1663" s="2">
        <v>391</v>
      </c>
      <c r="C1663" s="1">
        <v>1.00075308945846</v>
      </c>
      <c r="D1663" s="1">
        <v>0.99115916925881498</v>
      </c>
      <c r="E1663" s="1">
        <v>1.00994376983699</v>
      </c>
      <c r="F1663" s="1">
        <v>4.7679523250371203E-3</v>
      </c>
      <c r="G1663" s="1">
        <v>9.3658723184378498E-2</v>
      </c>
      <c r="H1663" s="1">
        <v>8.15369411957068E-2</v>
      </c>
      <c r="I1663" s="1">
        <v>0.106738266004344</v>
      </c>
      <c r="K1663" s="1">
        <f t="shared" si="52"/>
        <v>1.8784600578174993E-2</v>
      </c>
      <c r="L1663" s="1">
        <f t="shared" si="51"/>
        <v>2.5201324808637196E-2</v>
      </c>
    </row>
    <row r="1664" spans="1:12" x14ac:dyDescent="0.25">
      <c r="A1664" s="2" t="s">
        <v>12</v>
      </c>
      <c r="B1664" s="2">
        <v>392</v>
      </c>
      <c r="C1664" s="1">
        <v>1.00076134091524</v>
      </c>
      <c r="D1664" s="1">
        <v>0.99142262198033804</v>
      </c>
      <c r="E1664" s="1">
        <v>1.00994220822031</v>
      </c>
      <c r="F1664" s="1">
        <v>4.7583682068687398E-3</v>
      </c>
      <c r="G1664" s="1">
        <v>9.3713654104751298E-2</v>
      </c>
      <c r="H1664" s="1">
        <v>8.1681865715639304E-2</v>
      </c>
      <c r="I1664" s="1">
        <v>0.106825551344202</v>
      </c>
      <c r="K1664" s="1">
        <f t="shared" si="52"/>
        <v>1.8519586239971964E-2</v>
      </c>
      <c r="L1664" s="1">
        <f t="shared" si="51"/>
        <v>2.5143685628562701E-2</v>
      </c>
    </row>
    <row r="1665" spans="1:12" x14ac:dyDescent="0.25">
      <c r="A1665" s="2" t="s">
        <v>12</v>
      </c>
      <c r="B1665" s="2">
        <v>393</v>
      </c>
      <c r="C1665" s="1">
        <v>1.00083739055933</v>
      </c>
      <c r="D1665" s="1">
        <v>0.99140136598950901</v>
      </c>
      <c r="E1665" s="1">
        <v>1.01013810471281</v>
      </c>
      <c r="F1665" s="1">
        <v>4.7646994280846596E-3</v>
      </c>
      <c r="G1665" s="1">
        <v>9.3706741432197094E-2</v>
      </c>
      <c r="H1665" s="1">
        <v>8.1570006520724894E-2</v>
      </c>
      <c r="I1665" s="1">
        <v>0.106448426873174</v>
      </c>
      <c r="K1665" s="1">
        <f t="shared" si="52"/>
        <v>1.873673872330095E-2</v>
      </c>
      <c r="L1665" s="1">
        <f t="shared" si="51"/>
        <v>2.487842035244911E-2</v>
      </c>
    </row>
    <row r="1666" spans="1:12" x14ac:dyDescent="0.25">
      <c r="A1666" s="2" t="s">
        <v>12</v>
      </c>
      <c r="B1666" s="2">
        <v>394</v>
      </c>
      <c r="C1666" s="1">
        <v>1.0008330480009899</v>
      </c>
      <c r="D1666" s="1">
        <v>0.99160105018162903</v>
      </c>
      <c r="E1666" s="1">
        <v>1.01019717002507</v>
      </c>
      <c r="F1666" s="1">
        <v>4.7162585153390597E-3</v>
      </c>
      <c r="G1666" s="1">
        <v>9.3638169014147898E-2</v>
      </c>
      <c r="H1666" s="1">
        <v>8.1523468301137894E-2</v>
      </c>
      <c r="I1666" s="1">
        <v>0.10624020688048701</v>
      </c>
      <c r="K1666" s="1">
        <f t="shared" si="52"/>
        <v>1.8596119843441006E-2</v>
      </c>
      <c r="L1666" s="1">
        <f t="shared" si="51"/>
        <v>2.4716738579349112E-2</v>
      </c>
    </row>
    <row r="1667" spans="1:12" x14ac:dyDescent="0.25">
      <c r="A1667" s="2" t="s">
        <v>12</v>
      </c>
      <c r="B1667" s="2">
        <v>395</v>
      </c>
      <c r="C1667" s="1">
        <v>1.00095005004683</v>
      </c>
      <c r="D1667" s="1">
        <v>0.99172260049898298</v>
      </c>
      <c r="E1667" s="1">
        <v>1.0101066765907201</v>
      </c>
      <c r="F1667" s="1">
        <v>4.7247355329470301E-3</v>
      </c>
      <c r="G1667" s="1">
        <v>9.3671951608420206E-2</v>
      </c>
      <c r="H1667" s="1">
        <v>8.1757824816277899E-2</v>
      </c>
      <c r="I1667" s="1">
        <v>0.106851872584483</v>
      </c>
      <c r="K1667" s="1">
        <f t="shared" si="52"/>
        <v>1.8384076091737089E-2</v>
      </c>
      <c r="L1667" s="1">
        <f t="shared" ref="L1667:L1730" si="53">I1667-H1667</f>
        <v>2.5094047768205105E-2</v>
      </c>
    </row>
    <row r="1668" spans="1:12" x14ac:dyDescent="0.25">
      <c r="A1668" s="2" t="s">
        <v>12</v>
      </c>
      <c r="B1668" s="2">
        <v>396</v>
      </c>
      <c r="C1668" s="1">
        <v>1.0008141152840599</v>
      </c>
      <c r="D1668" s="1">
        <v>0.99159010314014795</v>
      </c>
      <c r="E1668" s="1">
        <v>1.0099048496401399</v>
      </c>
      <c r="F1668" s="1">
        <v>4.6660162543652999E-3</v>
      </c>
      <c r="G1668" s="1">
        <v>9.3532109094802598E-2</v>
      </c>
      <c r="H1668" s="1">
        <v>8.1772459480977305E-2</v>
      </c>
      <c r="I1668" s="1">
        <v>0.106641790639472</v>
      </c>
      <c r="K1668" s="1">
        <f t="shared" si="52"/>
        <v>1.8314746499991985E-2</v>
      </c>
      <c r="L1668" s="1">
        <f t="shared" si="53"/>
        <v>2.4869331158494698E-2</v>
      </c>
    </row>
    <row r="1669" spans="1:12" x14ac:dyDescent="0.25">
      <c r="A1669" s="2" t="s">
        <v>12</v>
      </c>
      <c r="B1669" s="2">
        <v>397</v>
      </c>
      <c r="C1669" s="1">
        <v>1.0008889767040601</v>
      </c>
      <c r="D1669" s="1">
        <v>0.99184975536198305</v>
      </c>
      <c r="E1669" s="1">
        <v>1.0101663337486899</v>
      </c>
      <c r="F1669" s="1">
        <v>4.6964349714536304E-3</v>
      </c>
      <c r="G1669" s="1">
        <v>9.3599914197848896E-2</v>
      </c>
      <c r="H1669" s="1">
        <v>8.1665749437228805E-2</v>
      </c>
      <c r="I1669" s="1">
        <v>0.10653624604664499</v>
      </c>
      <c r="K1669" s="1">
        <f t="shared" si="52"/>
        <v>1.8316578386706861E-2</v>
      </c>
      <c r="L1669" s="1">
        <f t="shared" si="53"/>
        <v>2.487049660941619E-2</v>
      </c>
    </row>
    <row r="1670" spans="1:12" x14ac:dyDescent="0.25">
      <c r="A1670" s="2" t="s">
        <v>12</v>
      </c>
      <c r="B1670" s="2">
        <v>398</v>
      </c>
      <c r="C1670" s="1">
        <v>1.0007896235338001</v>
      </c>
      <c r="D1670" s="1">
        <v>0.99141717177673505</v>
      </c>
      <c r="E1670" s="1">
        <v>1.01009074582573</v>
      </c>
      <c r="F1670" s="1">
        <v>4.7547773041011704E-3</v>
      </c>
      <c r="G1670" s="1">
        <v>9.3769363714806306E-2</v>
      </c>
      <c r="H1670" s="1">
        <v>8.1855356262819201E-2</v>
      </c>
      <c r="I1670" s="1">
        <v>0.106531952702123</v>
      </c>
      <c r="K1670" s="1">
        <f t="shared" si="52"/>
        <v>1.8673574048994945E-2</v>
      </c>
      <c r="L1670" s="1">
        <f t="shared" si="53"/>
        <v>2.4676596439303797E-2</v>
      </c>
    </row>
    <row r="1671" spans="1:12" x14ac:dyDescent="0.25">
      <c r="A1671" s="2" t="s">
        <v>12</v>
      </c>
      <c r="B1671" s="2">
        <v>399</v>
      </c>
      <c r="C1671" s="1">
        <v>1.0008576128034801</v>
      </c>
      <c r="D1671" s="1">
        <v>0.99174231135789104</v>
      </c>
      <c r="E1671" s="1">
        <v>1.0102088024736999</v>
      </c>
      <c r="F1671" s="1">
        <v>4.7023753070398397E-3</v>
      </c>
      <c r="G1671" s="1">
        <v>9.3605843849073403E-2</v>
      </c>
      <c r="H1671" s="1">
        <v>8.1630031387990507E-2</v>
      </c>
      <c r="I1671" s="1">
        <v>0.10652746823806</v>
      </c>
      <c r="K1671" s="1">
        <f t="shared" si="52"/>
        <v>1.8466491115808892E-2</v>
      </c>
      <c r="L1671" s="1">
        <f t="shared" si="53"/>
        <v>2.4897436850069496E-2</v>
      </c>
    </row>
    <row r="1672" spans="1:12" x14ac:dyDescent="0.25">
      <c r="A1672" s="2" t="s">
        <v>12</v>
      </c>
      <c r="B1672" s="2">
        <v>400</v>
      </c>
      <c r="C1672" s="1">
        <v>1.00078547724967</v>
      </c>
      <c r="D1672" s="1">
        <v>0.99154514326197496</v>
      </c>
      <c r="E1672" s="1">
        <v>1.01002929666332</v>
      </c>
      <c r="F1672" s="1">
        <v>4.7050532499788803E-3</v>
      </c>
      <c r="G1672" s="1">
        <v>9.3793188992353893E-2</v>
      </c>
      <c r="H1672" s="1">
        <v>8.1599113735979001E-2</v>
      </c>
      <c r="I1672" s="1">
        <v>0.107102279005008</v>
      </c>
      <c r="K1672" s="1">
        <f t="shared" si="52"/>
        <v>1.8484153401345016E-2</v>
      </c>
      <c r="L1672" s="1">
        <f t="shared" si="53"/>
        <v>2.5503165269029002E-2</v>
      </c>
    </row>
    <row r="1673" spans="1:12" x14ac:dyDescent="0.25">
      <c r="A1673" s="2" t="s">
        <v>12</v>
      </c>
      <c r="B1673" s="2">
        <v>401</v>
      </c>
      <c r="C1673" s="1">
        <v>1.00081736974277</v>
      </c>
      <c r="D1673" s="1">
        <v>0.99167573071478199</v>
      </c>
      <c r="E1673" s="1">
        <v>1.0099730496555701</v>
      </c>
      <c r="F1673" s="1">
        <v>4.6727228894720601E-3</v>
      </c>
      <c r="G1673" s="1">
        <v>9.3590183255950601E-2</v>
      </c>
      <c r="H1673" s="1">
        <v>8.17633424116989E-2</v>
      </c>
      <c r="I1673" s="1">
        <v>0.106557502676607</v>
      </c>
      <c r="K1673" s="1">
        <f t="shared" si="52"/>
        <v>1.8297318940788121E-2</v>
      </c>
      <c r="L1673" s="1">
        <f t="shared" si="53"/>
        <v>2.4794160264908105E-2</v>
      </c>
    </row>
    <row r="1674" spans="1:12" x14ac:dyDescent="0.25">
      <c r="A1674" s="2" t="s">
        <v>12</v>
      </c>
      <c r="B1674" s="2">
        <v>402</v>
      </c>
      <c r="C1674" s="1">
        <v>1.00076480939572</v>
      </c>
      <c r="D1674" s="1">
        <v>0.99149634314727897</v>
      </c>
      <c r="E1674" s="1">
        <v>1.0100418792571899</v>
      </c>
      <c r="F1674" s="1">
        <v>4.7365223762296203E-3</v>
      </c>
      <c r="G1674" s="1">
        <v>9.3606146437379995E-2</v>
      </c>
      <c r="H1674" s="1">
        <v>8.1772599883934594E-2</v>
      </c>
      <c r="I1674" s="1">
        <v>0.106246769614433</v>
      </c>
      <c r="K1674" s="1">
        <f t="shared" si="52"/>
        <v>1.8545536109910943E-2</v>
      </c>
      <c r="L1674" s="1">
        <f t="shared" si="53"/>
        <v>2.4474169730498402E-2</v>
      </c>
    </row>
    <row r="1675" spans="1:12" x14ac:dyDescent="0.25">
      <c r="A1675" s="2" t="s">
        <v>12</v>
      </c>
      <c r="B1675" s="2">
        <v>403</v>
      </c>
      <c r="C1675" s="1">
        <v>1.0008199960923001</v>
      </c>
      <c r="D1675" s="1">
        <v>0.99154655667972103</v>
      </c>
      <c r="E1675" s="1">
        <v>1.0098105632146701</v>
      </c>
      <c r="F1675" s="1">
        <v>4.6814466557111301E-3</v>
      </c>
      <c r="G1675" s="1">
        <v>9.3717044065031396E-2</v>
      </c>
      <c r="H1675" s="1">
        <v>8.1785356470892703E-2</v>
      </c>
      <c r="I1675" s="1">
        <v>0.106631843560318</v>
      </c>
      <c r="K1675" s="1">
        <f t="shared" si="52"/>
        <v>1.8264006534949084E-2</v>
      </c>
      <c r="L1675" s="1">
        <f t="shared" si="53"/>
        <v>2.4846487089425301E-2</v>
      </c>
    </row>
    <row r="1676" spans="1:12" x14ac:dyDescent="0.25">
      <c r="A1676" s="2" t="s">
        <v>12</v>
      </c>
      <c r="B1676" s="2">
        <v>404</v>
      </c>
      <c r="C1676" s="1">
        <v>1.0008200370556699</v>
      </c>
      <c r="D1676" s="1">
        <v>0.99170823563474098</v>
      </c>
      <c r="E1676" s="1">
        <v>1.0100059633320499</v>
      </c>
      <c r="F1676" s="1">
        <v>4.7055080789547201E-3</v>
      </c>
      <c r="G1676" s="1">
        <v>9.3717359730634706E-2</v>
      </c>
      <c r="H1676" s="1">
        <v>8.1731726605219795E-2</v>
      </c>
      <c r="I1676" s="1">
        <v>0.106394403885645</v>
      </c>
      <c r="K1676" s="1">
        <f t="shared" si="52"/>
        <v>1.8297727697308974E-2</v>
      </c>
      <c r="L1676" s="1">
        <f t="shared" si="53"/>
        <v>2.4662677280425205E-2</v>
      </c>
    </row>
    <row r="1677" spans="1:12" x14ac:dyDescent="0.25">
      <c r="A1677" s="2" t="s">
        <v>12</v>
      </c>
      <c r="B1677" s="2">
        <v>405</v>
      </c>
      <c r="C1677" s="1">
        <v>1.0008685254095799</v>
      </c>
      <c r="D1677" s="1">
        <v>0.99161405310540196</v>
      </c>
      <c r="E1677" s="1">
        <v>1.0100080021895601</v>
      </c>
      <c r="F1677" s="1">
        <v>4.6928697553917896E-3</v>
      </c>
      <c r="G1677" s="1">
        <v>9.3707910440175804E-2</v>
      </c>
      <c r="H1677" s="1">
        <v>8.17077656386586E-2</v>
      </c>
      <c r="I1677" s="1">
        <v>0.10642738327717199</v>
      </c>
      <c r="K1677" s="1">
        <f t="shared" si="52"/>
        <v>1.8393949084158145E-2</v>
      </c>
      <c r="L1677" s="1">
        <f t="shared" si="53"/>
        <v>2.4719617638513394E-2</v>
      </c>
    </row>
    <row r="1678" spans="1:12" x14ac:dyDescent="0.25">
      <c r="A1678" s="2" t="s">
        <v>12</v>
      </c>
      <c r="B1678" s="2">
        <v>406</v>
      </c>
      <c r="C1678" s="1">
        <v>1.00076316073419</v>
      </c>
      <c r="D1678" s="1">
        <v>0.99181284967587802</v>
      </c>
      <c r="E1678" s="1">
        <v>1.00985690644584</v>
      </c>
      <c r="F1678" s="1">
        <v>4.6697468357128702E-3</v>
      </c>
      <c r="G1678" s="1">
        <v>9.3664347228844105E-2</v>
      </c>
      <c r="H1678" s="1">
        <v>8.1906190620267993E-2</v>
      </c>
      <c r="I1678" s="1">
        <v>0.10641150757545501</v>
      </c>
      <c r="K1678" s="1">
        <f t="shared" si="52"/>
        <v>1.8044056769962014E-2</v>
      </c>
      <c r="L1678" s="1">
        <f t="shared" si="53"/>
        <v>2.4505316955187012E-2</v>
      </c>
    </row>
    <row r="1679" spans="1:12" x14ac:dyDescent="0.25">
      <c r="A1679" s="2" t="s">
        <v>12</v>
      </c>
      <c r="B1679" s="2">
        <v>407</v>
      </c>
      <c r="C1679" s="1">
        <v>1.0008819806078</v>
      </c>
      <c r="D1679" s="1">
        <v>0.99154626868365303</v>
      </c>
      <c r="E1679" s="1">
        <v>1.0100417740940699</v>
      </c>
      <c r="F1679" s="1">
        <v>4.65545612761613E-3</v>
      </c>
      <c r="G1679" s="1">
        <v>9.3714470042589995E-2</v>
      </c>
      <c r="H1679" s="1">
        <v>8.1556088778110006E-2</v>
      </c>
      <c r="I1679" s="1">
        <v>0.10634914476370801</v>
      </c>
      <c r="K1679" s="1">
        <f t="shared" si="52"/>
        <v>1.849550541041689E-2</v>
      </c>
      <c r="L1679" s="1">
        <f t="shared" si="53"/>
        <v>2.4793055985598E-2</v>
      </c>
    </row>
    <row r="1680" spans="1:12" x14ac:dyDescent="0.25">
      <c r="A1680" s="2" t="s">
        <v>12</v>
      </c>
      <c r="B1680" s="2">
        <v>408</v>
      </c>
      <c r="C1680" s="1">
        <v>1.00075711575274</v>
      </c>
      <c r="D1680" s="1">
        <v>0.991506248776859</v>
      </c>
      <c r="E1680" s="1">
        <v>1.0099690052563599</v>
      </c>
      <c r="F1680" s="1">
        <v>4.6523826929218597E-3</v>
      </c>
      <c r="G1680" s="1">
        <v>9.3745855967331204E-2</v>
      </c>
      <c r="H1680" s="1">
        <v>8.16519929766438E-2</v>
      </c>
      <c r="I1680" s="1">
        <v>0.106394465807319</v>
      </c>
      <c r="K1680" s="1">
        <f t="shared" si="52"/>
        <v>1.8462756479500908E-2</v>
      </c>
      <c r="L1680" s="1">
        <f t="shared" si="53"/>
        <v>2.4742472830675197E-2</v>
      </c>
    </row>
    <row r="1681" spans="1:12" x14ac:dyDescent="0.25">
      <c r="A1681" s="2" t="s">
        <v>12</v>
      </c>
      <c r="B1681" s="2">
        <v>409</v>
      </c>
      <c r="C1681" s="1">
        <v>1.00082406335286</v>
      </c>
      <c r="D1681" s="1">
        <v>0.99172461987069704</v>
      </c>
      <c r="E1681" s="1">
        <v>1.0099237843186799</v>
      </c>
      <c r="F1681" s="1">
        <v>4.5993341623517701E-3</v>
      </c>
      <c r="G1681" s="1">
        <v>9.3662950651017304E-2</v>
      </c>
      <c r="H1681" s="1">
        <v>8.1683574317495997E-2</v>
      </c>
      <c r="I1681" s="1">
        <v>0.106682602465417</v>
      </c>
      <c r="K1681" s="1">
        <f t="shared" si="52"/>
        <v>1.8199164447982863E-2</v>
      </c>
      <c r="L1681" s="1">
        <f t="shared" si="53"/>
        <v>2.4999028147921001E-2</v>
      </c>
    </row>
    <row r="1682" spans="1:12" x14ac:dyDescent="0.25">
      <c r="A1682" s="2" t="s">
        <v>12</v>
      </c>
      <c r="B1682" s="2">
        <v>410</v>
      </c>
      <c r="C1682" s="1">
        <v>1.00072371078726</v>
      </c>
      <c r="D1682" s="1">
        <v>0.99159539175908795</v>
      </c>
      <c r="E1682" s="1">
        <v>1.01015245083352</v>
      </c>
      <c r="F1682" s="1">
        <v>4.7017751324835502E-3</v>
      </c>
      <c r="G1682" s="1">
        <v>9.3684861189421903E-2</v>
      </c>
      <c r="H1682" s="1">
        <v>8.1632340909690404E-2</v>
      </c>
      <c r="I1682" s="1">
        <v>0.106286024496566</v>
      </c>
      <c r="K1682" s="1">
        <f t="shared" si="52"/>
        <v>1.8557059074432058E-2</v>
      </c>
      <c r="L1682" s="1">
        <f t="shared" si="53"/>
        <v>2.4653683586875599E-2</v>
      </c>
    </row>
    <row r="1683" spans="1:12" x14ac:dyDescent="0.25">
      <c r="A1683" s="2" t="s">
        <v>12</v>
      </c>
      <c r="B1683" s="2">
        <v>411</v>
      </c>
      <c r="C1683" s="1">
        <v>1.00079363522604</v>
      </c>
      <c r="D1683" s="1">
        <v>0.99149368211487598</v>
      </c>
      <c r="E1683" s="1">
        <v>1.0100542353494599</v>
      </c>
      <c r="F1683" s="1">
        <v>4.6743402395990896E-3</v>
      </c>
      <c r="G1683" s="1">
        <v>9.38233147883685E-2</v>
      </c>
      <c r="H1683" s="1">
        <v>8.1986315837623197E-2</v>
      </c>
      <c r="I1683" s="1">
        <v>0.106476191985982</v>
      </c>
      <c r="K1683" s="1">
        <f t="shared" si="52"/>
        <v>1.8560553234583943E-2</v>
      </c>
      <c r="L1683" s="1">
        <f t="shared" si="53"/>
        <v>2.4489876148358805E-2</v>
      </c>
    </row>
    <row r="1684" spans="1:12" x14ac:dyDescent="0.25">
      <c r="A1684" s="2" t="s">
        <v>12</v>
      </c>
      <c r="B1684" s="2">
        <v>412</v>
      </c>
      <c r="C1684" s="1">
        <v>1.0007199496042301</v>
      </c>
      <c r="D1684" s="1">
        <v>0.99167905682581103</v>
      </c>
      <c r="E1684" s="1">
        <v>1.00990725531689</v>
      </c>
      <c r="F1684" s="1">
        <v>4.6322526474152602E-3</v>
      </c>
      <c r="G1684" s="1">
        <v>9.3610277073574902E-2</v>
      </c>
      <c r="H1684" s="1">
        <v>8.1688790605217707E-2</v>
      </c>
      <c r="I1684" s="1">
        <v>0.106459357164444</v>
      </c>
      <c r="K1684" s="1">
        <f t="shared" si="52"/>
        <v>1.8228198491078929E-2</v>
      </c>
      <c r="L1684" s="1">
        <f t="shared" si="53"/>
        <v>2.4770566559226298E-2</v>
      </c>
    </row>
    <row r="1685" spans="1:12" x14ac:dyDescent="0.25">
      <c r="A1685" s="2" t="s">
        <v>12</v>
      </c>
      <c r="B1685" s="2">
        <v>413</v>
      </c>
      <c r="C1685" s="1">
        <v>1.0008060788311199</v>
      </c>
      <c r="D1685" s="1">
        <v>0.991696886373158</v>
      </c>
      <c r="E1685" s="1">
        <v>1.0097905615409699</v>
      </c>
      <c r="F1685" s="1">
        <v>4.6239686298018296E-3</v>
      </c>
      <c r="G1685" s="1">
        <v>9.3716497797873999E-2</v>
      </c>
      <c r="H1685" s="1">
        <v>8.2066825251822698E-2</v>
      </c>
      <c r="I1685" s="1">
        <v>0.106053545934439</v>
      </c>
      <c r="K1685" s="1">
        <f t="shared" si="52"/>
        <v>1.8093675167811907E-2</v>
      </c>
      <c r="L1685" s="1">
        <f t="shared" si="53"/>
        <v>2.39867206826163E-2</v>
      </c>
    </row>
    <row r="1686" spans="1:12" x14ac:dyDescent="0.25">
      <c r="A1686" s="2" t="s">
        <v>12</v>
      </c>
      <c r="B1686" s="2">
        <v>414</v>
      </c>
      <c r="C1686" s="1">
        <v>1.0008567193914599</v>
      </c>
      <c r="D1686" s="1">
        <v>0.99167657021949995</v>
      </c>
      <c r="E1686" s="1">
        <v>1.0099703933522</v>
      </c>
      <c r="F1686" s="1">
        <v>4.6911852171835399E-3</v>
      </c>
      <c r="G1686" s="1">
        <v>9.3703640862001794E-2</v>
      </c>
      <c r="H1686" s="1">
        <v>8.1837582369839401E-2</v>
      </c>
      <c r="I1686" s="1">
        <v>0.106239857269565</v>
      </c>
      <c r="K1686" s="1">
        <f t="shared" si="52"/>
        <v>1.8293823132700004E-2</v>
      </c>
      <c r="L1686" s="1">
        <f t="shared" si="53"/>
        <v>2.4402274899725601E-2</v>
      </c>
    </row>
    <row r="1687" spans="1:12" x14ac:dyDescent="0.25">
      <c r="A1687" s="2" t="s">
        <v>12</v>
      </c>
      <c r="B1687" s="2">
        <v>415</v>
      </c>
      <c r="C1687" s="1">
        <v>1.0008364569209001</v>
      </c>
      <c r="D1687" s="1">
        <v>0.99186083939623504</v>
      </c>
      <c r="E1687" s="1">
        <v>1.0095422823343501</v>
      </c>
      <c r="F1687" s="1">
        <v>4.5559253644921801E-3</v>
      </c>
      <c r="G1687" s="1">
        <v>9.3632190234115995E-2</v>
      </c>
      <c r="H1687" s="1">
        <v>8.1901795011853601E-2</v>
      </c>
      <c r="I1687" s="1">
        <v>0.106351577352553</v>
      </c>
      <c r="K1687" s="1">
        <f t="shared" si="52"/>
        <v>1.7681442938115022E-2</v>
      </c>
      <c r="L1687" s="1">
        <f t="shared" si="53"/>
        <v>2.4449782340699402E-2</v>
      </c>
    </row>
    <row r="1688" spans="1:12" x14ac:dyDescent="0.25">
      <c r="A1688" s="2" t="s">
        <v>12</v>
      </c>
      <c r="B1688" s="2">
        <v>416</v>
      </c>
      <c r="C1688" s="1">
        <v>1.00087896745649</v>
      </c>
      <c r="D1688" s="1">
        <v>0.991822689478569</v>
      </c>
      <c r="E1688" s="1">
        <v>1.00996455208895</v>
      </c>
      <c r="F1688" s="1">
        <v>4.6499099411317002E-3</v>
      </c>
      <c r="G1688" s="1">
        <v>9.3766484475509004E-2</v>
      </c>
      <c r="H1688" s="1">
        <v>8.1939361818874096E-2</v>
      </c>
      <c r="I1688" s="1">
        <v>0.10627324855716801</v>
      </c>
      <c r="K1688" s="1">
        <f t="shared" si="52"/>
        <v>1.8141862610380977E-2</v>
      </c>
      <c r="L1688" s="1">
        <f t="shared" si="53"/>
        <v>2.4333886738293911E-2</v>
      </c>
    </row>
    <row r="1689" spans="1:12" x14ac:dyDescent="0.25">
      <c r="A1689" s="2" t="s">
        <v>12</v>
      </c>
      <c r="B1689" s="2">
        <v>417</v>
      </c>
      <c r="C1689" s="1">
        <v>1.00083172211091</v>
      </c>
      <c r="D1689" s="1">
        <v>0.99186948072576497</v>
      </c>
      <c r="E1689" s="1">
        <v>1.00976371044012</v>
      </c>
      <c r="F1689" s="1">
        <v>4.6059956037441101E-3</v>
      </c>
      <c r="G1689" s="1">
        <v>9.3679976140156704E-2</v>
      </c>
      <c r="H1689" s="1">
        <v>8.1839905964774806E-2</v>
      </c>
      <c r="I1689" s="1">
        <v>0.10615406042006501</v>
      </c>
      <c r="K1689" s="1">
        <f t="shared" si="52"/>
        <v>1.7894229714355059E-2</v>
      </c>
      <c r="L1689" s="1">
        <f t="shared" si="53"/>
        <v>2.4314154455290199E-2</v>
      </c>
    </row>
    <row r="1690" spans="1:12" x14ac:dyDescent="0.25">
      <c r="A1690" s="2" t="s">
        <v>12</v>
      </c>
      <c r="B1690" s="2">
        <v>418</v>
      </c>
      <c r="C1690" s="1">
        <v>1.00084432463647</v>
      </c>
      <c r="D1690" s="1">
        <v>0.99149062317265302</v>
      </c>
      <c r="E1690" s="1">
        <v>1.00995368591671</v>
      </c>
      <c r="F1690" s="1">
        <v>4.6720772898838801E-3</v>
      </c>
      <c r="G1690" s="1">
        <v>9.3742538524802604E-2</v>
      </c>
      <c r="H1690" s="1">
        <v>8.2063932787665494E-2</v>
      </c>
      <c r="I1690" s="1">
        <v>0.106515239919497</v>
      </c>
      <c r="K1690" s="1">
        <f t="shared" si="52"/>
        <v>1.8463062744056957E-2</v>
      </c>
      <c r="L1690" s="1">
        <f t="shared" si="53"/>
        <v>2.445130713183151E-2</v>
      </c>
    </row>
    <row r="1691" spans="1:12" x14ac:dyDescent="0.25">
      <c r="A1691" s="2" t="s">
        <v>12</v>
      </c>
      <c r="B1691" s="2">
        <v>419</v>
      </c>
      <c r="C1691" s="1">
        <v>1.0008417352360299</v>
      </c>
      <c r="D1691" s="1">
        <v>0.99181768190337405</v>
      </c>
      <c r="E1691" s="1">
        <v>1.00972208115617</v>
      </c>
      <c r="F1691" s="1">
        <v>4.5942580998704699E-3</v>
      </c>
      <c r="G1691" s="1">
        <v>9.3700753309743798E-2</v>
      </c>
      <c r="H1691" s="1">
        <v>8.1883574672731593E-2</v>
      </c>
      <c r="I1691" s="1">
        <v>0.10649889420139</v>
      </c>
      <c r="K1691" s="1">
        <f t="shared" si="52"/>
        <v>1.7904399252795966E-2</v>
      </c>
      <c r="L1691" s="1">
        <f t="shared" si="53"/>
        <v>2.4615319528658405E-2</v>
      </c>
    </row>
    <row r="1692" spans="1:12" x14ac:dyDescent="0.25">
      <c r="A1692" s="2" t="s">
        <v>12</v>
      </c>
      <c r="B1692" s="2">
        <v>420</v>
      </c>
      <c r="C1692" s="1">
        <v>1.0008277018017999</v>
      </c>
      <c r="D1692" s="1">
        <v>0.99182310767577497</v>
      </c>
      <c r="E1692" s="1">
        <v>1.00983804758472</v>
      </c>
      <c r="F1692" s="1">
        <v>4.5590307196722501E-3</v>
      </c>
      <c r="G1692" s="1">
        <v>9.3819868403851106E-2</v>
      </c>
      <c r="H1692" s="1">
        <v>8.1906405927727799E-2</v>
      </c>
      <c r="I1692" s="1">
        <v>0.10627630354398</v>
      </c>
      <c r="K1692" s="1">
        <f t="shared" si="52"/>
        <v>1.8014939908944982E-2</v>
      </c>
      <c r="L1692" s="1">
        <f t="shared" si="53"/>
        <v>2.4369897616252204E-2</v>
      </c>
    </row>
    <row r="1693" spans="1:12" x14ac:dyDescent="0.25">
      <c r="A1693" s="2" t="s">
        <v>12</v>
      </c>
      <c r="B1693" s="2">
        <v>421</v>
      </c>
      <c r="C1693" s="1">
        <v>1.00082826687293</v>
      </c>
      <c r="D1693" s="1">
        <v>0.99178902137809899</v>
      </c>
      <c r="E1693" s="1">
        <v>1.0100015689776101</v>
      </c>
      <c r="F1693" s="1">
        <v>4.62677347764951E-3</v>
      </c>
      <c r="G1693" s="1">
        <v>9.3608802011082806E-2</v>
      </c>
      <c r="H1693" s="1">
        <v>8.1873730446285195E-2</v>
      </c>
      <c r="I1693" s="1">
        <v>0.106184561269871</v>
      </c>
      <c r="K1693" s="1">
        <f t="shared" si="52"/>
        <v>1.8212547599511075E-2</v>
      </c>
      <c r="L1693" s="1">
        <f t="shared" si="53"/>
        <v>2.4310830823585802E-2</v>
      </c>
    </row>
    <row r="1694" spans="1:12" x14ac:dyDescent="0.25">
      <c r="A1694" s="2" t="s">
        <v>12</v>
      </c>
      <c r="B1694" s="2">
        <v>422</v>
      </c>
      <c r="C1694" s="1">
        <v>1.0007039221791101</v>
      </c>
      <c r="D1694" s="1">
        <v>0.99157748506142795</v>
      </c>
      <c r="E1694" s="1">
        <v>1.0098503975313899</v>
      </c>
      <c r="F1694" s="1">
        <v>4.6189729095268599E-3</v>
      </c>
      <c r="G1694" s="1">
        <v>9.3594772433300194E-2</v>
      </c>
      <c r="H1694" s="1">
        <v>8.1820896760335396E-2</v>
      </c>
      <c r="I1694" s="1">
        <v>0.10621733069162299</v>
      </c>
      <c r="K1694" s="1">
        <f t="shared" si="52"/>
        <v>1.8272912469961988E-2</v>
      </c>
      <c r="L1694" s="1">
        <f t="shared" si="53"/>
        <v>2.4396433931287598E-2</v>
      </c>
    </row>
    <row r="1695" spans="1:12" x14ac:dyDescent="0.25">
      <c r="A1695" s="2" t="s">
        <v>12</v>
      </c>
      <c r="B1695" s="2">
        <v>423</v>
      </c>
      <c r="C1695" s="1">
        <v>1.00086219358604</v>
      </c>
      <c r="D1695" s="1">
        <v>0.99195270571794303</v>
      </c>
      <c r="E1695" s="1">
        <v>1.00982956837394</v>
      </c>
      <c r="F1695" s="1">
        <v>4.54774039738779E-3</v>
      </c>
      <c r="G1695" s="1">
        <v>9.37386219079544E-2</v>
      </c>
      <c r="H1695" s="1">
        <v>8.1952086305565205E-2</v>
      </c>
      <c r="I1695" s="1">
        <v>0.10612100260818499</v>
      </c>
      <c r="K1695" s="1">
        <f t="shared" si="52"/>
        <v>1.7876862655996972E-2</v>
      </c>
      <c r="L1695" s="1">
        <f t="shared" si="53"/>
        <v>2.4168916302619789E-2</v>
      </c>
    </row>
    <row r="1696" spans="1:12" x14ac:dyDescent="0.25">
      <c r="A1696" s="2" t="s">
        <v>12</v>
      </c>
      <c r="B1696" s="2">
        <v>424</v>
      </c>
      <c r="C1696" s="1">
        <v>1.0007823738253701</v>
      </c>
      <c r="D1696" s="1">
        <v>0.99178396564907301</v>
      </c>
      <c r="E1696" s="1">
        <v>1.0096190356174399</v>
      </c>
      <c r="F1696" s="1">
        <v>4.5479308201755702E-3</v>
      </c>
      <c r="G1696" s="1">
        <v>9.3629532701563198E-2</v>
      </c>
      <c r="H1696" s="1">
        <v>8.1681660824366897E-2</v>
      </c>
      <c r="I1696" s="1">
        <v>0.10605324920338299</v>
      </c>
      <c r="K1696" s="1">
        <f t="shared" si="52"/>
        <v>1.7835069968366923E-2</v>
      </c>
      <c r="L1696" s="1">
        <f t="shared" si="53"/>
        <v>2.4371588379016096E-2</v>
      </c>
    </row>
    <row r="1697" spans="1:12" x14ac:dyDescent="0.25">
      <c r="A1697" s="2" t="s">
        <v>12</v>
      </c>
      <c r="B1697" s="2">
        <v>425</v>
      </c>
      <c r="C1697" s="1">
        <v>1.0008107522429399</v>
      </c>
      <c r="D1697" s="1">
        <v>0.99178531056527297</v>
      </c>
      <c r="E1697" s="1">
        <v>1.0097558527616199</v>
      </c>
      <c r="F1697" s="1">
        <v>4.5684580128025299E-3</v>
      </c>
      <c r="G1697" s="1">
        <v>9.3633830409686494E-2</v>
      </c>
      <c r="H1697" s="1">
        <v>8.1865612407458502E-2</v>
      </c>
      <c r="I1697" s="1">
        <v>0.10617654400325401</v>
      </c>
      <c r="K1697" s="1">
        <f t="shared" si="52"/>
        <v>1.7970542196346972E-2</v>
      </c>
      <c r="L1697" s="1">
        <f t="shared" si="53"/>
        <v>2.4310931595795504E-2</v>
      </c>
    </row>
    <row r="1698" spans="1:12" x14ac:dyDescent="0.25">
      <c r="A1698" s="2" t="s">
        <v>13</v>
      </c>
      <c r="B1698" s="2">
        <v>2</v>
      </c>
      <c r="C1698" s="1">
        <v>0.99501034346114303</v>
      </c>
      <c r="D1698" s="1">
        <v>0.83499999999999996</v>
      </c>
      <c r="E1698" s="1">
        <v>1.1685000000000001</v>
      </c>
      <c r="F1698" s="1">
        <v>7.7574933105800201E-2</v>
      </c>
      <c r="G1698" s="1">
        <v>5.4911514773643602E-2</v>
      </c>
      <c r="H1698" s="1">
        <v>1.5E-3</v>
      </c>
      <c r="I1698" s="1">
        <v>0.20349999999999999</v>
      </c>
      <c r="K1698" s="1">
        <f t="shared" si="52"/>
        <v>0.33350000000000013</v>
      </c>
      <c r="L1698" s="1">
        <f t="shared" si="53"/>
        <v>0.20199999999999999</v>
      </c>
    </row>
    <row r="1699" spans="1:12" x14ac:dyDescent="0.25">
      <c r="A1699" s="2" t="s">
        <v>13</v>
      </c>
      <c r="B1699" s="2">
        <v>3</v>
      </c>
      <c r="C1699" s="1">
        <v>0.99426743568993403</v>
      </c>
      <c r="D1699" s="1">
        <v>0.86133333333333295</v>
      </c>
      <c r="E1699" s="1">
        <v>1.13266666666666</v>
      </c>
      <c r="F1699" s="1">
        <v>6.32023592850042E-2</v>
      </c>
      <c r="G1699" s="1">
        <v>7.0939150608037405E-2</v>
      </c>
      <c r="H1699" s="1">
        <v>8.9938250421547003E-3</v>
      </c>
      <c r="I1699" s="1">
        <v>0.219776148741294</v>
      </c>
      <c r="K1699" s="1">
        <f t="shared" si="52"/>
        <v>0.2713333333333271</v>
      </c>
      <c r="L1699" s="1">
        <f t="shared" si="53"/>
        <v>0.2107823236991393</v>
      </c>
    </row>
    <row r="1700" spans="1:12" x14ac:dyDescent="0.25">
      <c r="A1700" s="2" t="s">
        <v>13</v>
      </c>
      <c r="B1700" s="2">
        <v>4</v>
      </c>
      <c r="C1700" s="1">
        <v>0.99453164752020895</v>
      </c>
      <c r="D1700" s="1">
        <v>0.88349999999999995</v>
      </c>
      <c r="E1700" s="1">
        <v>1.1104999999999901</v>
      </c>
      <c r="F1700" s="1">
        <v>5.4684055904307201E-2</v>
      </c>
      <c r="G1700" s="1">
        <v>7.9389273504062802E-2</v>
      </c>
      <c r="H1700" s="1">
        <v>1.58331140335689E-2</v>
      </c>
      <c r="I1700" s="1">
        <v>0.217490804403312</v>
      </c>
      <c r="K1700" s="1">
        <f t="shared" si="52"/>
        <v>0.2269999999999901</v>
      </c>
      <c r="L1700" s="1">
        <f t="shared" si="53"/>
        <v>0.2016576903697431</v>
      </c>
    </row>
    <row r="1701" spans="1:12" x14ac:dyDescent="0.25">
      <c r="A1701" s="2" t="s">
        <v>13</v>
      </c>
      <c r="B1701" s="2">
        <v>5</v>
      </c>
      <c r="C1701" s="1">
        <v>0.99365626769075699</v>
      </c>
      <c r="D1701" s="1">
        <v>0.89459999999999895</v>
      </c>
      <c r="E1701" s="1">
        <v>1.09652715663647</v>
      </c>
      <c r="F1701" s="1">
        <v>4.9208086048181998E-2</v>
      </c>
      <c r="G1701" s="1">
        <v>8.5796994519358696E-2</v>
      </c>
      <c r="H1701" s="1">
        <v>2.2321871688787701E-2</v>
      </c>
      <c r="I1701" s="1">
        <v>0.222032113845783</v>
      </c>
      <c r="K1701" s="1">
        <f t="shared" si="52"/>
        <v>0.20192715663647109</v>
      </c>
      <c r="L1701" s="1">
        <f t="shared" si="53"/>
        <v>0.19971024215699529</v>
      </c>
    </row>
    <row r="1702" spans="1:12" x14ac:dyDescent="0.25">
      <c r="A1702" s="2" t="s">
        <v>13</v>
      </c>
      <c r="B1702" s="2">
        <v>6</v>
      </c>
      <c r="C1702" s="1">
        <v>0.99435464210174096</v>
      </c>
      <c r="D1702" s="1">
        <v>0.90630565953886</v>
      </c>
      <c r="E1702" s="1">
        <v>1.08815928680282</v>
      </c>
      <c r="F1702" s="1">
        <v>4.4774244552270297E-2</v>
      </c>
      <c r="G1702" s="1">
        <v>8.9118532073710996E-2</v>
      </c>
      <c r="H1702" s="1">
        <v>2.7003895612619001E-2</v>
      </c>
      <c r="I1702" s="1">
        <v>0.21465663796449899</v>
      </c>
      <c r="K1702" s="1">
        <f t="shared" si="52"/>
        <v>0.18185362726396004</v>
      </c>
      <c r="L1702" s="1">
        <f t="shared" si="53"/>
        <v>0.18765274235187998</v>
      </c>
    </row>
    <row r="1703" spans="1:12" x14ac:dyDescent="0.25">
      <c r="A1703" s="2" t="s">
        <v>13</v>
      </c>
      <c r="B1703" s="2">
        <v>7</v>
      </c>
      <c r="C1703" s="1">
        <v>0.995182784498163</v>
      </c>
      <c r="D1703" s="1">
        <v>0.91314285714285703</v>
      </c>
      <c r="E1703" s="1">
        <v>1.08243655045248</v>
      </c>
      <c r="F1703" s="1">
        <v>4.1255423469680197E-2</v>
      </c>
      <c r="G1703" s="1">
        <v>9.0915819601337697E-2</v>
      </c>
      <c r="H1703" s="1">
        <v>3.0363293564947099E-2</v>
      </c>
      <c r="I1703" s="1">
        <v>0.20414766427839401</v>
      </c>
      <c r="K1703" s="1">
        <f t="shared" si="52"/>
        <v>0.16929369330962296</v>
      </c>
      <c r="L1703" s="1">
        <f t="shared" si="53"/>
        <v>0.17378437071344691</v>
      </c>
    </row>
    <row r="1704" spans="1:12" x14ac:dyDescent="0.25">
      <c r="A1704" s="2" t="s">
        <v>13</v>
      </c>
      <c r="B1704" s="2">
        <v>8</v>
      </c>
      <c r="C1704" s="1">
        <v>0.99525291504471902</v>
      </c>
      <c r="D1704" s="1">
        <v>0.91708194419185496</v>
      </c>
      <c r="E1704" s="1">
        <v>1.07709739639011</v>
      </c>
      <c r="F1704" s="1">
        <v>3.9566648254039702E-2</v>
      </c>
      <c r="G1704" s="1">
        <v>9.3697454372817096E-2</v>
      </c>
      <c r="H1704" s="1">
        <v>3.2772721995825198E-2</v>
      </c>
      <c r="I1704" s="1">
        <v>0.20265524356096801</v>
      </c>
      <c r="K1704" s="1">
        <f t="shared" si="52"/>
        <v>0.16001545219825508</v>
      </c>
      <c r="L1704" s="1">
        <f t="shared" si="53"/>
        <v>0.1698825215651428</v>
      </c>
    </row>
    <row r="1705" spans="1:12" x14ac:dyDescent="0.25">
      <c r="A1705" s="2" t="s">
        <v>13</v>
      </c>
      <c r="B1705" s="2">
        <v>9</v>
      </c>
      <c r="C1705" s="1">
        <v>0.99408320758423396</v>
      </c>
      <c r="D1705" s="1">
        <v>0.92163713997637098</v>
      </c>
      <c r="E1705" s="1">
        <v>1.0702761828040399</v>
      </c>
      <c r="F1705" s="1">
        <v>3.7015635878494803E-2</v>
      </c>
      <c r="G1705" s="1">
        <v>9.5315697252326401E-2</v>
      </c>
      <c r="H1705" s="1">
        <v>3.6580376814523197E-2</v>
      </c>
      <c r="I1705" s="1">
        <v>0.195430684771528</v>
      </c>
      <c r="K1705" s="1">
        <f t="shared" si="52"/>
        <v>0.14863904282766893</v>
      </c>
      <c r="L1705" s="1">
        <f t="shared" si="53"/>
        <v>0.1588503079570048</v>
      </c>
    </row>
    <row r="1706" spans="1:12" x14ac:dyDescent="0.25">
      <c r="A1706" s="2" t="s">
        <v>13</v>
      </c>
      <c r="B1706" s="2">
        <v>10</v>
      </c>
      <c r="C1706" s="1">
        <v>0.99435959140297903</v>
      </c>
      <c r="D1706" s="1">
        <v>0.92740657404064497</v>
      </c>
      <c r="E1706" s="1">
        <v>1.0652999999999899</v>
      </c>
      <c r="F1706" s="1">
        <v>3.4417419459392501E-2</v>
      </c>
      <c r="G1706" s="1">
        <v>9.5908132805741703E-2</v>
      </c>
      <c r="H1706" s="1">
        <v>3.8972383760273399E-2</v>
      </c>
      <c r="I1706" s="1">
        <v>0.191991796699754</v>
      </c>
      <c r="K1706" s="1">
        <f t="shared" si="52"/>
        <v>0.13789342595934495</v>
      </c>
      <c r="L1706" s="1">
        <f t="shared" si="53"/>
        <v>0.1530194129394806</v>
      </c>
    </row>
    <row r="1707" spans="1:12" x14ac:dyDescent="0.25">
      <c r="A1707" s="2" t="s">
        <v>13</v>
      </c>
      <c r="B1707" s="2">
        <v>11</v>
      </c>
      <c r="C1707" s="1">
        <v>0.994358606346468</v>
      </c>
      <c r="D1707" s="1">
        <v>0.93131224769597598</v>
      </c>
      <c r="E1707" s="1">
        <v>1.06018450289037</v>
      </c>
      <c r="F1707" s="1">
        <v>3.2935173071205699E-2</v>
      </c>
      <c r="G1707" s="1">
        <v>9.7018449771031995E-2</v>
      </c>
      <c r="H1707" s="1">
        <v>4.0884234873078198E-2</v>
      </c>
      <c r="I1707" s="1">
        <v>0.18957289969170199</v>
      </c>
      <c r="K1707" s="1">
        <f t="shared" si="52"/>
        <v>0.12887225519439405</v>
      </c>
      <c r="L1707" s="1">
        <f t="shared" si="53"/>
        <v>0.14868866481862381</v>
      </c>
    </row>
    <row r="1708" spans="1:12" x14ac:dyDescent="0.25">
      <c r="A1708" s="2" t="s">
        <v>13</v>
      </c>
      <c r="B1708" s="2">
        <v>12</v>
      </c>
      <c r="C1708" s="1">
        <v>0.99452100841237401</v>
      </c>
      <c r="D1708" s="1">
        <v>0.93259876797549301</v>
      </c>
      <c r="E1708" s="1">
        <v>1.05891104351603</v>
      </c>
      <c r="F1708" s="1">
        <v>3.1765438950643501E-2</v>
      </c>
      <c r="G1708" s="1">
        <v>9.8512432051822502E-2</v>
      </c>
      <c r="H1708" s="1">
        <v>4.3075748237307997E-2</v>
      </c>
      <c r="I1708" s="1">
        <v>0.186467859474096</v>
      </c>
      <c r="K1708" s="1">
        <f t="shared" si="52"/>
        <v>0.12631227554053703</v>
      </c>
      <c r="L1708" s="1">
        <f t="shared" si="53"/>
        <v>0.14339211123678799</v>
      </c>
    </row>
    <row r="1709" spans="1:12" x14ac:dyDescent="0.25">
      <c r="A1709" s="2" t="s">
        <v>13</v>
      </c>
      <c r="B1709" s="2">
        <v>13</v>
      </c>
      <c r="C1709" s="1">
        <v>0.99440560317906301</v>
      </c>
      <c r="D1709" s="1">
        <v>0.93532191963860201</v>
      </c>
      <c r="E1709" s="1">
        <v>1.0573548728644</v>
      </c>
      <c r="F1709" s="1">
        <v>3.0147121564861001E-2</v>
      </c>
      <c r="G1709" s="1">
        <v>9.8357675915684201E-2</v>
      </c>
      <c r="H1709" s="1">
        <v>4.4375813294849298E-2</v>
      </c>
      <c r="I1709" s="1">
        <v>0.181708199656716</v>
      </c>
      <c r="K1709" s="1">
        <f t="shared" si="52"/>
        <v>0.12203295322579799</v>
      </c>
      <c r="L1709" s="1">
        <f t="shared" si="53"/>
        <v>0.1373323863618667</v>
      </c>
    </row>
    <row r="1710" spans="1:12" x14ac:dyDescent="0.25">
      <c r="A1710" s="2" t="s">
        <v>13</v>
      </c>
      <c r="B1710" s="2">
        <v>14</v>
      </c>
      <c r="C1710" s="1">
        <v>0.99475566956430195</v>
      </c>
      <c r="D1710" s="1">
        <v>0.93809847639440902</v>
      </c>
      <c r="E1710" s="1">
        <v>1.0534187056244699</v>
      </c>
      <c r="F1710" s="1">
        <v>2.91625900900837E-2</v>
      </c>
      <c r="G1710" s="1">
        <v>9.97385346597814E-2</v>
      </c>
      <c r="H1710" s="1">
        <v>4.6713411962121303E-2</v>
      </c>
      <c r="I1710" s="1">
        <v>0.18124876477309801</v>
      </c>
      <c r="K1710" s="1">
        <f t="shared" si="52"/>
        <v>0.11532022923006091</v>
      </c>
      <c r="L1710" s="1">
        <f t="shared" si="53"/>
        <v>0.1345353528109767</v>
      </c>
    </row>
    <row r="1711" spans="1:12" x14ac:dyDescent="0.25">
      <c r="A1711" s="2" t="s">
        <v>13</v>
      </c>
      <c r="B1711" s="2">
        <v>15</v>
      </c>
      <c r="C1711" s="1">
        <v>0.99456266176460195</v>
      </c>
      <c r="D1711" s="1">
        <v>0.93975374571159498</v>
      </c>
      <c r="E1711" s="1">
        <v>1.0516666666666601</v>
      </c>
      <c r="F1711" s="1">
        <v>2.8330012991532299E-2</v>
      </c>
      <c r="G1711" s="1">
        <v>0.100179390143293</v>
      </c>
      <c r="H1711" s="1">
        <v>4.7335063543504002E-2</v>
      </c>
      <c r="I1711" s="1">
        <v>0.178859466690348</v>
      </c>
      <c r="K1711" s="1">
        <f t="shared" si="52"/>
        <v>0.11191292095506511</v>
      </c>
      <c r="L1711" s="1">
        <f t="shared" si="53"/>
        <v>0.13152440314684399</v>
      </c>
    </row>
    <row r="1712" spans="1:12" x14ac:dyDescent="0.25">
      <c r="A1712" s="2" t="s">
        <v>13</v>
      </c>
      <c r="B1712" s="2">
        <v>16</v>
      </c>
      <c r="C1712" s="1">
        <v>0.99455864488344303</v>
      </c>
      <c r="D1712" s="1">
        <v>0.94244165872813301</v>
      </c>
      <c r="E1712" s="1">
        <v>1.04924160094675</v>
      </c>
      <c r="F1712" s="1">
        <v>2.6957748909931099E-2</v>
      </c>
      <c r="G1712" s="1">
        <v>0.10104446467222999</v>
      </c>
      <c r="H1712" s="1">
        <v>4.9739163392642602E-2</v>
      </c>
      <c r="I1712" s="1">
        <v>0.17667906209206399</v>
      </c>
      <c r="K1712" s="1">
        <f t="shared" si="52"/>
        <v>0.10679994221861699</v>
      </c>
      <c r="L1712" s="1">
        <f t="shared" si="53"/>
        <v>0.12693989869942141</v>
      </c>
    </row>
    <row r="1713" spans="1:12" x14ac:dyDescent="0.25">
      <c r="A1713" s="2" t="s">
        <v>13</v>
      </c>
      <c r="B1713" s="2">
        <v>17</v>
      </c>
      <c r="C1713" s="1">
        <v>0.99508607405993899</v>
      </c>
      <c r="D1713" s="1">
        <v>0.94282011665232002</v>
      </c>
      <c r="E1713" s="1">
        <v>1.0485263525658699</v>
      </c>
      <c r="F1713" s="1">
        <v>2.6416222950224801E-2</v>
      </c>
      <c r="G1713" s="1">
        <v>0.10117652769754799</v>
      </c>
      <c r="H1713" s="1">
        <v>5.0431753771466699E-2</v>
      </c>
      <c r="I1713" s="1">
        <v>0.17478910673697501</v>
      </c>
      <c r="K1713" s="1">
        <f t="shared" si="52"/>
        <v>0.10570623591354988</v>
      </c>
      <c r="L1713" s="1">
        <f t="shared" si="53"/>
        <v>0.12435735296550832</v>
      </c>
    </row>
    <row r="1714" spans="1:12" x14ac:dyDescent="0.25">
      <c r="A1714" s="2" t="s">
        <v>13</v>
      </c>
      <c r="B1714" s="2">
        <v>18</v>
      </c>
      <c r="C1714" s="1">
        <v>0.99486621673586395</v>
      </c>
      <c r="D1714" s="1">
        <v>0.94245267587947801</v>
      </c>
      <c r="E1714" s="1">
        <v>1.04640473813768</v>
      </c>
      <c r="F1714" s="1">
        <v>2.5940423826701801E-2</v>
      </c>
      <c r="G1714" s="1">
        <v>0.102613561919664</v>
      </c>
      <c r="H1714" s="1">
        <v>5.2528729525128499E-2</v>
      </c>
      <c r="I1714" s="1">
        <v>0.173657076525669</v>
      </c>
      <c r="K1714" s="1">
        <f t="shared" si="52"/>
        <v>0.10395206225820197</v>
      </c>
      <c r="L1714" s="1">
        <f t="shared" si="53"/>
        <v>0.12112834700054051</v>
      </c>
    </row>
    <row r="1715" spans="1:12" x14ac:dyDescent="0.25">
      <c r="A1715" s="2" t="s">
        <v>13</v>
      </c>
      <c r="B1715" s="2">
        <v>19</v>
      </c>
      <c r="C1715" s="1">
        <v>0.99487438130118899</v>
      </c>
      <c r="D1715" s="1">
        <v>0.94661992707700304</v>
      </c>
      <c r="E1715" s="1">
        <v>1.0459577670586</v>
      </c>
      <c r="F1715" s="1">
        <v>2.5151283924969899E-2</v>
      </c>
      <c r="G1715" s="1">
        <v>0.102661776080405</v>
      </c>
      <c r="H1715" s="1">
        <v>5.3704328568177702E-2</v>
      </c>
      <c r="I1715" s="1">
        <v>0.17165942528953401</v>
      </c>
      <c r="K1715" s="1">
        <f t="shared" si="52"/>
        <v>9.9337839981596954E-2</v>
      </c>
      <c r="L1715" s="1">
        <f t="shared" si="53"/>
        <v>0.11795509672135632</v>
      </c>
    </row>
    <row r="1716" spans="1:12" x14ac:dyDescent="0.25">
      <c r="A1716" s="2" t="s">
        <v>13</v>
      </c>
      <c r="B1716" s="2">
        <v>20</v>
      </c>
      <c r="C1716" s="1">
        <v>0.99483593807525394</v>
      </c>
      <c r="D1716" s="1">
        <v>0.94647377934141996</v>
      </c>
      <c r="E1716" s="1">
        <v>1.04505</v>
      </c>
      <c r="F1716" s="1">
        <v>2.48248614945734E-2</v>
      </c>
      <c r="G1716" s="1">
        <v>0.103602341248615</v>
      </c>
      <c r="H1716" s="1">
        <v>5.4448454623045102E-2</v>
      </c>
      <c r="I1716" s="1">
        <v>0.172474106607899</v>
      </c>
      <c r="K1716" s="1">
        <f t="shared" si="52"/>
        <v>9.8576220658580072E-2</v>
      </c>
      <c r="L1716" s="1">
        <f t="shared" si="53"/>
        <v>0.1180256519848539</v>
      </c>
    </row>
    <row r="1717" spans="1:12" x14ac:dyDescent="0.25">
      <c r="A1717" s="2" t="s">
        <v>13</v>
      </c>
      <c r="B1717" s="2">
        <v>21</v>
      </c>
      <c r="C1717" s="1">
        <v>0.99455785332227697</v>
      </c>
      <c r="D1717" s="1">
        <v>0.94722248874327597</v>
      </c>
      <c r="E1717" s="1">
        <v>1.04246237588972</v>
      </c>
      <c r="F1717" s="1">
        <v>2.3971828888755601E-2</v>
      </c>
      <c r="G1717" s="1">
        <v>0.10316245746809199</v>
      </c>
      <c r="H1717" s="1">
        <v>5.5127110944078302E-2</v>
      </c>
      <c r="I1717" s="1">
        <v>0.16989147160735399</v>
      </c>
      <c r="K1717" s="1">
        <f t="shared" si="52"/>
        <v>9.5239887146444047E-2</v>
      </c>
      <c r="L1717" s="1">
        <f t="shared" si="53"/>
        <v>0.11476436066327569</v>
      </c>
    </row>
    <row r="1718" spans="1:12" x14ac:dyDescent="0.25">
      <c r="A1718" s="2" t="s">
        <v>13</v>
      </c>
      <c r="B1718" s="2">
        <v>22</v>
      </c>
      <c r="C1718" s="1">
        <v>0.99500614022079104</v>
      </c>
      <c r="D1718" s="1">
        <v>0.94875026246760397</v>
      </c>
      <c r="E1718" s="1">
        <v>1.0425599641618499</v>
      </c>
      <c r="F1718" s="1">
        <v>2.3558210012908299E-2</v>
      </c>
      <c r="G1718" s="1">
        <v>0.103565384311658</v>
      </c>
      <c r="H1718" s="1">
        <v>5.5698544778781403E-2</v>
      </c>
      <c r="I1718" s="1">
        <v>0.16842093658541499</v>
      </c>
      <c r="K1718" s="1">
        <f t="shared" si="52"/>
        <v>9.3809701694245962E-2</v>
      </c>
      <c r="L1718" s="1">
        <f t="shared" si="53"/>
        <v>0.11272239180663358</v>
      </c>
    </row>
    <row r="1719" spans="1:12" x14ac:dyDescent="0.25">
      <c r="A1719" s="2" t="s">
        <v>13</v>
      </c>
      <c r="B1719" s="2">
        <v>23</v>
      </c>
      <c r="C1719" s="1">
        <v>0.99466328902746304</v>
      </c>
      <c r="D1719" s="1">
        <v>0.95005415516089597</v>
      </c>
      <c r="E1719" s="1">
        <v>1.04000965771333</v>
      </c>
      <c r="F1719" s="1">
        <v>2.2798353248549799E-2</v>
      </c>
      <c r="G1719" s="1">
        <v>0.103735172560615</v>
      </c>
      <c r="H1719" s="1">
        <v>5.64167645622883E-2</v>
      </c>
      <c r="I1719" s="1">
        <v>0.16689245331549399</v>
      </c>
      <c r="K1719" s="1">
        <f t="shared" si="52"/>
        <v>8.9955502552434008E-2</v>
      </c>
      <c r="L1719" s="1">
        <f t="shared" si="53"/>
        <v>0.11047568875320568</v>
      </c>
    </row>
    <row r="1720" spans="1:12" x14ac:dyDescent="0.25">
      <c r="A1720" s="2" t="s">
        <v>13</v>
      </c>
      <c r="B1720" s="2">
        <v>24</v>
      </c>
      <c r="C1720" s="1">
        <v>0.994579121786346</v>
      </c>
      <c r="D1720" s="1">
        <v>0.95032499615028798</v>
      </c>
      <c r="E1720" s="1">
        <v>1.03844829297757</v>
      </c>
      <c r="F1720" s="1">
        <v>2.23259184479811E-2</v>
      </c>
      <c r="G1720" s="1">
        <v>0.10376391320662801</v>
      </c>
      <c r="H1720" s="1">
        <v>5.7752783280297003E-2</v>
      </c>
      <c r="I1720" s="1">
        <v>0.166088471839309</v>
      </c>
      <c r="K1720" s="1">
        <f t="shared" si="52"/>
        <v>8.8123296827282038E-2</v>
      </c>
      <c r="L1720" s="1">
        <f t="shared" si="53"/>
        <v>0.10833568855901199</v>
      </c>
    </row>
    <row r="1721" spans="1:12" x14ac:dyDescent="0.25">
      <c r="A1721" s="2" t="s">
        <v>13</v>
      </c>
      <c r="B1721" s="2">
        <v>25</v>
      </c>
      <c r="C1721" s="1">
        <v>0.99518476910406795</v>
      </c>
      <c r="D1721" s="1">
        <v>0.952006021816315</v>
      </c>
      <c r="E1721" s="1">
        <v>1.0394146967042299</v>
      </c>
      <c r="F1721" s="1">
        <v>2.2000488684256601E-2</v>
      </c>
      <c r="G1721" s="1">
        <v>0.103996747328193</v>
      </c>
      <c r="H1721" s="1">
        <v>5.7913508904305397E-2</v>
      </c>
      <c r="I1721" s="1">
        <v>0.165644089648499</v>
      </c>
      <c r="K1721" s="1">
        <f t="shared" si="52"/>
        <v>8.7408674887914928E-2</v>
      </c>
      <c r="L1721" s="1">
        <f t="shared" si="53"/>
        <v>0.1077305807441936</v>
      </c>
    </row>
    <row r="1722" spans="1:12" x14ac:dyDescent="0.25">
      <c r="A1722" s="2" t="s">
        <v>13</v>
      </c>
      <c r="B1722" s="2">
        <v>26</v>
      </c>
      <c r="C1722" s="1">
        <v>0.99445878928596199</v>
      </c>
      <c r="D1722" s="1">
        <v>0.95177193817642003</v>
      </c>
      <c r="E1722" s="1">
        <v>1.03797900269167</v>
      </c>
      <c r="F1722" s="1">
        <v>2.1696634814333801E-2</v>
      </c>
      <c r="G1722" s="1">
        <v>0.104070786772576</v>
      </c>
      <c r="H1722" s="1">
        <v>5.9408793906891903E-2</v>
      </c>
      <c r="I1722" s="1">
        <v>0.16321783289265501</v>
      </c>
      <c r="K1722" s="1">
        <f t="shared" si="52"/>
        <v>8.6207064515249954E-2</v>
      </c>
      <c r="L1722" s="1">
        <f t="shared" si="53"/>
        <v>0.1038090389857631</v>
      </c>
    </row>
    <row r="1723" spans="1:12" x14ac:dyDescent="0.25">
      <c r="A1723" s="2" t="s">
        <v>13</v>
      </c>
      <c r="B1723" s="2">
        <v>27</v>
      </c>
      <c r="C1723" s="1">
        <v>0.99477528863377895</v>
      </c>
      <c r="D1723" s="1">
        <v>0.95426911204962095</v>
      </c>
      <c r="E1723" s="1">
        <v>1.03740425536593</v>
      </c>
      <c r="F1723" s="1">
        <v>2.09184422893859E-2</v>
      </c>
      <c r="G1723" s="1">
        <v>0.10421580077541</v>
      </c>
      <c r="H1723" s="1">
        <v>5.9969565929439902E-2</v>
      </c>
      <c r="I1723" s="1">
        <v>0.16333656014997</v>
      </c>
      <c r="K1723" s="1">
        <f t="shared" si="52"/>
        <v>8.3135143316309001E-2</v>
      </c>
      <c r="L1723" s="1">
        <f t="shared" si="53"/>
        <v>0.1033669942205301</v>
      </c>
    </row>
    <row r="1724" spans="1:12" x14ac:dyDescent="0.25">
      <c r="A1724" s="2" t="s">
        <v>13</v>
      </c>
      <c r="B1724" s="2">
        <v>28</v>
      </c>
      <c r="C1724" s="1">
        <v>0.99442016308413606</v>
      </c>
      <c r="D1724" s="1">
        <v>0.95309684479802603</v>
      </c>
      <c r="E1724" s="1">
        <v>1.0356784491068101</v>
      </c>
      <c r="F1724" s="1">
        <v>2.0854123177951898E-2</v>
      </c>
      <c r="G1724" s="1">
        <v>0.104120691248604</v>
      </c>
      <c r="H1724" s="1">
        <v>6.0408788989837002E-2</v>
      </c>
      <c r="I1724" s="1">
        <v>0.16099466935271101</v>
      </c>
      <c r="K1724" s="1">
        <f t="shared" si="52"/>
        <v>8.2581604308784029E-2</v>
      </c>
      <c r="L1724" s="1">
        <f t="shared" si="53"/>
        <v>0.100585880362874</v>
      </c>
    </row>
    <row r="1725" spans="1:12" x14ac:dyDescent="0.25">
      <c r="A1725" s="2" t="s">
        <v>13</v>
      </c>
      <c r="B1725" s="2">
        <v>29</v>
      </c>
      <c r="C1725" s="1">
        <v>0.99453059465486504</v>
      </c>
      <c r="D1725" s="1">
        <v>0.95445178345647397</v>
      </c>
      <c r="E1725" s="1">
        <v>1.0351607383663299</v>
      </c>
      <c r="F1725" s="1">
        <v>2.0349761170735E-2</v>
      </c>
      <c r="G1725" s="1">
        <v>0.10500724666872201</v>
      </c>
      <c r="H1725" s="1">
        <v>6.0893219212802302E-2</v>
      </c>
      <c r="I1725" s="1">
        <v>0.16138701718189999</v>
      </c>
      <c r="K1725" s="1">
        <f t="shared" si="52"/>
        <v>8.0708954909855968E-2</v>
      </c>
      <c r="L1725" s="1">
        <f t="shared" si="53"/>
        <v>0.10049379796909769</v>
      </c>
    </row>
    <row r="1726" spans="1:12" x14ac:dyDescent="0.25">
      <c r="A1726" s="2" t="s">
        <v>13</v>
      </c>
      <c r="B1726" s="2">
        <v>30</v>
      </c>
      <c r="C1726" s="1">
        <v>0.99478558705290498</v>
      </c>
      <c r="D1726" s="1">
        <v>0.95598227900946697</v>
      </c>
      <c r="E1726" s="1">
        <v>1.03545451508258</v>
      </c>
      <c r="F1726" s="1">
        <v>2.0102168496596701E-2</v>
      </c>
      <c r="G1726" s="1">
        <v>0.105005077970265</v>
      </c>
      <c r="H1726" s="1">
        <v>6.1136789746345697E-2</v>
      </c>
      <c r="I1726" s="1">
        <v>0.160845866660798</v>
      </c>
      <c r="K1726" s="1">
        <f t="shared" ref="K1726:K1789" si="54">E1726-D1726</f>
        <v>7.9472236073113045E-2</v>
      </c>
      <c r="L1726" s="1">
        <f t="shared" si="53"/>
        <v>9.9709076914452299E-2</v>
      </c>
    </row>
    <row r="1727" spans="1:12" x14ac:dyDescent="0.25">
      <c r="A1727" s="2" t="s">
        <v>13</v>
      </c>
      <c r="B1727" s="2">
        <v>31</v>
      </c>
      <c r="C1727" s="1">
        <v>0.99495256254859499</v>
      </c>
      <c r="D1727" s="1">
        <v>0.957021981681765</v>
      </c>
      <c r="E1727" s="1">
        <v>1.0335067705982399</v>
      </c>
      <c r="F1727" s="1">
        <v>1.94288066308511E-2</v>
      </c>
      <c r="G1727" s="1">
        <v>0.105117089234349</v>
      </c>
      <c r="H1727" s="1">
        <v>6.2351928229951399E-2</v>
      </c>
      <c r="I1727" s="1">
        <v>0.158989762304276</v>
      </c>
      <c r="K1727" s="1">
        <f t="shared" si="54"/>
        <v>7.6484788916474922E-2</v>
      </c>
      <c r="L1727" s="1">
        <f t="shared" si="53"/>
        <v>9.6637834074324608E-2</v>
      </c>
    </row>
    <row r="1728" spans="1:12" x14ac:dyDescent="0.25">
      <c r="A1728" s="2" t="s">
        <v>13</v>
      </c>
      <c r="B1728" s="2">
        <v>32</v>
      </c>
      <c r="C1728" s="1">
        <v>0.99498174268542605</v>
      </c>
      <c r="D1728" s="1">
        <v>0.95752387377136805</v>
      </c>
      <c r="E1728" s="1">
        <v>1.0344928873538</v>
      </c>
      <c r="F1728" s="1">
        <v>1.92736755242734E-2</v>
      </c>
      <c r="G1728" s="1">
        <v>0.104889118965603</v>
      </c>
      <c r="H1728" s="1">
        <v>6.2611019890195296E-2</v>
      </c>
      <c r="I1728" s="1">
        <v>0.15750661506993699</v>
      </c>
      <c r="K1728" s="1">
        <f t="shared" si="54"/>
        <v>7.6969013582431911E-2</v>
      </c>
      <c r="L1728" s="1">
        <f t="shared" si="53"/>
        <v>9.4895595179741693E-2</v>
      </c>
    </row>
    <row r="1729" spans="1:12" x14ac:dyDescent="0.25">
      <c r="A1729" s="2" t="s">
        <v>13</v>
      </c>
      <c r="B1729" s="2">
        <v>33</v>
      </c>
      <c r="C1729" s="1">
        <v>0.994946755293732</v>
      </c>
      <c r="D1729" s="1">
        <v>0.95707602332580499</v>
      </c>
      <c r="E1729" s="1">
        <v>1.03289109980564</v>
      </c>
      <c r="F1729" s="1">
        <v>1.9133083849121001E-2</v>
      </c>
      <c r="G1729" s="1">
        <v>0.105412112351689</v>
      </c>
      <c r="H1729" s="1">
        <v>6.2351101894918701E-2</v>
      </c>
      <c r="I1729" s="1">
        <v>0.15850868317167099</v>
      </c>
      <c r="K1729" s="1">
        <f t="shared" si="54"/>
        <v>7.5815076479834986E-2</v>
      </c>
      <c r="L1729" s="1">
        <f t="shared" si="53"/>
        <v>9.6157581276752294E-2</v>
      </c>
    </row>
    <row r="1730" spans="1:12" x14ac:dyDescent="0.25">
      <c r="A1730" s="2" t="s">
        <v>13</v>
      </c>
      <c r="B1730" s="2">
        <v>34</v>
      </c>
      <c r="C1730" s="1">
        <v>0.99458612221284104</v>
      </c>
      <c r="D1730" s="1">
        <v>0.95750333797916298</v>
      </c>
      <c r="E1730" s="1">
        <v>1.0320394635432999</v>
      </c>
      <c r="F1730" s="1">
        <v>1.8845993287781301E-2</v>
      </c>
      <c r="G1730" s="1">
        <v>0.105570473919314</v>
      </c>
      <c r="H1730" s="1">
        <v>6.4539608388649097E-2</v>
      </c>
      <c r="I1730" s="1">
        <v>0.157060464696788</v>
      </c>
      <c r="K1730" s="1">
        <f t="shared" si="54"/>
        <v>7.4536125564136912E-2</v>
      </c>
      <c r="L1730" s="1">
        <f t="shared" si="53"/>
        <v>9.2520856308138902E-2</v>
      </c>
    </row>
    <row r="1731" spans="1:12" x14ac:dyDescent="0.25">
      <c r="A1731" s="2" t="s">
        <v>13</v>
      </c>
      <c r="B1731" s="2">
        <v>35</v>
      </c>
      <c r="C1731" s="1">
        <v>0.99448909852775302</v>
      </c>
      <c r="D1731" s="1">
        <v>0.95878730180006799</v>
      </c>
      <c r="E1731" s="1">
        <v>1.03130884020602</v>
      </c>
      <c r="F1731" s="1">
        <v>1.8596623758624899E-2</v>
      </c>
      <c r="G1731" s="1">
        <v>0.10528116943640101</v>
      </c>
      <c r="H1731" s="1">
        <v>6.3930768825852996E-2</v>
      </c>
      <c r="I1731" s="1">
        <v>0.15690188716992201</v>
      </c>
      <c r="K1731" s="1">
        <f t="shared" si="54"/>
        <v>7.2521538405951991E-2</v>
      </c>
      <c r="L1731" s="1">
        <f t="shared" ref="L1731:L1794" si="55">I1731-H1731</f>
        <v>9.2971118344069015E-2</v>
      </c>
    </row>
    <row r="1732" spans="1:12" x14ac:dyDescent="0.25">
      <c r="A1732" s="2" t="s">
        <v>13</v>
      </c>
      <c r="B1732" s="2">
        <v>36</v>
      </c>
      <c r="C1732" s="1">
        <v>0.99467088048344998</v>
      </c>
      <c r="D1732" s="1">
        <v>0.95841975817980896</v>
      </c>
      <c r="E1732" s="1">
        <v>1.0313924371480301</v>
      </c>
      <c r="F1732" s="1">
        <v>1.8516846960209301E-2</v>
      </c>
      <c r="G1732" s="1">
        <v>0.105731640143512</v>
      </c>
      <c r="H1732" s="1">
        <v>6.5077899731368405E-2</v>
      </c>
      <c r="I1732" s="1">
        <v>0.15673630002942299</v>
      </c>
      <c r="K1732" s="1">
        <f t="shared" si="54"/>
        <v>7.2972678968221127E-2</v>
      </c>
      <c r="L1732" s="1">
        <f t="shared" si="55"/>
        <v>9.1658400298054582E-2</v>
      </c>
    </row>
    <row r="1733" spans="1:12" x14ac:dyDescent="0.25">
      <c r="A1733" s="2" t="s">
        <v>13</v>
      </c>
      <c r="B1733" s="2">
        <v>37</v>
      </c>
      <c r="C1733" s="1">
        <v>0.99479473845367195</v>
      </c>
      <c r="D1733" s="1">
        <v>0.95971061723974704</v>
      </c>
      <c r="E1733" s="1">
        <v>1.0301353749478701</v>
      </c>
      <c r="F1733" s="1">
        <v>1.80173973668286E-2</v>
      </c>
      <c r="G1733" s="1">
        <v>0.106106085553344</v>
      </c>
      <c r="H1733" s="1">
        <v>6.6044441368938403E-2</v>
      </c>
      <c r="I1733" s="1">
        <v>0.15693018924609201</v>
      </c>
      <c r="K1733" s="1">
        <f t="shared" si="54"/>
        <v>7.0424757708123065E-2</v>
      </c>
      <c r="L1733" s="1">
        <f t="shared" si="55"/>
        <v>9.0885747877153603E-2</v>
      </c>
    </row>
    <row r="1734" spans="1:12" x14ac:dyDescent="0.25">
      <c r="A1734" s="2" t="s">
        <v>13</v>
      </c>
      <c r="B1734" s="2">
        <v>38</v>
      </c>
      <c r="C1734" s="1">
        <v>0.99484955126200503</v>
      </c>
      <c r="D1734" s="1">
        <v>0.959441997517399</v>
      </c>
      <c r="E1734" s="1">
        <v>1.03048488901644</v>
      </c>
      <c r="F1734" s="1">
        <v>1.7935823663623701E-2</v>
      </c>
      <c r="G1734" s="1">
        <v>0.105605310134898</v>
      </c>
      <c r="H1734" s="1">
        <v>6.6501047480446704E-2</v>
      </c>
      <c r="I1734" s="1">
        <v>0.15498043817495299</v>
      </c>
      <c r="K1734" s="1">
        <f t="shared" si="54"/>
        <v>7.1042891499040972E-2</v>
      </c>
      <c r="L1734" s="1">
        <f t="shared" si="55"/>
        <v>8.8479390694506291E-2</v>
      </c>
    </row>
    <row r="1735" spans="1:12" x14ac:dyDescent="0.25">
      <c r="A1735" s="2" t="s">
        <v>13</v>
      </c>
      <c r="B1735" s="2">
        <v>39</v>
      </c>
      <c r="C1735" s="1">
        <v>0.99451664369872494</v>
      </c>
      <c r="D1735" s="1">
        <v>0.96056474946124604</v>
      </c>
      <c r="E1735" s="1">
        <v>1.0286984888369199</v>
      </c>
      <c r="F1735" s="1">
        <v>1.7371556364169798E-2</v>
      </c>
      <c r="G1735" s="1">
        <v>0.105796246842441</v>
      </c>
      <c r="H1735" s="1">
        <v>6.6899334830503698E-2</v>
      </c>
      <c r="I1735" s="1">
        <v>0.15363424594830599</v>
      </c>
      <c r="K1735" s="1">
        <f t="shared" si="54"/>
        <v>6.8133739375673907E-2</v>
      </c>
      <c r="L1735" s="1">
        <f t="shared" si="55"/>
        <v>8.6734911117802294E-2</v>
      </c>
    </row>
    <row r="1736" spans="1:12" x14ac:dyDescent="0.25">
      <c r="A1736" s="2" t="s">
        <v>13</v>
      </c>
      <c r="B1736" s="2">
        <v>40</v>
      </c>
      <c r="C1736" s="1">
        <v>0.99448806606579498</v>
      </c>
      <c r="D1736" s="1">
        <v>0.96104417510471396</v>
      </c>
      <c r="E1736" s="1">
        <v>1.0293940236153001</v>
      </c>
      <c r="F1736" s="1">
        <v>1.72397776508178E-2</v>
      </c>
      <c r="G1736" s="1">
        <v>0.106074328254088</v>
      </c>
      <c r="H1736" s="1">
        <v>6.7188552399376197E-2</v>
      </c>
      <c r="I1736" s="1">
        <v>0.15312490198888501</v>
      </c>
      <c r="K1736" s="1">
        <f t="shared" si="54"/>
        <v>6.834984851058612E-2</v>
      </c>
      <c r="L1736" s="1">
        <f t="shared" si="55"/>
        <v>8.5936349589508812E-2</v>
      </c>
    </row>
    <row r="1737" spans="1:12" x14ac:dyDescent="0.25">
      <c r="A1737" s="2" t="s">
        <v>13</v>
      </c>
      <c r="B1737" s="2">
        <v>41</v>
      </c>
      <c r="C1737" s="1">
        <v>0.99489912581743001</v>
      </c>
      <c r="D1737" s="1">
        <v>0.96082054409491402</v>
      </c>
      <c r="E1737" s="1">
        <v>1.0292747189225699</v>
      </c>
      <c r="F1737" s="1">
        <v>1.7176467307112E-2</v>
      </c>
      <c r="G1737" s="1">
        <v>0.10627721896436999</v>
      </c>
      <c r="H1737" s="1">
        <v>6.7488048373147605E-2</v>
      </c>
      <c r="I1737" s="1">
        <v>0.15274962248572199</v>
      </c>
      <c r="K1737" s="1">
        <f t="shared" si="54"/>
        <v>6.8454174827655923E-2</v>
      </c>
      <c r="L1737" s="1">
        <f t="shared" si="55"/>
        <v>8.5261574112574387E-2</v>
      </c>
    </row>
    <row r="1738" spans="1:12" x14ac:dyDescent="0.25">
      <c r="A1738" s="2" t="s">
        <v>13</v>
      </c>
      <c r="B1738" s="2">
        <v>42</v>
      </c>
      <c r="C1738" s="1">
        <v>0.99457791895978198</v>
      </c>
      <c r="D1738" s="1">
        <v>0.96188829883873195</v>
      </c>
      <c r="E1738" s="1">
        <v>1.02781732872792</v>
      </c>
      <c r="F1738" s="1">
        <v>1.6782422769117501E-2</v>
      </c>
      <c r="G1738" s="1">
        <v>0.106181286883925</v>
      </c>
      <c r="H1738" s="1">
        <v>6.7811024805571496E-2</v>
      </c>
      <c r="I1738" s="1">
        <v>0.15333873337692799</v>
      </c>
      <c r="K1738" s="1">
        <f t="shared" si="54"/>
        <v>6.5929029889188029E-2</v>
      </c>
      <c r="L1738" s="1">
        <f t="shared" si="55"/>
        <v>8.5527708571356498E-2</v>
      </c>
    </row>
    <row r="1739" spans="1:12" x14ac:dyDescent="0.25">
      <c r="A1739" s="2" t="s">
        <v>13</v>
      </c>
      <c r="B1739" s="2">
        <v>43</v>
      </c>
      <c r="C1739" s="1">
        <v>0.99517584363531097</v>
      </c>
      <c r="D1739" s="1">
        <v>0.96234239470106597</v>
      </c>
      <c r="E1739" s="1">
        <v>1.02903292794041</v>
      </c>
      <c r="F1739" s="1">
        <v>1.6960204973380601E-2</v>
      </c>
      <c r="G1739" s="1">
        <v>0.10653267039650299</v>
      </c>
      <c r="H1739" s="1">
        <v>6.7845997094997695E-2</v>
      </c>
      <c r="I1739" s="1">
        <v>0.15293686206561899</v>
      </c>
      <c r="K1739" s="1">
        <f t="shared" si="54"/>
        <v>6.6690533239344041E-2</v>
      </c>
      <c r="L1739" s="1">
        <f t="shared" si="55"/>
        <v>8.5090864970621294E-2</v>
      </c>
    </row>
    <row r="1740" spans="1:12" x14ac:dyDescent="0.25">
      <c r="A1740" s="2" t="s">
        <v>13</v>
      </c>
      <c r="B1740" s="2">
        <v>44</v>
      </c>
      <c r="C1740" s="1">
        <v>0.99480609454985103</v>
      </c>
      <c r="D1740" s="1">
        <v>0.963489496229471</v>
      </c>
      <c r="E1740" s="1">
        <v>1.0276546464682801</v>
      </c>
      <c r="F1740" s="1">
        <v>1.6422567431048599E-2</v>
      </c>
      <c r="G1740" s="1">
        <v>0.10683196199256401</v>
      </c>
      <c r="H1740" s="1">
        <v>6.8980913782693498E-2</v>
      </c>
      <c r="I1740" s="1">
        <v>0.15250730429304701</v>
      </c>
      <c r="K1740" s="1">
        <f t="shared" si="54"/>
        <v>6.4165150238809088E-2</v>
      </c>
      <c r="L1740" s="1">
        <f t="shared" si="55"/>
        <v>8.3526390510353515E-2</v>
      </c>
    </row>
    <row r="1741" spans="1:12" x14ac:dyDescent="0.25">
      <c r="A1741" s="2" t="s">
        <v>13</v>
      </c>
      <c r="B1741" s="2">
        <v>45</v>
      </c>
      <c r="C1741" s="1">
        <v>0.99473010703687603</v>
      </c>
      <c r="D1741" s="1">
        <v>0.96325019815992396</v>
      </c>
      <c r="E1741" s="1">
        <v>1.02798028791109</v>
      </c>
      <c r="F1741" s="1">
        <v>1.6433812212480001E-2</v>
      </c>
      <c r="G1741" s="1">
        <v>0.10657049864373</v>
      </c>
      <c r="H1741" s="1">
        <v>6.9362991544854896E-2</v>
      </c>
      <c r="I1741" s="1">
        <v>0.15195131634006101</v>
      </c>
      <c r="K1741" s="1">
        <f t="shared" si="54"/>
        <v>6.4730089751166009E-2</v>
      </c>
      <c r="L1741" s="1">
        <f t="shared" si="55"/>
        <v>8.2588324795206114E-2</v>
      </c>
    </row>
    <row r="1742" spans="1:12" x14ac:dyDescent="0.25">
      <c r="A1742" s="2" t="s">
        <v>13</v>
      </c>
      <c r="B1742" s="2">
        <v>46</v>
      </c>
      <c r="C1742" s="1">
        <v>0.99444081104847803</v>
      </c>
      <c r="D1742" s="1">
        <v>0.96322554543871197</v>
      </c>
      <c r="E1742" s="1">
        <v>1.0267829405970399</v>
      </c>
      <c r="F1742" s="1">
        <v>1.6308781990327099E-2</v>
      </c>
      <c r="G1742" s="1">
        <v>0.10647930266558001</v>
      </c>
      <c r="H1742" s="1">
        <v>6.8879153941353105E-2</v>
      </c>
      <c r="I1742" s="1">
        <v>0.151024824869958</v>
      </c>
      <c r="K1742" s="1">
        <f t="shared" si="54"/>
        <v>6.3557395158327923E-2</v>
      </c>
      <c r="L1742" s="1">
        <f t="shared" si="55"/>
        <v>8.2145670928604891E-2</v>
      </c>
    </row>
    <row r="1743" spans="1:12" x14ac:dyDescent="0.25">
      <c r="A1743" s="2" t="s">
        <v>13</v>
      </c>
      <c r="B1743" s="2">
        <v>47</v>
      </c>
      <c r="C1743" s="1">
        <v>0.99457140313923997</v>
      </c>
      <c r="D1743" s="1">
        <v>0.96310179724128797</v>
      </c>
      <c r="E1743" s="1">
        <v>1.0269166807949599</v>
      </c>
      <c r="F1743" s="1">
        <v>1.6117619431233E-2</v>
      </c>
      <c r="G1743" s="1">
        <v>0.10642741574307001</v>
      </c>
      <c r="H1743" s="1">
        <v>6.9728949747821206E-2</v>
      </c>
      <c r="I1743" s="1">
        <v>0.150281168376556</v>
      </c>
      <c r="K1743" s="1">
        <f t="shared" si="54"/>
        <v>6.3814883553671931E-2</v>
      </c>
      <c r="L1743" s="1">
        <f t="shared" si="55"/>
        <v>8.0552218628734795E-2</v>
      </c>
    </row>
    <row r="1744" spans="1:12" x14ac:dyDescent="0.25">
      <c r="A1744" s="2" t="s">
        <v>13</v>
      </c>
      <c r="B1744" s="2">
        <v>48</v>
      </c>
      <c r="C1744" s="1">
        <v>0.99482628617089197</v>
      </c>
      <c r="D1744" s="1">
        <v>0.96388375862567899</v>
      </c>
      <c r="E1744" s="1">
        <v>1.02644040458943</v>
      </c>
      <c r="F1744" s="1">
        <v>1.5895082702640801E-2</v>
      </c>
      <c r="G1744" s="1">
        <v>0.106742946639186</v>
      </c>
      <c r="H1744" s="1">
        <v>7.0341823711123005E-2</v>
      </c>
      <c r="I1744" s="1">
        <v>0.14980604726388</v>
      </c>
      <c r="K1744" s="1">
        <f t="shared" si="54"/>
        <v>6.255664596375099E-2</v>
      </c>
      <c r="L1744" s="1">
        <f t="shared" si="55"/>
        <v>7.9464223552756993E-2</v>
      </c>
    </row>
    <row r="1745" spans="1:12" x14ac:dyDescent="0.25">
      <c r="A1745" s="2" t="s">
        <v>13</v>
      </c>
      <c r="B1745" s="2">
        <v>49</v>
      </c>
      <c r="C1745" s="1">
        <v>0.99479116598583905</v>
      </c>
      <c r="D1745" s="1">
        <v>0.96377180158363496</v>
      </c>
      <c r="E1745" s="1">
        <v>1.0259506434152701</v>
      </c>
      <c r="F1745" s="1">
        <v>1.5628761697881102E-2</v>
      </c>
      <c r="G1745" s="1">
        <v>0.106991512121951</v>
      </c>
      <c r="H1745" s="1">
        <v>7.1235907861495695E-2</v>
      </c>
      <c r="I1745" s="1">
        <v>0.15011673602098699</v>
      </c>
      <c r="K1745" s="1">
        <f t="shared" si="54"/>
        <v>6.2178841831635134E-2</v>
      </c>
      <c r="L1745" s="1">
        <f t="shared" si="55"/>
        <v>7.8880828159491295E-2</v>
      </c>
    </row>
    <row r="1746" spans="1:12" x14ac:dyDescent="0.25">
      <c r="A1746" s="2" t="s">
        <v>13</v>
      </c>
      <c r="B1746" s="2">
        <v>50</v>
      </c>
      <c r="C1746" s="1">
        <v>0.994782426687704</v>
      </c>
      <c r="D1746" s="1">
        <v>0.96328293323525704</v>
      </c>
      <c r="E1746" s="1">
        <v>1.0257195576331299</v>
      </c>
      <c r="F1746" s="1">
        <v>1.5669551485091499E-2</v>
      </c>
      <c r="G1746" s="1">
        <v>0.107291475555049</v>
      </c>
      <c r="H1746" s="1">
        <v>7.0760352929693002E-2</v>
      </c>
      <c r="I1746" s="1">
        <v>0.15071504399989899</v>
      </c>
      <c r="K1746" s="1">
        <f t="shared" si="54"/>
        <v>6.2436624397872897E-2</v>
      </c>
      <c r="L1746" s="1">
        <f t="shared" si="55"/>
        <v>7.9954691070205988E-2</v>
      </c>
    </row>
    <row r="1747" spans="1:12" x14ac:dyDescent="0.25">
      <c r="A1747" s="2" t="s">
        <v>13</v>
      </c>
      <c r="B1747" s="2">
        <v>51</v>
      </c>
      <c r="C1747" s="1">
        <v>0.99462796743519899</v>
      </c>
      <c r="D1747" s="1">
        <v>0.964312482883947</v>
      </c>
      <c r="E1747" s="1">
        <v>1.0252257495519901</v>
      </c>
      <c r="F1747" s="1">
        <v>1.55273683555069E-2</v>
      </c>
      <c r="G1747" s="1">
        <v>0.10683761932112799</v>
      </c>
      <c r="H1747" s="1">
        <v>7.1742164590874097E-2</v>
      </c>
      <c r="I1747" s="1">
        <v>0.14910008865959401</v>
      </c>
      <c r="K1747" s="1">
        <f t="shared" si="54"/>
        <v>6.0913266668043087E-2</v>
      </c>
      <c r="L1747" s="1">
        <f t="shared" si="55"/>
        <v>7.7357924068719913E-2</v>
      </c>
    </row>
    <row r="1748" spans="1:12" x14ac:dyDescent="0.25">
      <c r="A1748" s="2" t="s">
        <v>13</v>
      </c>
      <c r="B1748" s="2">
        <v>52</v>
      </c>
      <c r="C1748" s="1">
        <v>0.99460514239076003</v>
      </c>
      <c r="D1748" s="1">
        <v>0.96512877931674301</v>
      </c>
      <c r="E1748" s="1">
        <v>1.0253976261020099</v>
      </c>
      <c r="F1748" s="1">
        <v>1.53123957031958E-2</v>
      </c>
      <c r="G1748" s="1">
        <v>0.106787216777688</v>
      </c>
      <c r="H1748" s="1">
        <v>7.1436040693707598E-2</v>
      </c>
      <c r="I1748" s="1">
        <v>0.14875246568691999</v>
      </c>
      <c r="K1748" s="1">
        <f t="shared" si="54"/>
        <v>6.0268846785266894E-2</v>
      </c>
      <c r="L1748" s="1">
        <f t="shared" si="55"/>
        <v>7.7316424993212396E-2</v>
      </c>
    </row>
    <row r="1749" spans="1:12" x14ac:dyDescent="0.25">
      <c r="A1749" s="2" t="s">
        <v>13</v>
      </c>
      <c r="B1749" s="2">
        <v>53</v>
      </c>
      <c r="C1749" s="1">
        <v>0.99454095949939203</v>
      </c>
      <c r="D1749" s="1">
        <v>0.96544614454864797</v>
      </c>
      <c r="E1749" s="1">
        <v>1.0238396348839101</v>
      </c>
      <c r="F1749" s="1">
        <v>1.51175068395568E-2</v>
      </c>
      <c r="G1749" s="1">
        <v>0.106853488769725</v>
      </c>
      <c r="H1749" s="1">
        <v>7.2218204122523097E-2</v>
      </c>
      <c r="I1749" s="1">
        <v>0.14784706741348499</v>
      </c>
      <c r="K1749" s="1">
        <f t="shared" si="54"/>
        <v>5.8393490335262088E-2</v>
      </c>
      <c r="L1749" s="1">
        <f t="shared" si="55"/>
        <v>7.5628863290961898E-2</v>
      </c>
    </row>
    <row r="1750" spans="1:12" x14ac:dyDescent="0.25">
      <c r="A1750" s="2" t="s">
        <v>13</v>
      </c>
      <c r="B1750" s="2">
        <v>54</v>
      </c>
      <c r="C1750" s="1">
        <v>0.99447754120353204</v>
      </c>
      <c r="D1750" s="1">
        <v>0.96508508488799305</v>
      </c>
      <c r="E1750" s="1">
        <v>1.0239745207034501</v>
      </c>
      <c r="F1750" s="1">
        <v>1.49093375019621E-2</v>
      </c>
      <c r="G1750" s="1">
        <v>0.107203214468542</v>
      </c>
      <c r="H1750" s="1">
        <v>7.2273244796842606E-2</v>
      </c>
      <c r="I1750" s="1">
        <v>0.14846400117165101</v>
      </c>
      <c r="K1750" s="1">
        <f t="shared" si="54"/>
        <v>5.8889435815457025E-2</v>
      </c>
      <c r="L1750" s="1">
        <f t="shared" si="55"/>
        <v>7.6190756374808405E-2</v>
      </c>
    </row>
    <row r="1751" spans="1:12" x14ac:dyDescent="0.25">
      <c r="A1751" s="2" t="s">
        <v>13</v>
      </c>
      <c r="B1751" s="2">
        <v>55</v>
      </c>
      <c r="C1751" s="1">
        <v>0.99457780592855005</v>
      </c>
      <c r="D1751" s="1">
        <v>0.96576116568854298</v>
      </c>
      <c r="E1751" s="1">
        <v>1.0235922511100599</v>
      </c>
      <c r="F1751" s="1">
        <v>1.4845756428968E-2</v>
      </c>
      <c r="G1751" s="1">
        <v>0.107483908342752</v>
      </c>
      <c r="H1751" s="1">
        <v>7.2587887623361894E-2</v>
      </c>
      <c r="I1751" s="1">
        <v>0.149157110106308</v>
      </c>
      <c r="K1751" s="1">
        <f t="shared" si="54"/>
        <v>5.7831085421516937E-2</v>
      </c>
      <c r="L1751" s="1">
        <f t="shared" si="55"/>
        <v>7.6569222482946106E-2</v>
      </c>
    </row>
    <row r="1752" spans="1:12" x14ac:dyDescent="0.25">
      <c r="A1752" s="2" t="s">
        <v>13</v>
      </c>
      <c r="B1752" s="2">
        <v>56</v>
      </c>
      <c r="C1752" s="1">
        <v>0.99463570526744405</v>
      </c>
      <c r="D1752" s="1">
        <v>0.96592590829381997</v>
      </c>
      <c r="E1752" s="1">
        <v>1.02369222573064</v>
      </c>
      <c r="F1752" s="1">
        <v>1.46153389789896E-2</v>
      </c>
      <c r="G1752" s="1">
        <v>0.10755808613545501</v>
      </c>
      <c r="H1752" s="1">
        <v>7.3046940341812805E-2</v>
      </c>
      <c r="I1752" s="1">
        <v>0.14851248739234399</v>
      </c>
      <c r="K1752" s="1">
        <f t="shared" si="54"/>
        <v>5.7766317436820036E-2</v>
      </c>
      <c r="L1752" s="1">
        <f t="shared" si="55"/>
        <v>7.5465547050531184E-2</v>
      </c>
    </row>
    <row r="1753" spans="1:12" x14ac:dyDescent="0.25">
      <c r="A1753" s="2" t="s">
        <v>13</v>
      </c>
      <c r="B1753" s="2">
        <v>57</v>
      </c>
      <c r="C1753" s="1">
        <v>0.99477585697700099</v>
      </c>
      <c r="D1753" s="1">
        <v>0.96663202943897297</v>
      </c>
      <c r="E1753" s="1">
        <v>1.0233409106367899</v>
      </c>
      <c r="F1753" s="1">
        <v>1.4443022579530699E-2</v>
      </c>
      <c r="G1753" s="1">
        <v>0.107119185129548</v>
      </c>
      <c r="H1753" s="1">
        <v>7.3065362258124406E-2</v>
      </c>
      <c r="I1753" s="1">
        <v>0.147860017653347</v>
      </c>
      <c r="K1753" s="1">
        <f t="shared" si="54"/>
        <v>5.6708881197816918E-2</v>
      </c>
      <c r="L1753" s="1">
        <f t="shared" si="55"/>
        <v>7.4794655395222592E-2</v>
      </c>
    </row>
    <row r="1754" spans="1:12" x14ac:dyDescent="0.25">
      <c r="A1754" s="2" t="s">
        <v>13</v>
      </c>
      <c r="B1754" s="2">
        <v>58</v>
      </c>
      <c r="C1754" s="1">
        <v>0.99472053392030102</v>
      </c>
      <c r="D1754" s="1">
        <v>0.96667142549481599</v>
      </c>
      <c r="E1754" s="1">
        <v>1.0229026793366001</v>
      </c>
      <c r="F1754" s="1">
        <v>1.4381833050782999E-2</v>
      </c>
      <c r="G1754" s="1">
        <v>0.107201573859943</v>
      </c>
      <c r="H1754" s="1">
        <v>7.3337418274612598E-2</v>
      </c>
      <c r="I1754" s="1">
        <v>0.14736594332147401</v>
      </c>
      <c r="K1754" s="1">
        <f t="shared" si="54"/>
        <v>5.6231253841784068E-2</v>
      </c>
      <c r="L1754" s="1">
        <f t="shared" si="55"/>
        <v>7.4028525046861415E-2</v>
      </c>
    </row>
    <row r="1755" spans="1:12" x14ac:dyDescent="0.25">
      <c r="A1755" s="2" t="s">
        <v>13</v>
      </c>
      <c r="B1755" s="2">
        <v>59</v>
      </c>
      <c r="C1755" s="1">
        <v>0.99451722508481399</v>
      </c>
      <c r="D1755" s="1">
        <v>0.96673007263805599</v>
      </c>
      <c r="E1755" s="1">
        <v>1.0228577692545899</v>
      </c>
      <c r="F1755" s="1">
        <v>1.42378071312966E-2</v>
      </c>
      <c r="G1755" s="1">
        <v>0.107039136633098</v>
      </c>
      <c r="H1755" s="1">
        <v>7.27726437905271E-2</v>
      </c>
      <c r="I1755" s="1">
        <v>0.14677933695126599</v>
      </c>
      <c r="K1755" s="1">
        <f t="shared" si="54"/>
        <v>5.612769661653394E-2</v>
      </c>
      <c r="L1755" s="1">
        <f t="shared" si="55"/>
        <v>7.4006693160738893E-2</v>
      </c>
    </row>
    <row r="1756" spans="1:12" x14ac:dyDescent="0.25">
      <c r="A1756" s="2" t="s">
        <v>13</v>
      </c>
      <c r="B1756" s="2">
        <v>60</v>
      </c>
      <c r="C1756" s="1">
        <v>0.99462308238887798</v>
      </c>
      <c r="D1756" s="1">
        <v>0.96718557534032301</v>
      </c>
      <c r="E1756" s="1">
        <v>1.0230739112251299</v>
      </c>
      <c r="F1756" s="1">
        <v>1.41099575429797E-2</v>
      </c>
      <c r="G1756" s="1">
        <v>0.10758481426227801</v>
      </c>
      <c r="H1756" s="1">
        <v>7.39681659699611E-2</v>
      </c>
      <c r="I1756" s="1">
        <v>0.14611964435305999</v>
      </c>
      <c r="K1756" s="1">
        <f t="shared" si="54"/>
        <v>5.5888335884806906E-2</v>
      </c>
      <c r="L1756" s="1">
        <f t="shared" si="55"/>
        <v>7.2151478383098891E-2</v>
      </c>
    </row>
    <row r="1757" spans="1:12" x14ac:dyDescent="0.25">
      <c r="A1757" s="2" t="s">
        <v>13</v>
      </c>
      <c r="B1757" s="2">
        <v>61</v>
      </c>
      <c r="C1757" s="1">
        <v>0.99492401024643495</v>
      </c>
      <c r="D1757" s="1">
        <v>0.96789917559861904</v>
      </c>
      <c r="E1757" s="1">
        <v>1.0231315495092901</v>
      </c>
      <c r="F1757" s="1">
        <v>1.41305915941079E-2</v>
      </c>
      <c r="G1757" s="1">
        <v>0.10729277151684199</v>
      </c>
      <c r="H1757" s="1">
        <v>7.4500373253535396E-2</v>
      </c>
      <c r="I1757" s="1">
        <v>0.14628650232996701</v>
      </c>
      <c r="K1757" s="1">
        <f t="shared" si="54"/>
        <v>5.523237391067104E-2</v>
      </c>
      <c r="L1757" s="1">
        <f t="shared" si="55"/>
        <v>7.1786129076431615E-2</v>
      </c>
    </row>
    <row r="1758" spans="1:12" x14ac:dyDescent="0.25">
      <c r="A1758" s="2" t="s">
        <v>13</v>
      </c>
      <c r="B1758" s="2">
        <v>62</v>
      </c>
      <c r="C1758" s="1">
        <v>0.99469934441637897</v>
      </c>
      <c r="D1758" s="1">
        <v>0.96755431461641395</v>
      </c>
      <c r="E1758" s="1">
        <v>1.0218102354735401</v>
      </c>
      <c r="F1758" s="1">
        <v>1.38605075468934E-2</v>
      </c>
      <c r="G1758" s="1">
        <v>0.107443232175987</v>
      </c>
      <c r="H1758" s="1">
        <v>7.4965561007932294E-2</v>
      </c>
      <c r="I1758" s="1">
        <v>0.145970840601923</v>
      </c>
      <c r="K1758" s="1">
        <f t="shared" si="54"/>
        <v>5.4255920857126161E-2</v>
      </c>
      <c r="L1758" s="1">
        <f t="shared" si="55"/>
        <v>7.1005279593990708E-2</v>
      </c>
    </row>
    <row r="1759" spans="1:12" x14ac:dyDescent="0.25">
      <c r="A1759" s="2" t="s">
        <v>13</v>
      </c>
      <c r="B1759" s="2">
        <v>63</v>
      </c>
      <c r="C1759" s="1">
        <v>0.99453120275506701</v>
      </c>
      <c r="D1759" s="1">
        <v>0.96706185358808205</v>
      </c>
      <c r="E1759" s="1">
        <v>1.02261959405387</v>
      </c>
      <c r="F1759" s="1">
        <v>1.3938962749328701E-2</v>
      </c>
      <c r="G1759" s="1">
        <v>0.10766996917324299</v>
      </c>
      <c r="H1759" s="1">
        <v>7.4844010390849494E-2</v>
      </c>
      <c r="I1759" s="1">
        <v>0.14664001147946701</v>
      </c>
      <c r="K1759" s="1">
        <f t="shared" si="54"/>
        <v>5.5557740465787986E-2</v>
      </c>
      <c r="L1759" s="1">
        <f t="shared" si="55"/>
        <v>7.1796001088617514E-2</v>
      </c>
    </row>
    <row r="1760" spans="1:12" x14ac:dyDescent="0.25">
      <c r="A1760" s="2" t="s">
        <v>13</v>
      </c>
      <c r="B1760" s="2">
        <v>64</v>
      </c>
      <c r="C1760" s="1">
        <v>0.99462746346952602</v>
      </c>
      <c r="D1760" s="1">
        <v>0.968545879790499</v>
      </c>
      <c r="E1760" s="1">
        <v>1.02205938098032</v>
      </c>
      <c r="F1760" s="1">
        <v>1.35855680517578E-2</v>
      </c>
      <c r="G1760" s="1">
        <v>0.107629038342439</v>
      </c>
      <c r="H1760" s="1">
        <v>7.4846176460530503E-2</v>
      </c>
      <c r="I1760" s="1">
        <v>0.14563069628785899</v>
      </c>
      <c r="K1760" s="1">
        <f t="shared" si="54"/>
        <v>5.3513501189821011E-2</v>
      </c>
      <c r="L1760" s="1">
        <f t="shared" si="55"/>
        <v>7.0784519827328488E-2</v>
      </c>
    </row>
    <row r="1761" spans="1:12" x14ac:dyDescent="0.25">
      <c r="A1761" s="2" t="s">
        <v>13</v>
      </c>
      <c r="B1761" s="2">
        <v>65</v>
      </c>
      <c r="C1761" s="1">
        <v>0.99462539683503604</v>
      </c>
      <c r="D1761" s="1">
        <v>0.96803381048253101</v>
      </c>
      <c r="E1761" s="1">
        <v>1.0210955010404199</v>
      </c>
      <c r="F1761" s="1">
        <v>1.3526969091642299E-2</v>
      </c>
      <c r="G1761" s="1">
        <v>0.107379690356182</v>
      </c>
      <c r="H1761" s="1">
        <v>7.47765605441119E-2</v>
      </c>
      <c r="I1761" s="1">
        <v>0.14468096051966001</v>
      </c>
      <c r="K1761" s="1">
        <f t="shared" si="54"/>
        <v>5.3061690557888896E-2</v>
      </c>
      <c r="L1761" s="1">
        <f t="shared" si="55"/>
        <v>6.9904399975548107E-2</v>
      </c>
    </row>
    <row r="1762" spans="1:12" x14ac:dyDescent="0.25">
      <c r="A1762" s="2" t="s">
        <v>13</v>
      </c>
      <c r="B1762" s="2">
        <v>66</v>
      </c>
      <c r="C1762" s="1">
        <v>0.99463839284115696</v>
      </c>
      <c r="D1762" s="1">
        <v>0.96796915489386604</v>
      </c>
      <c r="E1762" s="1">
        <v>1.02111761671224</v>
      </c>
      <c r="F1762" s="1">
        <v>1.35910216280722E-2</v>
      </c>
      <c r="G1762" s="1">
        <v>0.107502645045939</v>
      </c>
      <c r="H1762" s="1">
        <v>7.5868456418108701E-2</v>
      </c>
      <c r="I1762" s="1">
        <v>0.14440933416927701</v>
      </c>
      <c r="K1762" s="1">
        <f t="shared" si="54"/>
        <v>5.314846181837396E-2</v>
      </c>
      <c r="L1762" s="1">
        <f t="shared" si="55"/>
        <v>6.8540877751168308E-2</v>
      </c>
    </row>
    <row r="1763" spans="1:12" x14ac:dyDescent="0.25">
      <c r="A1763" s="2" t="s">
        <v>13</v>
      </c>
      <c r="B1763" s="2">
        <v>67</v>
      </c>
      <c r="C1763" s="1">
        <v>0.99476413490665605</v>
      </c>
      <c r="D1763" s="1">
        <v>0.96838275519145001</v>
      </c>
      <c r="E1763" s="1">
        <v>1.0213745364706699</v>
      </c>
      <c r="F1763" s="1">
        <v>1.3467614103012801E-2</v>
      </c>
      <c r="G1763" s="1">
        <v>0.10765657256229801</v>
      </c>
      <c r="H1763" s="1">
        <v>7.5430915573962101E-2</v>
      </c>
      <c r="I1763" s="1">
        <v>0.14532807215455601</v>
      </c>
      <c r="K1763" s="1">
        <f t="shared" si="54"/>
        <v>5.2991781279219885E-2</v>
      </c>
      <c r="L1763" s="1">
        <f t="shared" si="55"/>
        <v>6.9897156580593908E-2</v>
      </c>
    </row>
    <row r="1764" spans="1:12" x14ac:dyDescent="0.25">
      <c r="A1764" s="2" t="s">
        <v>13</v>
      </c>
      <c r="B1764" s="2">
        <v>68</v>
      </c>
      <c r="C1764" s="1">
        <v>0.99484170262010096</v>
      </c>
      <c r="D1764" s="1">
        <v>0.96921427896186896</v>
      </c>
      <c r="E1764" s="1">
        <v>1.0216314757740199</v>
      </c>
      <c r="F1764" s="1">
        <v>1.3310355609022601E-2</v>
      </c>
      <c r="G1764" s="1">
        <v>0.107618468223171</v>
      </c>
      <c r="H1764" s="1">
        <v>7.5563269151806695E-2</v>
      </c>
      <c r="I1764" s="1">
        <v>0.14505271350884</v>
      </c>
      <c r="K1764" s="1">
        <f t="shared" si="54"/>
        <v>5.2417196812150957E-2</v>
      </c>
      <c r="L1764" s="1">
        <f t="shared" si="55"/>
        <v>6.9489444357033303E-2</v>
      </c>
    </row>
    <row r="1765" spans="1:12" x14ac:dyDescent="0.25">
      <c r="A1765" s="2" t="s">
        <v>13</v>
      </c>
      <c r="B1765" s="2">
        <v>69</v>
      </c>
      <c r="C1765" s="1">
        <v>0.99479747874521796</v>
      </c>
      <c r="D1765" s="1">
        <v>0.969224227485186</v>
      </c>
      <c r="E1765" s="1">
        <v>1.0205690714206801</v>
      </c>
      <c r="F1765" s="1">
        <v>1.3162789180330099E-2</v>
      </c>
      <c r="G1765" s="1">
        <v>0.10751250405481801</v>
      </c>
      <c r="H1765" s="1">
        <v>7.5911819037082606E-2</v>
      </c>
      <c r="I1765" s="1">
        <v>0.14315302188734699</v>
      </c>
      <c r="K1765" s="1">
        <f t="shared" si="54"/>
        <v>5.13448439354941E-2</v>
      </c>
      <c r="L1765" s="1">
        <f t="shared" si="55"/>
        <v>6.7241202850264387E-2</v>
      </c>
    </row>
    <row r="1766" spans="1:12" x14ac:dyDescent="0.25">
      <c r="A1766" s="2" t="s">
        <v>13</v>
      </c>
      <c r="B1766" s="2">
        <v>70</v>
      </c>
      <c r="C1766" s="1">
        <v>0.99466833137035204</v>
      </c>
      <c r="D1766" s="1">
        <v>0.96939716888001703</v>
      </c>
      <c r="E1766" s="1">
        <v>1.0203011297561599</v>
      </c>
      <c r="F1766" s="1">
        <v>1.2873993621891301E-2</v>
      </c>
      <c r="G1766" s="1">
        <v>0.107698082188161</v>
      </c>
      <c r="H1766" s="1">
        <v>7.6684658730083399E-2</v>
      </c>
      <c r="I1766" s="1">
        <v>0.14326462965901099</v>
      </c>
      <c r="K1766" s="1">
        <f t="shared" si="54"/>
        <v>5.0903960876142906E-2</v>
      </c>
      <c r="L1766" s="1">
        <f t="shared" si="55"/>
        <v>6.657997092892759E-2</v>
      </c>
    </row>
    <row r="1767" spans="1:12" x14ac:dyDescent="0.25">
      <c r="A1767" s="2" t="s">
        <v>13</v>
      </c>
      <c r="B1767" s="2">
        <v>71</v>
      </c>
      <c r="C1767" s="1">
        <v>0.99483225404109898</v>
      </c>
      <c r="D1767" s="1">
        <v>0.96957567647373699</v>
      </c>
      <c r="E1767" s="1">
        <v>1.02075593129483</v>
      </c>
      <c r="F1767" s="1">
        <v>1.3107862131162801E-2</v>
      </c>
      <c r="G1767" s="1">
        <v>0.107831065738175</v>
      </c>
      <c r="H1767" s="1">
        <v>7.6440351156583999E-2</v>
      </c>
      <c r="I1767" s="1">
        <v>0.14341280826793701</v>
      </c>
      <c r="K1767" s="1">
        <f t="shared" si="54"/>
        <v>5.1180254821093008E-2</v>
      </c>
      <c r="L1767" s="1">
        <f t="shared" si="55"/>
        <v>6.6972457111353009E-2</v>
      </c>
    </row>
    <row r="1768" spans="1:12" x14ac:dyDescent="0.25">
      <c r="A1768" s="2" t="s">
        <v>13</v>
      </c>
      <c r="B1768" s="2">
        <v>72</v>
      </c>
      <c r="C1768" s="1">
        <v>0.99439687110089503</v>
      </c>
      <c r="D1768" s="1">
        <v>0.969253738028932</v>
      </c>
      <c r="E1768" s="1">
        <v>1.0201372104964299</v>
      </c>
      <c r="F1768" s="1">
        <v>1.2981776352991701E-2</v>
      </c>
      <c r="G1768" s="1">
        <v>0.107702497002047</v>
      </c>
      <c r="H1768" s="1">
        <v>7.7318069112772003E-2</v>
      </c>
      <c r="I1768" s="1">
        <v>0.14315927158022301</v>
      </c>
      <c r="K1768" s="1">
        <f t="shared" si="54"/>
        <v>5.0883472467497914E-2</v>
      </c>
      <c r="L1768" s="1">
        <f t="shared" si="55"/>
        <v>6.584120246745101E-2</v>
      </c>
    </row>
    <row r="1769" spans="1:12" x14ac:dyDescent="0.25">
      <c r="A1769" s="2" t="s">
        <v>13</v>
      </c>
      <c r="B1769" s="2">
        <v>73</v>
      </c>
      <c r="C1769" s="1">
        <v>0.994485934280116</v>
      </c>
      <c r="D1769" s="1">
        <v>0.96915719303203995</v>
      </c>
      <c r="E1769" s="1">
        <v>1.02013021480503</v>
      </c>
      <c r="F1769" s="1">
        <v>1.2918153809789701E-2</v>
      </c>
      <c r="G1769" s="1">
        <v>0.10803108431266201</v>
      </c>
      <c r="H1769" s="1">
        <v>7.7222910396519101E-2</v>
      </c>
      <c r="I1769" s="1">
        <v>0.14321493485206299</v>
      </c>
      <c r="K1769" s="1">
        <f t="shared" si="54"/>
        <v>5.0973021772990013E-2</v>
      </c>
      <c r="L1769" s="1">
        <f t="shared" si="55"/>
        <v>6.5992024455543891E-2</v>
      </c>
    </row>
    <row r="1770" spans="1:12" x14ac:dyDescent="0.25">
      <c r="A1770" s="2" t="s">
        <v>13</v>
      </c>
      <c r="B1770" s="2">
        <v>74</v>
      </c>
      <c r="C1770" s="1">
        <v>0.99453564628898605</v>
      </c>
      <c r="D1770" s="1">
        <v>0.96983103463082199</v>
      </c>
      <c r="E1770" s="1">
        <v>1.0192516467074499</v>
      </c>
      <c r="F1770" s="1">
        <v>1.27247501801448E-2</v>
      </c>
      <c r="G1770" s="1">
        <v>0.107889541145663</v>
      </c>
      <c r="H1770" s="1">
        <v>7.7748900984367403E-2</v>
      </c>
      <c r="I1770" s="1">
        <v>0.14352488189797499</v>
      </c>
      <c r="K1770" s="1">
        <f t="shared" si="54"/>
        <v>4.9420612076627957E-2</v>
      </c>
      <c r="L1770" s="1">
        <f t="shared" si="55"/>
        <v>6.577598091360759E-2</v>
      </c>
    </row>
    <row r="1771" spans="1:12" x14ac:dyDescent="0.25">
      <c r="A1771" s="2" t="s">
        <v>13</v>
      </c>
      <c r="B1771" s="2">
        <v>75</v>
      </c>
      <c r="C1771" s="1">
        <v>0.99473755637279504</v>
      </c>
      <c r="D1771" s="1">
        <v>0.97015477877681</v>
      </c>
      <c r="E1771" s="1">
        <v>1.0198797286024901</v>
      </c>
      <c r="F1771" s="1">
        <v>1.2606801513376901E-2</v>
      </c>
      <c r="G1771" s="1">
        <v>0.10790624954601701</v>
      </c>
      <c r="H1771" s="1">
        <v>7.7450421182594695E-2</v>
      </c>
      <c r="I1771" s="1">
        <v>0.14325478333549199</v>
      </c>
      <c r="K1771" s="1">
        <f t="shared" si="54"/>
        <v>4.9724949825680098E-2</v>
      </c>
      <c r="L1771" s="1">
        <f t="shared" si="55"/>
        <v>6.5804362152897297E-2</v>
      </c>
    </row>
    <row r="1772" spans="1:12" x14ac:dyDescent="0.25">
      <c r="A1772" s="2" t="s">
        <v>13</v>
      </c>
      <c r="B1772" s="2">
        <v>76</v>
      </c>
      <c r="C1772" s="1">
        <v>0.99453702862976501</v>
      </c>
      <c r="D1772" s="1">
        <v>0.96953121715992296</v>
      </c>
      <c r="E1772" s="1">
        <v>1.01960802272383</v>
      </c>
      <c r="F1772" s="1">
        <v>1.2723015931597701E-2</v>
      </c>
      <c r="G1772" s="1">
        <v>0.107955019718811</v>
      </c>
      <c r="H1772" s="1">
        <v>7.7453527010087994E-2</v>
      </c>
      <c r="I1772" s="1">
        <v>0.14228047679880099</v>
      </c>
      <c r="K1772" s="1">
        <f t="shared" si="54"/>
        <v>5.0076805563907034E-2</v>
      </c>
      <c r="L1772" s="1">
        <f t="shared" si="55"/>
        <v>6.4826949788712993E-2</v>
      </c>
    </row>
    <row r="1773" spans="1:12" x14ac:dyDescent="0.25">
      <c r="A1773" s="2" t="s">
        <v>13</v>
      </c>
      <c r="B1773" s="2">
        <v>77</v>
      </c>
      <c r="C1773" s="1">
        <v>0.99473116234390901</v>
      </c>
      <c r="D1773" s="1">
        <v>0.97007097663501396</v>
      </c>
      <c r="E1773" s="1">
        <v>1.0198741688080799</v>
      </c>
      <c r="F1773" s="1">
        <v>1.26800297191586E-2</v>
      </c>
      <c r="G1773" s="1">
        <v>0.108175832661854</v>
      </c>
      <c r="H1773" s="1">
        <v>7.7602211994881001E-2</v>
      </c>
      <c r="I1773" s="1">
        <v>0.14282020060866099</v>
      </c>
      <c r="K1773" s="1">
        <f t="shared" si="54"/>
        <v>4.9803192173065947E-2</v>
      </c>
      <c r="L1773" s="1">
        <f t="shared" si="55"/>
        <v>6.521798861377999E-2</v>
      </c>
    </row>
    <row r="1774" spans="1:12" x14ac:dyDescent="0.25">
      <c r="A1774" s="2" t="s">
        <v>13</v>
      </c>
      <c r="B1774" s="2">
        <v>78</v>
      </c>
      <c r="C1774" s="1">
        <v>0.99439966906209998</v>
      </c>
      <c r="D1774" s="1">
        <v>0.96987358223153897</v>
      </c>
      <c r="E1774" s="1">
        <v>1.01873162745502</v>
      </c>
      <c r="F1774" s="1">
        <v>1.2511635255759599E-2</v>
      </c>
      <c r="G1774" s="1">
        <v>0.10776345127246301</v>
      </c>
      <c r="H1774" s="1">
        <v>7.7483733548150496E-2</v>
      </c>
      <c r="I1774" s="1">
        <v>0.14246914095246499</v>
      </c>
      <c r="K1774" s="1">
        <f t="shared" si="54"/>
        <v>4.8858045223481028E-2</v>
      </c>
      <c r="L1774" s="1">
        <f t="shared" si="55"/>
        <v>6.4985407404314494E-2</v>
      </c>
    </row>
    <row r="1775" spans="1:12" x14ac:dyDescent="0.25">
      <c r="A1775" s="2" t="s">
        <v>13</v>
      </c>
      <c r="B1775" s="2">
        <v>79</v>
      </c>
      <c r="C1775" s="1">
        <v>0.99486674779650996</v>
      </c>
      <c r="D1775" s="1">
        <v>0.97110926884974302</v>
      </c>
      <c r="E1775" s="1">
        <v>1.0193549115945599</v>
      </c>
      <c r="F1775" s="1">
        <v>1.2343044810610399E-2</v>
      </c>
      <c r="G1775" s="1">
        <v>0.10820381600409899</v>
      </c>
      <c r="H1775" s="1">
        <v>7.8098883504114702E-2</v>
      </c>
      <c r="I1775" s="1">
        <v>0.14219569949675701</v>
      </c>
      <c r="K1775" s="1">
        <f t="shared" si="54"/>
        <v>4.8245642744816908E-2</v>
      </c>
      <c r="L1775" s="1">
        <f t="shared" si="55"/>
        <v>6.4096815992642303E-2</v>
      </c>
    </row>
    <row r="1776" spans="1:12" x14ac:dyDescent="0.25">
      <c r="A1776" s="2" t="s">
        <v>13</v>
      </c>
      <c r="B1776" s="2">
        <v>80</v>
      </c>
      <c r="C1776" s="1">
        <v>0.99468434464036803</v>
      </c>
      <c r="D1776" s="1">
        <v>0.97091607047400996</v>
      </c>
      <c r="E1776" s="1">
        <v>1.0183524507071</v>
      </c>
      <c r="F1776" s="1">
        <v>1.21532093280934E-2</v>
      </c>
      <c r="G1776" s="1">
        <v>0.10808062277059299</v>
      </c>
      <c r="H1776" s="1">
        <v>7.8499992869123E-2</v>
      </c>
      <c r="I1776" s="1">
        <v>0.14139074653455699</v>
      </c>
      <c r="K1776" s="1">
        <f t="shared" si="54"/>
        <v>4.7436380233090047E-2</v>
      </c>
      <c r="L1776" s="1">
        <f t="shared" si="55"/>
        <v>6.2890753665433993E-2</v>
      </c>
    </row>
    <row r="1777" spans="1:12" x14ac:dyDescent="0.25">
      <c r="A1777" s="2" t="s">
        <v>13</v>
      </c>
      <c r="B1777" s="2">
        <v>81</v>
      </c>
      <c r="C1777" s="1">
        <v>0.99474992946409502</v>
      </c>
      <c r="D1777" s="1">
        <v>0.97057567292284597</v>
      </c>
      <c r="E1777" s="1">
        <v>1.01901306700748</v>
      </c>
      <c r="F1777" s="1">
        <v>1.2376979256513499E-2</v>
      </c>
      <c r="G1777" s="1">
        <v>0.108343320901074</v>
      </c>
      <c r="H1777" s="1">
        <v>7.8690240856869501E-2</v>
      </c>
      <c r="I1777" s="1">
        <v>0.14116906992045999</v>
      </c>
      <c r="K1777" s="1">
        <f t="shared" si="54"/>
        <v>4.8437394084633989E-2</v>
      </c>
      <c r="L1777" s="1">
        <f t="shared" si="55"/>
        <v>6.2478829063590494E-2</v>
      </c>
    </row>
    <row r="1778" spans="1:12" x14ac:dyDescent="0.25">
      <c r="A1778" s="2" t="s">
        <v>13</v>
      </c>
      <c r="B1778" s="2">
        <v>82</v>
      </c>
      <c r="C1778" s="1">
        <v>0.99475204631117797</v>
      </c>
      <c r="D1778" s="1">
        <v>0.97103874129979895</v>
      </c>
      <c r="E1778" s="1">
        <v>1.0184889635024601</v>
      </c>
      <c r="F1778" s="1">
        <v>1.21550819495546E-2</v>
      </c>
      <c r="G1778" s="1">
        <v>0.107877961713215</v>
      </c>
      <c r="H1778" s="1">
        <v>7.8330253616964093E-2</v>
      </c>
      <c r="I1778" s="1">
        <v>0.141662642503953</v>
      </c>
      <c r="K1778" s="1">
        <f t="shared" si="54"/>
        <v>4.7450222202661152E-2</v>
      </c>
      <c r="L1778" s="1">
        <f t="shared" si="55"/>
        <v>6.3332388886988902E-2</v>
      </c>
    </row>
    <row r="1779" spans="1:12" x14ac:dyDescent="0.25">
      <c r="A1779" s="2" t="s">
        <v>13</v>
      </c>
      <c r="B1779" s="2">
        <v>83</v>
      </c>
      <c r="C1779" s="1">
        <v>0.994793549611382</v>
      </c>
      <c r="D1779" s="1">
        <v>0.97129357088005996</v>
      </c>
      <c r="E1779" s="1">
        <v>1.01901845036769</v>
      </c>
      <c r="F1779" s="1">
        <v>1.1965843631406301E-2</v>
      </c>
      <c r="G1779" s="1">
        <v>0.108017251271274</v>
      </c>
      <c r="H1779" s="1">
        <v>7.8430448337181893E-2</v>
      </c>
      <c r="I1779" s="1">
        <v>0.14086944840973301</v>
      </c>
      <c r="K1779" s="1">
        <f t="shared" si="54"/>
        <v>4.7724879487630045E-2</v>
      </c>
      <c r="L1779" s="1">
        <f t="shared" si="55"/>
        <v>6.2439000072551112E-2</v>
      </c>
    </row>
    <row r="1780" spans="1:12" x14ac:dyDescent="0.25">
      <c r="A1780" s="2" t="s">
        <v>13</v>
      </c>
      <c r="B1780" s="2">
        <v>84</v>
      </c>
      <c r="C1780" s="1">
        <v>0.99464597980407199</v>
      </c>
      <c r="D1780" s="1">
        <v>0.97181807567606004</v>
      </c>
      <c r="E1780" s="1">
        <v>1.0187346451106001</v>
      </c>
      <c r="F1780" s="1">
        <v>1.19808231924215E-2</v>
      </c>
      <c r="G1780" s="1">
        <v>0.10793676480812001</v>
      </c>
      <c r="H1780" s="1">
        <v>7.8492627183847405E-2</v>
      </c>
      <c r="I1780" s="1">
        <v>0.141032608912492</v>
      </c>
      <c r="K1780" s="1">
        <f t="shared" si="54"/>
        <v>4.6916569434540034E-2</v>
      </c>
      <c r="L1780" s="1">
        <f t="shared" si="55"/>
        <v>6.2539981728644597E-2</v>
      </c>
    </row>
    <row r="1781" spans="1:12" x14ac:dyDescent="0.25">
      <c r="A1781" s="2" t="s">
        <v>13</v>
      </c>
      <c r="B1781" s="2">
        <v>85</v>
      </c>
      <c r="C1781" s="1">
        <v>0.99457230410066599</v>
      </c>
      <c r="D1781" s="1">
        <v>0.97176691472894905</v>
      </c>
      <c r="E1781" s="1">
        <v>1.01811464173469</v>
      </c>
      <c r="F1781" s="1">
        <v>1.1950521371600501E-2</v>
      </c>
      <c r="G1781" s="1">
        <v>0.108198259451161</v>
      </c>
      <c r="H1781" s="1">
        <v>7.9052920541460597E-2</v>
      </c>
      <c r="I1781" s="1">
        <v>0.141161305867507</v>
      </c>
      <c r="K1781" s="1">
        <f t="shared" si="54"/>
        <v>4.6347727005740968E-2</v>
      </c>
      <c r="L1781" s="1">
        <f t="shared" si="55"/>
        <v>6.21083853260464E-2</v>
      </c>
    </row>
    <row r="1782" spans="1:12" x14ac:dyDescent="0.25">
      <c r="A1782" s="2" t="s">
        <v>13</v>
      </c>
      <c r="B1782" s="2">
        <v>86</v>
      </c>
      <c r="C1782" s="1">
        <v>0.99461201482578598</v>
      </c>
      <c r="D1782" s="1">
        <v>0.97127606078221695</v>
      </c>
      <c r="E1782" s="1">
        <v>1.0182383856609101</v>
      </c>
      <c r="F1782" s="1">
        <v>1.18700321434552E-2</v>
      </c>
      <c r="G1782" s="1">
        <v>0.108016452628169</v>
      </c>
      <c r="H1782" s="1">
        <v>7.8767169592947994E-2</v>
      </c>
      <c r="I1782" s="1">
        <v>0.14076529119790299</v>
      </c>
      <c r="K1782" s="1">
        <f t="shared" si="54"/>
        <v>4.6962324878693118E-2</v>
      </c>
      <c r="L1782" s="1">
        <f t="shared" si="55"/>
        <v>6.1998121604954992E-2</v>
      </c>
    </row>
    <row r="1783" spans="1:12" x14ac:dyDescent="0.25">
      <c r="A1783" s="2" t="s">
        <v>13</v>
      </c>
      <c r="B1783" s="2">
        <v>87</v>
      </c>
      <c r="C1783" s="1">
        <v>0.99473554691867005</v>
      </c>
      <c r="D1783" s="1">
        <v>0.97201484370872104</v>
      </c>
      <c r="E1783" s="1">
        <v>1.01778677611351</v>
      </c>
      <c r="F1783" s="1">
        <v>1.17855316513085E-2</v>
      </c>
      <c r="G1783" s="1">
        <v>0.10824721029548499</v>
      </c>
      <c r="H1783" s="1">
        <v>7.9515835065141302E-2</v>
      </c>
      <c r="I1783" s="1">
        <v>0.14002834689346599</v>
      </c>
      <c r="K1783" s="1">
        <f t="shared" si="54"/>
        <v>4.577193240478894E-2</v>
      </c>
      <c r="L1783" s="1">
        <f t="shared" si="55"/>
        <v>6.0512511828324692E-2</v>
      </c>
    </row>
    <row r="1784" spans="1:12" x14ac:dyDescent="0.25">
      <c r="A1784" s="2" t="s">
        <v>13</v>
      </c>
      <c r="B1784" s="2">
        <v>88</v>
      </c>
      <c r="C1784" s="1">
        <v>0.99481202764251098</v>
      </c>
      <c r="D1784" s="1">
        <v>0.97189814502641003</v>
      </c>
      <c r="E1784" s="1">
        <v>1.0178274166527601</v>
      </c>
      <c r="F1784" s="1">
        <v>1.16656811472479E-2</v>
      </c>
      <c r="G1784" s="1">
        <v>0.10801337843070601</v>
      </c>
      <c r="H1784" s="1">
        <v>7.9969090552003602E-2</v>
      </c>
      <c r="I1784" s="1">
        <v>0.139972019867244</v>
      </c>
      <c r="K1784" s="1">
        <f t="shared" si="54"/>
        <v>4.5929271626350077E-2</v>
      </c>
      <c r="L1784" s="1">
        <f t="shared" si="55"/>
        <v>6.00029293152404E-2</v>
      </c>
    </row>
    <row r="1785" spans="1:12" x14ac:dyDescent="0.25">
      <c r="A1785" s="2" t="s">
        <v>13</v>
      </c>
      <c r="B1785" s="2">
        <v>89</v>
      </c>
      <c r="C1785" s="1">
        <v>0.99471957913896103</v>
      </c>
      <c r="D1785" s="1">
        <v>0.97185750672951798</v>
      </c>
      <c r="E1785" s="1">
        <v>1.0179735738933799</v>
      </c>
      <c r="F1785" s="1">
        <v>1.1715697795291399E-2</v>
      </c>
      <c r="G1785" s="1">
        <v>0.108242387768864</v>
      </c>
      <c r="H1785" s="1">
        <v>7.9562157137022804E-2</v>
      </c>
      <c r="I1785" s="1">
        <v>0.14089382131803299</v>
      </c>
      <c r="K1785" s="1">
        <f t="shared" si="54"/>
        <v>4.6116067163861962E-2</v>
      </c>
      <c r="L1785" s="1">
        <f t="shared" si="55"/>
        <v>6.1331664181010187E-2</v>
      </c>
    </row>
    <row r="1786" spans="1:12" x14ac:dyDescent="0.25">
      <c r="A1786" s="2" t="s">
        <v>13</v>
      </c>
      <c r="B1786" s="2">
        <v>90</v>
      </c>
      <c r="C1786" s="1">
        <v>0.99465313421872403</v>
      </c>
      <c r="D1786" s="1">
        <v>0.97208603189619702</v>
      </c>
      <c r="E1786" s="1">
        <v>1.01776303159852</v>
      </c>
      <c r="F1786" s="1">
        <v>1.16503335050544E-2</v>
      </c>
      <c r="G1786" s="1">
        <v>0.10840313605339399</v>
      </c>
      <c r="H1786" s="1">
        <v>8.0231063399405597E-2</v>
      </c>
      <c r="I1786" s="1">
        <v>0.14069956333663999</v>
      </c>
      <c r="K1786" s="1">
        <f t="shared" si="54"/>
        <v>4.5676999702322973E-2</v>
      </c>
      <c r="L1786" s="1">
        <f t="shared" si="55"/>
        <v>6.0468499937234396E-2</v>
      </c>
    </row>
    <row r="1787" spans="1:12" x14ac:dyDescent="0.25">
      <c r="A1787" s="2" t="s">
        <v>13</v>
      </c>
      <c r="B1787" s="2">
        <v>91</v>
      </c>
      <c r="C1787" s="1">
        <v>0.99476006935515504</v>
      </c>
      <c r="D1787" s="1">
        <v>0.97215238886818001</v>
      </c>
      <c r="E1787" s="1">
        <v>1.0177259781352399</v>
      </c>
      <c r="F1787" s="1">
        <v>1.1615017383053801E-2</v>
      </c>
      <c r="G1787" s="1">
        <v>0.108082672031315</v>
      </c>
      <c r="H1787" s="1">
        <v>8.0378861179254205E-2</v>
      </c>
      <c r="I1787" s="1">
        <v>0.139504794307135</v>
      </c>
      <c r="K1787" s="1">
        <f t="shared" si="54"/>
        <v>4.55735892670599E-2</v>
      </c>
      <c r="L1787" s="1">
        <f t="shared" si="55"/>
        <v>5.9125933127880795E-2</v>
      </c>
    </row>
    <row r="1788" spans="1:12" x14ac:dyDescent="0.25">
      <c r="A1788" s="2" t="s">
        <v>13</v>
      </c>
      <c r="B1788" s="2">
        <v>92</v>
      </c>
      <c r="C1788" s="1">
        <v>0.99479970224716796</v>
      </c>
      <c r="D1788" s="1">
        <v>0.97236876474767497</v>
      </c>
      <c r="E1788" s="1">
        <v>1.0173669823559699</v>
      </c>
      <c r="F1788" s="1">
        <v>1.1515363670074601E-2</v>
      </c>
      <c r="G1788" s="1">
        <v>0.10829688176557099</v>
      </c>
      <c r="H1788" s="1">
        <v>8.0350451111210003E-2</v>
      </c>
      <c r="I1788" s="1">
        <v>0.13955559895730299</v>
      </c>
      <c r="K1788" s="1">
        <f t="shared" si="54"/>
        <v>4.4998217608294921E-2</v>
      </c>
      <c r="L1788" s="1">
        <f t="shared" si="55"/>
        <v>5.9205147846092987E-2</v>
      </c>
    </row>
    <row r="1789" spans="1:12" x14ac:dyDescent="0.25">
      <c r="A1789" s="2" t="s">
        <v>13</v>
      </c>
      <c r="B1789" s="2">
        <v>93</v>
      </c>
      <c r="C1789" s="1">
        <v>0.99472041658292798</v>
      </c>
      <c r="D1789" s="1">
        <v>0.97284507675359999</v>
      </c>
      <c r="E1789" s="1">
        <v>1.0170496951374399</v>
      </c>
      <c r="F1789" s="1">
        <v>1.12484335218431E-2</v>
      </c>
      <c r="G1789" s="1">
        <v>0.10806131398938</v>
      </c>
      <c r="H1789" s="1">
        <v>8.0367685573268996E-2</v>
      </c>
      <c r="I1789" s="1">
        <v>0.13858358046366501</v>
      </c>
      <c r="K1789" s="1">
        <f t="shared" si="54"/>
        <v>4.4204618383839933E-2</v>
      </c>
      <c r="L1789" s="1">
        <f t="shared" si="55"/>
        <v>5.8215894890396011E-2</v>
      </c>
    </row>
    <row r="1790" spans="1:12" x14ac:dyDescent="0.25">
      <c r="A1790" s="2" t="s">
        <v>13</v>
      </c>
      <c r="B1790" s="2">
        <v>94</v>
      </c>
      <c r="C1790" s="1">
        <v>0.99476703528814603</v>
      </c>
      <c r="D1790" s="1">
        <v>0.97318557440597897</v>
      </c>
      <c r="E1790" s="1">
        <v>1.0176278309673801</v>
      </c>
      <c r="F1790" s="1">
        <v>1.13003734483794E-2</v>
      </c>
      <c r="G1790" s="1">
        <v>0.108306188793677</v>
      </c>
      <c r="H1790" s="1">
        <v>8.1032231124016502E-2</v>
      </c>
      <c r="I1790" s="1">
        <v>0.13895821891789401</v>
      </c>
      <c r="K1790" s="1">
        <f t="shared" ref="K1790:K1853" si="56">E1790-D1790</f>
        <v>4.4442256561401106E-2</v>
      </c>
      <c r="L1790" s="1">
        <f t="shared" si="55"/>
        <v>5.7925987793877504E-2</v>
      </c>
    </row>
    <row r="1791" spans="1:12" x14ac:dyDescent="0.25">
      <c r="A1791" s="2" t="s">
        <v>13</v>
      </c>
      <c r="B1791" s="2">
        <v>95</v>
      </c>
      <c r="C1791" s="1">
        <v>0.99479389959987397</v>
      </c>
      <c r="D1791" s="1">
        <v>0.97331280648139895</v>
      </c>
      <c r="E1791" s="1">
        <v>1.0177239434162499</v>
      </c>
      <c r="F1791" s="1">
        <v>1.12166789880759E-2</v>
      </c>
      <c r="G1791" s="1">
        <v>0.108187545434157</v>
      </c>
      <c r="H1791" s="1">
        <v>8.0975633024381793E-2</v>
      </c>
      <c r="I1791" s="1">
        <v>0.13913340965558399</v>
      </c>
      <c r="K1791" s="1">
        <f t="shared" si="56"/>
        <v>4.4411136934850992E-2</v>
      </c>
      <c r="L1791" s="1">
        <f t="shared" si="55"/>
        <v>5.8157776631202196E-2</v>
      </c>
    </row>
    <row r="1792" spans="1:12" x14ac:dyDescent="0.25">
      <c r="A1792" s="2" t="s">
        <v>13</v>
      </c>
      <c r="B1792" s="2">
        <v>96</v>
      </c>
      <c r="C1792" s="1">
        <v>0.99481179595962899</v>
      </c>
      <c r="D1792" s="1">
        <v>0.97308545775355304</v>
      </c>
      <c r="E1792" s="1">
        <v>1.0169696930852501</v>
      </c>
      <c r="F1792" s="1">
        <v>1.11623340970241E-2</v>
      </c>
      <c r="G1792" s="1">
        <v>0.107997054577107</v>
      </c>
      <c r="H1792" s="1">
        <v>8.04145813471039E-2</v>
      </c>
      <c r="I1792" s="1">
        <v>0.13818996719387799</v>
      </c>
      <c r="K1792" s="1">
        <f t="shared" si="56"/>
        <v>4.3884235331697052E-2</v>
      </c>
      <c r="L1792" s="1">
        <f t="shared" si="55"/>
        <v>5.7775385846774094E-2</v>
      </c>
    </row>
    <row r="1793" spans="1:12" x14ac:dyDescent="0.25">
      <c r="A1793" s="2" t="s">
        <v>13</v>
      </c>
      <c r="B1793" s="2">
        <v>97</v>
      </c>
      <c r="C1793" s="1">
        <v>0.994852265529378</v>
      </c>
      <c r="D1793" s="1">
        <v>0.97311681990270305</v>
      </c>
      <c r="E1793" s="1">
        <v>1.0167431428084099</v>
      </c>
      <c r="F1793" s="1">
        <v>1.1095460872593201E-2</v>
      </c>
      <c r="G1793" s="1">
        <v>0.108401312323258</v>
      </c>
      <c r="H1793" s="1">
        <v>8.0774550151051797E-2</v>
      </c>
      <c r="I1793" s="1">
        <v>0.13909488625754499</v>
      </c>
      <c r="K1793" s="1">
        <f t="shared" si="56"/>
        <v>4.3626322905706894E-2</v>
      </c>
      <c r="L1793" s="1">
        <f t="shared" si="55"/>
        <v>5.832033610649319E-2</v>
      </c>
    </row>
    <row r="1794" spans="1:12" x14ac:dyDescent="0.25">
      <c r="A1794" s="2" t="s">
        <v>13</v>
      </c>
      <c r="B1794" s="2">
        <v>98</v>
      </c>
      <c r="C1794" s="1">
        <v>0.99471042778433305</v>
      </c>
      <c r="D1794" s="1">
        <v>0.97343385410683503</v>
      </c>
      <c r="E1794" s="1">
        <v>1.0163817282593199</v>
      </c>
      <c r="F1794" s="1">
        <v>1.10934176534598E-2</v>
      </c>
      <c r="G1794" s="1">
        <v>0.108316525161535</v>
      </c>
      <c r="H1794" s="1">
        <v>8.0636375667870006E-2</v>
      </c>
      <c r="I1794" s="1">
        <v>0.138566325863479</v>
      </c>
      <c r="K1794" s="1">
        <f t="shared" si="56"/>
        <v>4.2947874152484911E-2</v>
      </c>
      <c r="L1794" s="1">
        <f t="shared" si="55"/>
        <v>5.7929950195608995E-2</v>
      </c>
    </row>
    <row r="1795" spans="1:12" x14ac:dyDescent="0.25">
      <c r="A1795" s="2" t="s">
        <v>13</v>
      </c>
      <c r="B1795" s="2">
        <v>99</v>
      </c>
      <c r="C1795" s="1">
        <v>0.99463389996176799</v>
      </c>
      <c r="D1795" s="1">
        <v>0.97318584972844202</v>
      </c>
      <c r="E1795" s="1">
        <v>1.0172443660064301</v>
      </c>
      <c r="F1795" s="1">
        <v>1.1207331965811199E-2</v>
      </c>
      <c r="G1795" s="1">
        <v>0.108605461740651</v>
      </c>
      <c r="H1795" s="1">
        <v>8.1327815404820605E-2</v>
      </c>
      <c r="I1795" s="1">
        <v>0.13870130864861699</v>
      </c>
      <c r="K1795" s="1">
        <f t="shared" si="56"/>
        <v>4.4058516277988069E-2</v>
      </c>
      <c r="L1795" s="1">
        <f t="shared" ref="L1795:L1858" si="57">I1795-H1795</f>
        <v>5.7373493243796383E-2</v>
      </c>
    </row>
    <row r="1796" spans="1:12" x14ac:dyDescent="0.25">
      <c r="A1796" s="2" t="s">
        <v>13</v>
      </c>
      <c r="B1796" s="2">
        <v>100</v>
      </c>
      <c r="C1796" s="1">
        <v>0.99465501122432998</v>
      </c>
      <c r="D1796" s="1">
        <v>0.97302985834050804</v>
      </c>
      <c r="E1796" s="1">
        <v>1.0166096263178599</v>
      </c>
      <c r="F1796" s="1">
        <v>1.09871411692045E-2</v>
      </c>
      <c r="G1796" s="1">
        <v>0.108419753719506</v>
      </c>
      <c r="H1796" s="1">
        <v>8.20803352109091E-2</v>
      </c>
      <c r="I1796" s="1">
        <v>0.13836875207917601</v>
      </c>
      <c r="K1796" s="1">
        <f t="shared" si="56"/>
        <v>4.3579767977351858E-2</v>
      </c>
      <c r="L1796" s="1">
        <f t="shared" si="57"/>
        <v>5.6288416868266911E-2</v>
      </c>
    </row>
    <row r="1797" spans="1:12" x14ac:dyDescent="0.25">
      <c r="A1797" s="2" t="s">
        <v>13</v>
      </c>
      <c r="B1797" s="2">
        <v>101</v>
      </c>
      <c r="C1797" s="1">
        <v>0.99459534070845901</v>
      </c>
      <c r="D1797" s="1">
        <v>0.97302256218064098</v>
      </c>
      <c r="E1797" s="1">
        <v>1.01676689215848</v>
      </c>
      <c r="F1797" s="1">
        <v>1.1165822382945801E-2</v>
      </c>
      <c r="G1797" s="1">
        <v>0.108146108348879</v>
      </c>
      <c r="H1797" s="1">
        <v>8.1461033078057701E-2</v>
      </c>
      <c r="I1797" s="1">
        <v>0.13818225907286799</v>
      </c>
      <c r="K1797" s="1">
        <f t="shared" si="56"/>
        <v>4.3744329977839058E-2</v>
      </c>
      <c r="L1797" s="1">
        <f t="shared" si="57"/>
        <v>5.672122599481029E-2</v>
      </c>
    </row>
    <row r="1798" spans="1:12" x14ac:dyDescent="0.25">
      <c r="A1798" s="2" t="s">
        <v>13</v>
      </c>
      <c r="B1798" s="2">
        <v>102</v>
      </c>
      <c r="C1798" s="1">
        <v>0.994655594934309</v>
      </c>
      <c r="D1798" s="1">
        <v>0.97341057374015705</v>
      </c>
      <c r="E1798" s="1">
        <v>1.01646890322253</v>
      </c>
      <c r="F1798" s="1">
        <v>1.09639458407314E-2</v>
      </c>
      <c r="G1798" s="1">
        <v>0.108616152363955</v>
      </c>
      <c r="H1798" s="1">
        <v>8.2120849583030703E-2</v>
      </c>
      <c r="I1798" s="1">
        <v>0.13856762633606501</v>
      </c>
      <c r="K1798" s="1">
        <f t="shared" si="56"/>
        <v>4.3058329482372981E-2</v>
      </c>
      <c r="L1798" s="1">
        <f t="shared" si="57"/>
        <v>5.6446776753034306E-2</v>
      </c>
    </row>
    <row r="1799" spans="1:12" x14ac:dyDescent="0.25">
      <c r="A1799" s="2" t="s">
        <v>13</v>
      </c>
      <c r="B1799" s="2">
        <v>103</v>
      </c>
      <c r="C1799" s="1">
        <v>0.99457386560064198</v>
      </c>
      <c r="D1799" s="1">
        <v>0.97306930787114598</v>
      </c>
      <c r="E1799" s="1">
        <v>1.0160338806540099</v>
      </c>
      <c r="F1799" s="1">
        <v>1.0955347465582301E-2</v>
      </c>
      <c r="G1799" s="1">
        <v>0.10811496721321801</v>
      </c>
      <c r="H1799" s="1">
        <v>8.1712751821514398E-2</v>
      </c>
      <c r="I1799" s="1">
        <v>0.13745098696686101</v>
      </c>
      <c r="K1799" s="1">
        <f t="shared" si="56"/>
        <v>4.2964572782863919E-2</v>
      </c>
      <c r="L1799" s="1">
        <f t="shared" si="57"/>
        <v>5.5738235145346607E-2</v>
      </c>
    </row>
    <row r="1800" spans="1:12" x14ac:dyDescent="0.25">
      <c r="A1800" s="2" t="s">
        <v>13</v>
      </c>
      <c r="B1800" s="2">
        <v>104</v>
      </c>
      <c r="C1800" s="1">
        <v>0.99479289318278796</v>
      </c>
      <c r="D1800" s="1">
        <v>0.97386591450446502</v>
      </c>
      <c r="E1800" s="1">
        <v>1.01621486346962</v>
      </c>
      <c r="F1800" s="1">
        <v>1.07975229966946E-2</v>
      </c>
      <c r="G1800" s="1">
        <v>0.10835351566370401</v>
      </c>
      <c r="H1800" s="1">
        <v>8.2048945407500906E-2</v>
      </c>
      <c r="I1800" s="1">
        <v>0.138026543870404</v>
      </c>
      <c r="K1800" s="1">
        <f t="shared" si="56"/>
        <v>4.2348948965154953E-2</v>
      </c>
      <c r="L1800" s="1">
        <f t="shared" si="57"/>
        <v>5.5977598462903094E-2</v>
      </c>
    </row>
    <row r="1801" spans="1:12" x14ac:dyDescent="0.25">
      <c r="A1801" s="2" t="s">
        <v>13</v>
      </c>
      <c r="B1801" s="2">
        <v>105</v>
      </c>
      <c r="C1801" s="1">
        <v>0.99470043597386504</v>
      </c>
      <c r="D1801" s="1">
        <v>0.97374649610695696</v>
      </c>
      <c r="E1801" s="1">
        <v>1.01562899564523</v>
      </c>
      <c r="F1801" s="1">
        <v>1.06550099704497E-2</v>
      </c>
      <c r="G1801" s="1">
        <v>0.108513036367975</v>
      </c>
      <c r="H1801" s="1">
        <v>8.2368603693741105E-2</v>
      </c>
      <c r="I1801" s="1">
        <v>0.13728646696444</v>
      </c>
      <c r="K1801" s="1">
        <f t="shared" si="56"/>
        <v>4.1882499538273055E-2</v>
      </c>
      <c r="L1801" s="1">
        <f t="shared" si="57"/>
        <v>5.4917863270698891E-2</v>
      </c>
    </row>
    <row r="1802" spans="1:12" x14ac:dyDescent="0.25">
      <c r="A1802" s="2" t="s">
        <v>13</v>
      </c>
      <c r="B1802" s="2">
        <v>106</v>
      </c>
      <c r="C1802" s="1">
        <v>0.99488927306437702</v>
      </c>
      <c r="D1802" s="1">
        <v>0.97392421714336996</v>
      </c>
      <c r="E1802" s="1">
        <v>1.01581610020621</v>
      </c>
      <c r="F1802" s="1">
        <v>1.07133659825488E-2</v>
      </c>
      <c r="G1802" s="1">
        <v>0.108656168348927</v>
      </c>
      <c r="H1802" s="1">
        <v>8.2587608456992201E-2</v>
      </c>
      <c r="I1802" s="1">
        <v>0.137756503789844</v>
      </c>
      <c r="K1802" s="1">
        <f t="shared" si="56"/>
        <v>4.1891883062840085E-2</v>
      </c>
      <c r="L1802" s="1">
        <f t="shared" si="57"/>
        <v>5.5168895332851797E-2</v>
      </c>
    </row>
    <row r="1803" spans="1:12" x14ac:dyDescent="0.25">
      <c r="A1803" s="2" t="s">
        <v>13</v>
      </c>
      <c r="B1803" s="2">
        <v>107</v>
      </c>
      <c r="C1803" s="1">
        <v>0.99484701326301395</v>
      </c>
      <c r="D1803" s="1">
        <v>0.97387560137219897</v>
      </c>
      <c r="E1803" s="1">
        <v>1.0158457691129299</v>
      </c>
      <c r="F1803" s="1">
        <v>1.0692533736761E-2</v>
      </c>
      <c r="G1803" s="1">
        <v>0.10855896169084001</v>
      </c>
      <c r="H1803" s="1">
        <v>8.2473734694370096E-2</v>
      </c>
      <c r="I1803" s="1">
        <v>0.137849377030061</v>
      </c>
      <c r="K1803" s="1">
        <f t="shared" si="56"/>
        <v>4.1970167740730924E-2</v>
      </c>
      <c r="L1803" s="1">
        <f t="shared" si="57"/>
        <v>5.5375642335690908E-2</v>
      </c>
    </row>
    <row r="1804" spans="1:12" x14ac:dyDescent="0.25">
      <c r="A1804" s="2" t="s">
        <v>13</v>
      </c>
      <c r="B1804" s="2">
        <v>108</v>
      </c>
      <c r="C1804" s="1">
        <v>0.99476053630144901</v>
      </c>
      <c r="D1804" s="1">
        <v>0.97416803021357901</v>
      </c>
      <c r="E1804" s="1">
        <v>1.01566802151476</v>
      </c>
      <c r="F1804" s="1">
        <v>1.0531259302455199E-2</v>
      </c>
      <c r="G1804" s="1">
        <v>0.10873894261038999</v>
      </c>
      <c r="H1804" s="1">
        <v>8.2846979234968907E-2</v>
      </c>
      <c r="I1804" s="1">
        <v>0.13687628360654</v>
      </c>
      <c r="K1804" s="1">
        <f t="shared" si="56"/>
        <v>4.1499991301180983E-2</v>
      </c>
      <c r="L1804" s="1">
        <f t="shared" si="57"/>
        <v>5.4029304371571094E-2</v>
      </c>
    </row>
    <row r="1805" spans="1:12" x14ac:dyDescent="0.25">
      <c r="A1805" s="2" t="s">
        <v>13</v>
      </c>
      <c r="B1805" s="2">
        <v>109</v>
      </c>
      <c r="C1805" s="1">
        <v>0.99466336877709904</v>
      </c>
      <c r="D1805" s="1">
        <v>0.97426005920286196</v>
      </c>
      <c r="E1805" s="1">
        <v>1.0155177464602501</v>
      </c>
      <c r="F1805" s="1">
        <v>1.05213119943844E-2</v>
      </c>
      <c r="G1805" s="1">
        <v>0.10840969232264799</v>
      </c>
      <c r="H1805" s="1">
        <v>8.2813345341647998E-2</v>
      </c>
      <c r="I1805" s="1">
        <v>0.13734949073254599</v>
      </c>
      <c r="K1805" s="1">
        <f t="shared" si="56"/>
        <v>4.1257687257388098E-2</v>
      </c>
      <c r="L1805" s="1">
        <f t="shared" si="57"/>
        <v>5.4536145390897989E-2</v>
      </c>
    </row>
    <row r="1806" spans="1:12" x14ac:dyDescent="0.25">
      <c r="A1806" s="2" t="s">
        <v>13</v>
      </c>
      <c r="B1806" s="2">
        <v>110</v>
      </c>
      <c r="C1806" s="1">
        <v>0.99473717649595705</v>
      </c>
      <c r="D1806" s="1">
        <v>0.97405039892217105</v>
      </c>
      <c r="E1806" s="1">
        <v>1.01542385613305</v>
      </c>
      <c r="F1806" s="1">
        <v>1.0515669767676501E-2</v>
      </c>
      <c r="G1806" s="1">
        <v>0.108698343666363</v>
      </c>
      <c r="H1806" s="1">
        <v>8.2573283453961102E-2</v>
      </c>
      <c r="I1806" s="1">
        <v>0.13719044526340399</v>
      </c>
      <c r="K1806" s="1">
        <f t="shared" si="56"/>
        <v>4.1373457210878928E-2</v>
      </c>
      <c r="L1806" s="1">
        <f t="shared" si="57"/>
        <v>5.4617161809442885E-2</v>
      </c>
    </row>
    <row r="1807" spans="1:12" x14ac:dyDescent="0.25">
      <c r="A1807" s="2" t="s">
        <v>13</v>
      </c>
      <c r="B1807" s="2">
        <v>111</v>
      </c>
      <c r="C1807" s="1">
        <v>0.994740316361583</v>
      </c>
      <c r="D1807" s="1">
        <v>0.97441650946692004</v>
      </c>
      <c r="E1807" s="1">
        <v>1.01564821749075</v>
      </c>
      <c r="F1807" s="1">
        <v>1.04470588312704E-2</v>
      </c>
      <c r="G1807" s="1">
        <v>0.10849958216840699</v>
      </c>
      <c r="H1807" s="1">
        <v>8.2981670337975905E-2</v>
      </c>
      <c r="I1807" s="1">
        <v>0.13728124190424101</v>
      </c>
      <c r="K1807" s="1">
        <f t="shared" si="56"/>
        <v>4.1231708023829916E-2</v>
      </c>
      <c r="L1807" s="1">
        <f t="shared" si="57"/>
        <v>5.4299571566265109E-2</v>
      </c>
    </row>
    <row r="1808" spans="1:12" x14ac:dyDescent="0.25">
      <c r="A1808" s="2" t="s">
        <v>13</v>
      </c>
      <c r="B1808" s="2">
        <v>112</v>
      </c>
      <c r="C1808" s="1">
        <v>0.99493326751114397</v>
      </c>
      <c r="D1808" s="1">
        <v>0.97481259816852694</v>
      </c>
      <c r="E1808" s="1">
        <v>1.0152302628121901</v>
      </c>
      <c r="F1808" s="1">
        <v>1.03296499336391E-2</v>
      </c>
      <c r="G1808" s="1">
        <v>0.108727767194377</v>
      </c>
      <c r="H1808" s="1">
        <v>8.29432277363783E-2</v>
      </c>
      <c r="I1808" s="1">
        <v>0.13712950240667601</v>
      </c>
      <c r="K1808" s="1">
        <f t="shared" si="56"/>
        <v>4.0417664643663143E-2</v>
      </c>
      <c r="L1808" s="1">
        <f t="shared" si="57"/>
        <v>5.4186274670297713E-2</v>
      </c>
    </row>
    <row r="1809" spans="1:12" x14ac:dyDescent="0.25">
      <c r="A1809" s="2" t="s">
        <v>13</v>
      </c>
      <c r="B1809" s="2">
        <v>113</v>
      </c>
      <c r="C1809" s="1">
        <v>0.99459226391487898</v>
      </c>
      <c r="D1809" s="1">
        <v>0.974548717241431</v>
      </c>
      <c r="E1809" s="1">
        <v>1.0146920429036801</v>
      </c>
      <c r="F1809" s="1">
        <v>1.02601927662075E-2</v>
      </c>
      <c r="G1809" s="1">
        <v>0.108667116593821</v>
      </c>
      <c r="H1809" s="1">
        <v>8.2579382788812605E-2</v>
      </c>
      <c r="I1809" s="1">
        <v>0.13666060315343001</v>
      </c>
      <c r="K1809" s="1">
        <f t="shared" si="56"/>
        <v>4.0143325662249096E-2</v>
      </c>
      <c r="L1809" s="1">
        <f t="shared" si="57"/>
        <v>5.4081220364617405E-2</v>
      </c>
    </row>
    <row r="1810" spans="1:12" x14ac:dyDescent="0.25">
      <c r="A1810" s="2" t="s">
        <v>13</v>
      </c>
      <c r="B1810" s="2">
        <v>114</v>
      </c>
      <c r="C1810" s="1">
        <v>0.99475419873859905</v>
      </c>
      <c r="D1810" s="1">
        <v>0.97453009811944202</v>
      </c>
      <c r="E1810" s="1">
        <v>1.0150597770879199</v>
      </c>
      <c r="F1810" s="1">
        <v>1.03117498635298E-2</v>
      </c>
      <c r="G1810" s="1">
        <v>0.108680312556014</v>
      </c>
      <c r="H1810" s="1">
        <v>8.3256839337066499E-2</v>
      </c>
      <c r="I1810" s="1">
        <v>0.13661923404364501</v>
      </c>
      <c r="K1810" s="1">
        <f t="shared" si="56"/>
        <v>4.0529678968477922E-2</v>
      </c>
      <c r="L1810" s="1">
        <f t="shared" si="57"/>
        <v>5.3362394706578511E-2</v>
      </c>
    </row>
    <row r="1811" spans="1:12" x14ac:dyDescent="0.25">
      <c r="A1811" s="2" t="s">
        <v>13</v>
      </c>
      <c r="B1811" s="2">
        <v>115</v>
      </c>
      <c r="C1811" s="1">
        <v>0.99460384224977805</v>
      </c>
      <c r="D1811" s="1">
        <v>0.97461910842731903</v>
      </c>
      <c r="E1811" s="1">
        <v>1.01520234246903</v>
      </c>
      <c r="F1811" s="1">
        <v>1.02694023216835E-2</v>
      </c>
      <c r="G1811" s="1">
        <v>0.10852096501303</v>
      </c>
      <c r="H1811" s="1">
        <v>8.3519677079055901E-2</v>
      </c>
      <c r="I1811" s="1">
        <v>0.13622393221818699</v>
      </c>
      <c r="K1811" s="1">
        <f t="shared" si="56"/>
        <v>4.0583234041710936E-2</v>
      </c>
      <c r="L1811" s="1">
        <f t="shared" si="57"/>
        <v>5.2704255139131087E-2</v>
      </c>
    </row>
    <row r="1812" spans="1:12" x14ac:dyDescent="0.25">
      <c r="A1812" s="2" t="s">
        <v>13</v>
      </c>
      <c r="B1812" s="2">
        <v>116</v>
      </c>
      <c r="C1812" s="1">
        <v>0.99450996435800998</v>
      </c>
      <c r="D1812" s="1">
        <v>0.97441387832936199</v>
      </c>
      <c r="E1812" s="1">
        <v>1.01509825826461</v>
      </c>
      <c r="F1812" s="1">
        <v>1.0270330294988399E-2</v>
      </c>
      <c r="G1812" s="1">
        <v>0.108360967843874</v>
      </c>
      <c r="H1812" s="1">
        <v>8.3407594838242394E-2</v>
      </c>
      <c r="I1812" s="1">
        <v>0.135662297727102</v>
      </c>
      <c r="K1812" s="1">
        <f t="shared" si="56"/>
        <v>4.0684379935247983E-2</v>
      </c>
      <c r="L1812" s="1">
        <f t="shared" si="57"/>
        <v>5.2254702888859611E-2</v>
      </c>
    </row>
    <row r="1813" spans="1:12" x14ac:dyDescent="0.25">
      <c r="A1813" s="2" t="s">
        <v>13</v>
      </c>
      <c r="B1813" s="2">
        <v>117</v>
      </c>
      <c r="C1813" s="1">
        <v>0.99460726093628404</v>
      </c>
      <c r="D1813" s="1">
        <v>0.97479751009572302</v>
      </c>
      <c r="E1813" s="1">
        <v>1.0144819916126899</v>
      </c>
      <c r="F1813" s="1">
        <v>1.00985868081997E-2</v>
      </c>
      <c r="G1813" s="1">
        <v>0.108755465807527</v>
      </c>
      <c r="H1813" s="1">
        <v>8.4001302558659202E-2</v>
      </c>
      <c r="I1813" s="1">
        <v>0.136245953536238</v>
      </c>
      <c r="K1813" s="1">
        <f t="shared" si="56"/>
        <v>3.9684481516966907E-2</v>
      </c>
      <c r="L1813" s="1">
        <f t="shared" si="57"/>
        <v>5.2244650977578799E-2</v>
      </c>
    </row>
    <row r="1814" spans="1:12" x14ac:dyDescent="0.25">
      <c r="A1814" s="2" t="s">
        <v>13</v>
      </c>
      <c r="B1814" s="2">
        <v>118</v>
      </c>
      <c r="C1814" s="1">
        <v>0.99478843502003</v>
      </c>
      <c r="D1814" s="1">
        <v>0.97502296188040105</v>
      </c>
      <c r="E1814" s="1">
        <v>1.0151634940551899</v>
      </c>
      <c r="F1814" s="1">
        <v>1.01616832399239E-2</v>
      </c>
      <c r="G1814" s="1">
        <v>0.108912547682297</v>
      </c>
      <c r="H1814" s="1">
        <v>8.3913859278079206E-2</v>
      </c>
      <c r="I1814" s="1">
        <v>0.135933123008634</v>
      </c>
      <c r="K1814" s="1">
        <f t="shared" si="56"/>
        <v>4.0140532174788857E-2</v>
      </c>
      <c r="L1814" s="1">
        <f t="shared" si="57"/>
        <v>5.2019263730554793E-2</v>
      </c>
    </row>
    <row r="1815" spans="1:12" x14ac:dyDescent="0.25">
      <c r="A1815" s="2" t="s">
        <v>13</v>
      </c>
      <c r="B1815" s="2">
        <v>119</v>
      </c>
      <c r="C1815" s="1">
        <v>0.99481915888260297</v>
      </c>
      <c r="D1815" s="1">
        <v>0.97504612432957505</v>
      </c>
      <c r="E1815" s="1">
        <v>1.0146971589262499</v>
      </c>
      <c r="F1815" s="1">
        <v>1.01319966378287E-2</v>
      </c>
      <c r="G1815" s="1">
        <v>0.10848281537090999</v>
      </c>
      <c r="H1815" s="1">
        <v>8.3814987793778897E-2</v>
      </c>
      <c r="I1815" s="1">
        <v>0.13610845624943299</v>
      </c>
      <c r="K1815" s="1">
        <f t="shared" si="56"/>
        <v>3.965103459667485E-2</v>
      </c>
      <c r="L1815" s="1">
        <f t="shared" si="57"/>
        <v>5.2293468455654094E-2</v>
      </c>
    </row>
    <row r="1816" spans="1:12" x14ac:dyDescent="0.25">
      <c r="A1816" s="2" t="s">
        <v>13</v>
      </c>
      <c r="B1816" s="2">
        <v>120</v>
      </c>
      <c r="C1816" s="1">
        <v>0.99475066518185895</v>
      </c>
      <c r="D1816" s="1">
        <v>0.97517252594344395</v>
      </c>
      <c r="E1816" s="1">
        <v>1.0147595988811899</v>
      </c>
      <c r="F1816" s="1">
        <v>9.9799124518814702E-3</v>
      </c>
      <c r="G1816" s="1">
        <v>0.108682102004832</v>
      </c>
      <c r="H1816" s="1">
        <v>8.4187189504214402E-2</v>
      </c>
      <c r="I1816" s="1">
        <v>0.13616321114858801</v>
      </c>
      <c r="K1816" s="1">
        <f t="shared" si="56"/>
        <v>3.9587072937745993E-2</v>
      </c>
      <c r="L1816" s="1">
        <f t="shared" si="57"/>
        <v>5.1976021644373607E-2</v>
      </c>
    </row>
    <row r="1817" spans="1:12" x14ac:dyDescent="0.25">
      <c r="A1817" s="2" t="s">
        <v>13</v>
      </c>
      <c r="B1817" s="2">
        <v>121</v>
      </c>
      <c r="C1817" s="1">
        <v>0.99478236296711697</v>
      </c>
      <c r="D1817" s="1">
        <v>0.974857846032543</v>
      </c>
      <c r="E1817" s="1">
        <v>1.0148554106488199</v>
      </c>
      <c r="F1817" s="1">
        <v>1.0094040662879E-2</v>
      </c>
      <c r="G1817" s="1">
        <v>0.108754330305638</v>
      </c>
      <c r="H1817" s="1">
        <v>8.3676133968383207E-2</v>
      </c>
      <c r="I1817" s="1">
        <v>0.13617628900683601</v>
      </c>
      <c r="K1817" s="1">
        <f t="shared" si="56"/>
        <v>3.9997564616276904E-2</v>
      </c>
      <c r="L1817" s="1">
        <f t="shared" si="57"/>
        <v>5.2500155038452803E-2</v>
      </c>
    </row>
    <row r="1818" spans="1:12" x14ac:dyDescent="0.25">
      <c r="A1818" s="2" t="s">
        <v>13</v>
      </c>
      <c r="B1818" s="2">
        <v>122</v>
      </c>
      <c r="C1818" s="1">
        <v>0.99461911266007996</v>
      </c>
      <c r="D1818" s="1">
        <v>0.97538584128872496</v>
      </c>
      <c r="E1818" s="1">
        <v>1.01406907153612</v>
      </c>
      <c r="F1818" s="1">
        <v>9.8391771465723091E-3</v>
      </c>
      <c r="G1818" s="1">
        <v>0.108845236885578</v>
      </c>
      <c r="H1818" s="1">
        <v>8.4219744132394594E-2</v>
      </c>
      <c r="I1818" s="1">
        <v>0.13615496273722799</v>
      </c>
      <c r="K1818" s="1">
        <f t="shared" si="56"/>
        <v>3.8683230247395062E-2</v>
      </c>
      <c r="L1818" s="1">
        <f t="shared" si="57"/>
        <v>5.1935218604833397E-2</v>
      </c>
    </row>
    <row r="1819" spans="1:12" x14ac:dyDescent="0.25">
      <c r="A1819" s="2" t="s">
        <v>13</v>
      </c>
      <c r="B1819" s="2">
        <v>123</v>
      </c>
      <c r="C1819" s="1">
        <v>0.99485649702004197</v>
      </c>
      <c r="D1819" s="1">
        <v>0.97535930006537297</v>
      </c>
      <c r="E1819" s="1">
        <v>1.01452526166251</v>
      </c>
      <c r="F1819" s="1">
        <v>9.8962815708223493E-3</v>
      </c>
      <c r="G1819" s="1">
        <v>0.10856916010579901</v>
      </c>
      <c r="H1819" s="1">
        <v>8.4410432203255198E-2</v>
      </c>
      <c r="I1819" s="1">
        <v>0.13506397993295199</v>
      </c>
      <c r="K1819" s="1">
        <f t="shared" si="56"/>
        <v>3.9165961597137033E-2</v>
      </c>
      <c r="L1819" s="1">
        <f t="shared" si="57"/>
        <v>5.0653547729696796E-2</v>
      </c>
    </row>
    <row r="1820" spans="1:12" x14ac:dyDescent="0.25">
      <c r="A1820" s="2" t="s">
        <v>13</v>
      </c>
      <c r="B1820" s="2">
        <v>124</v>
      </c>
      <c r="C1820" s="1">
        <v>0.99453844971115901</v>
      </c>
      <c r="D1820" s="1">
        <v>0.97484696312082997</v>
      </c>
      <c r="E1820" s="1">
        <v>1.0140303524402099</v>
      </c>
      <c r="F1820" s="1">
        <v>9.8874997900491608E-3</v>
      </c>
      <c r="G1820" s="1">
        <v>0.10858576172112</v>
      </c>
      <c r="H1820" s="1">
        <v>8.4326714540261305E-2</v>
      </c>
      <c r="I1820" s="1">
        <v>0.13491316006392601</v>
      </c>
      <c r="K1820" s="1">
        <f t="shared" si="56"/>
        <v>3.9183389319379924E-2</v>
      </c>
      <c r="L1820" s="1">
        <f t="shared" si="57"/>
        <v>5.0586445523664703E-2</v>
      </c>
    </row>
    <row r="1821" spans="1:12" x14ac:dyDescent="0.25">
      <c r="A1821" s="2" t="s">
        <v>13</v>
      </c>
      <c r="B1821" s="2">
        <v>125</v>
      </c>
      <c r="C1821" s="1">
        <v>0.99477002300158801</v>
      </c>
      <c r="D1821" s="1">
        <v>0.97544577247254005</v>
      </c>
      <c r="E1821" s="1">
        <v>1.01412527841964</v>
      </c>
      <c r="F1821" s="1">
        <v>9.8563455015756099E-3</v>
      </c>
      <c r="G1821" s="1">
        <v>0.108558498110555</v>
      </c>
      <c r="H1821" s="1">
        <v>8.4568783362382896E-2</v>
      </c>
      <c r="I1821" s="1">
        <v>0.13533795411734401</v>
      </c>
      <c r="K1821" s="1">
        <f t="shared" si="56"/>
        <v>3.8679505947099901E-2</v>
      </c>
      <c r="L1821" s="1">
        <f t="shared" si="57"/>
        <v>5.076917075496111E-2</v>
      </c>
    </row>
    <row r="1822" spans="1:12" x14ac:dyDescent="0.25">
      <c r="A1822" s="2" t="s">
        <v>13</v>
      </c>
      <c r="B1822" s="2">
        <v>126</v>
      </c>
      <c r="C1822" s="1">
        <v>0.99467946544835295</v>
      </c>
      <c r="D1822" s="1">
        <v>0.97553174111712804</v>
      </c>
      <c r="E1822" s="1">
        <v>1.01349401680965</v>
      </c>
      <c r="F1822" s="1">
        <v>9.72252840709616E-3</v>
      </c>
      <c r="G1822" s="1">
        <v>0.108703578435383</v>
      </c>
      <c r="H1822" s="1">
        <v>8.5164508970884498E-2</v>
      </c>
      <c r="I1822" s="1">
        <v>0.13542318133824999</v>
      </c>
      <c r="K1822" s="1">
        <f t="shared" si="56"/>
        <v>3.7962275692521974E-2</v>
      </c>
      <c r="L1822" s="1">
        <f t="shared" si="57"/>
        <v>5.0258672367365489E-2</v>
      </c>
    </row>
    <row r="1823" spans="1:12" x14ac:dyDescent="0.25">
      <c r="A1823" s="2" t="s">
        <v>13</v>
      </c>
      <c r="B1823" s="2">
        <v>127</v>
      </c>
      <c r="C1823" s="1">
        <v>0.99481400523490304</v>
      </c>
      <c r="D1823" s="1">
        <v>0.97564959809277096</v>
      </c>
      <c r="E1823" s="1">
        <v>1.0141865669122201</v>
      </c>
      <c r="F1823" s="1">
        <v>9.7873533935948307E-3</v>
      </c>
      <c r="G1823" s="1">
        <v>0.108775932046589</v>
      </c>
      <c r="H1823" s="1">
        <v>8.4247236247305193E-2</v>
      </c>
      <c r="I1823" s="1">
        <v>0.13511910436712499</v>
      </c>
      <c r="K1823" s="1">
        <f t="shared" si="56"/>
        <v>3.8536968819449124E-2</v>
      </c>
      <c r="L1823" s="1">
        <f t="shared" si="57"/>
        <v>5.0871868119819794E-2</v>
      </c>
    </row>
    <row r="1824" spans="1:12" x14ac:dyDescent="0.25">
      <c r="A1824" s="2" t="s">
        <v>13</v>
      </c>
      <c r="B1824" s="2">
        <v>128</v>
      </c>
      <c r="C1824" s="1">
        <v>0.99482080617427304</v>
      </c>
      <c r="D1824" s="1">
        <v>0.97563039525504403</v>
      </c>
      <c r="E1824" s="1">
        <v>1.0140756401344</v>
      </c>
      <c r="F1824" s="1">
        <v>9.7763331365807692E-3</v>
      </c>
      <c r="G1824" s="1">
        <v>0.108574501897651</v>
      </c>
      <c r="H1824" s="1">
        <v>8.4866698420256098E-2</v>
      </c>
      <c r="I1824" s="1">
        <v>0.13442837564756599</v>
      </c>
      <c r="K1824" s="1">
        <f t="shared" si="56"/>
        <v>3.8445244879355966E-2</v>
      </c>
      <c r="L1824" s="1">
        <f t="shared" si="57"/>
        <v>4.9561677227309892E-2</v>
      </c>
    </row>
    <row r="1825" spans="1:12" x14ac:dyDescent="0.25">
      <c r="A1825" s="2" t="s">
        <v>13</v>
      </c>
      <c r="B1825" s="2">
        <v>129</v>
      </c>
      <c r="C1825" s="1">
        <v>0.99477980609391004</v>
      </c>
      <c r="D1825" s="1">
        <v>0.97617294396722698</v>
      </c>
      <c r="E1825" s="1">
        <v>1.01346944063195</v>
      </c>
      <c r="F1825" s="1">
        <v>9.6366068189591304E-3</v>
      </c>
      <c r="G1825" s="1">
        <v>0.108811373727939</v>
      </c>
      <c r="H1825" s="1">
        <v>8.49022265363992E-2</v>
      </c>
      <c r="I1825" s="1">
        <v>0.134973439301183</v>
      </c>
      <c r="K1825" s="1">
        <f t="shared" si="56"/>
        <v>3.7296496664723011E-2</v>
      </c>
      <c r="L1825" s="1">
        <f t="shared" si="57"/>
        <v>5.0071212764783796E-2</v>
      </c>
    </row>
    <row r="1826" spans="1:12" x14ac:dyDescent="0.25">
      <c r="A1826" s="2" t="s">
        <v>13</v>
      </c>
      <c r="B1826" s="2">
        <v>130</v>
      </c>
      <c r="C1826" s="1">
        <v>0.99473433690539403</v>
      </c>
      <c r="D1826" s="1">
        <v>0.975977411029891</v>
      </c>
      <c r="E1826" s="1">
        <v>1.0137792953403799</v>
      </c>
      <c r="F1826" s="1">
        <v>9.7146232925078794E-3</v>
      </c>
      <c r="G1826" s="1">
        <v>0.108738181120758</v>
      </c>
      <c r="H1826" s="1">
        <v>8.5025972409278894E-2</v>
      </c>
      <c r="I1826" s="1">
        <v>0.13482524282598199</v>
      </c>
      <c r="K1826" s="1">
        <f t="shared" si="56"/>
        <v>3.780188431048892E-2</v>
      </c>
      <c r="L1826" s="1">
        <f t="shared" si="57"/>
        <v>4.9799270416703095E-2</v>
      </c>
    </row>
    <row r="1827" spans="1:12" x14ac:dyDescent="0.25">
      <c r="A1827" s="2" t="s">
        <v>13</v>
      </c>
      <c r="B1827" s="2">
        <v>131</v>
      </c>
      <c r="C1827" s="1">
        <v>0.99489319155461897</v>
      </c>
      <c r="D1827" s="1">
        <v>0.97626647950665002</v>
      </c>
      <c r="E1827" s="1">
        <v>1.01394800626073</v>
      </c>
      <c r="F1827" s="1">
        <v>9.5070696431399995E-3</v>
      </c>
      <c r="G1827" s="1">
        <v>0.108706862175975</v>
      </c>
      <c r="H1827" s="1">
        <v>8.4922647508459001E-2</v>
      </c>
      <c r="I1827" s="1">
        <v>0.13429728914552599</v>
      </c>
      <c r="K1827" s="1">
        <f t="shared" si="56"/>
        <v>3.7681526754079986E-2</v>
      </c>
      <c r="L1827" s="1">
        <f t="shared" si="57"/>
        <v>4.9374641637066993E-2</v>
      </c>
    </row>
    <row r="1828" spans="1:12" x14ac:dyDescent="0.25">
      <c r="A1828" s="2" t="s">
        <v>13</v>
      </c>
      <c r="B1828" s="2">
        <v>132</v>
      </c>
      <c r="C1828" s="1">
        <v>0.99481512568016905</v>
      </c>
      <c r="D1828" s="1">
        <v>0.97606753681595404</v>
      </c>
      <c r="E1828" s="1">
        <v>1.0134298474007799</v>
      </c>
      <c r="F1828" s="1">
        <v>9.4658814349031506E-3</v>
      </c>
      <c r="G1828" s="1">
        <v>0.108857754848978</v>
      </c>
      <c r="H1828" s="1">
        <v>8.5004644047938394E-2</v>
      </c>
      <c r="I1828" s="1">
        <v>0.13540476586807901</v>
      </c>
      <c r="K1828" s="1">
        <f t="shared" si="56"/>
        <v>3.7362310584825864E-2</v>
      </c>
      <c r="L1828" s="1">
        <f t="shared" si="57"/>
        <v>5.0400121820140614E-2</v>
      </c>
    </row>
    <row r="1829" spans="1:12" x14ac:dyDescent="0.25">
      <c r="A1829" s="2" t="s">
        <v>13</v>
      </c>
      <c r="B1829" s="2">
        <v>133</v>
      </c>
      <c r="C1829" s="1">
        <v>0.99485350593067401</v>
      </c>
      <c r="D1829" s="1">
        <v>0.97651815589480895</v>
      </c>
      <c r="E1829" s="1">
        <v>1.01370421164986</v>
      </c>
      <c r="F1829" s="1">
        <v>9.4847672246811399E-3</v>
      </c>
      <c r="G1829" s="1">
        <v>0.108881218433397</v>
      </c>
      <c r="H1829" s="1">
        <v>8.5194915502458404E-2</v>
      </c>
      <c r="I1829" s="1">
        <v>0.13464164270478099</v>
      </c>
      <c r="K1829" s="1">
        <f t="shared" si="56"/>
        <v>3.7186055755051073E-2</v>
      </c>
      <c r="L1829" s="1">
        <f t="shared" si="57"/>
        <v>4.9446727202322585E-2</v>
      </c>
    </row>
    <row r="1830" spans="1:12" x14ac:dyDescent="0.25">
      <c r="A1830" s="2" t="s">
        <v>13</v>
      </c>
      <c r="B1830" s="2">
        <v>134</v>
      </c>
      <c r="C1830" s="1">
        <v>0.99465455330737895</v>
      </c>
      <c r="D1830" s="1">
        <v>0.97570555530152103</v>
      </c>
      <c r="E1830" s="1">
        <v>1.0137843341957999</v>
      </c>
      <c r="F1830" s="1">
        <v>9.6209904238789799E-3</v>
      </c>
      <c r="G1830" s="1">
        <v>0.108774421447052</v>
      </c>
      <c r="H1830" s="1">
        <v>8.5385031474119397E-2</v>
      </c>
      <c r="I1830" s="1">
        <v>0.13444705688201899</v>
      </c>
      <c r="K1830" s="1">
        <f t="shared" si="56"/>
        <v>3.8078778894278908E-2</v>
      </c>
      <c r="L1830" s="1">
        <f t="shared" si="57"/>
        <v>4.9062025407899598E-2</v>
      </c>
    </row>
    <row r="1831" spans="1:12" x14ac:dyDescent="0.25">
      <c r="A1831" s="2" t="s">
        <v>13</v>
      </c>
      <c r="B1831" s="2">
        <v>135</v>
      </c>
      <c r="C1831" s="1">
        <v>0.99487719815118203</v>
      </c>
      <c r="D1831" s="1">
        <v>0.97637476993554195</v>
      </c>
      <c r="E1831" s="1">
        <v>1.0135847608470501</v>
      </c>
      <c r="F1831" s="1">
        <v>9.3842084336258503E-3</v>
      </c>
      <c r="G1831" s="1">
        <v>0.108723561535031</v>
      </c>
      <c r="H1831" s="1">
        <v>8.4835438821264306E-2</v>
      </c>
      <c r="I1831" s="1">
        <v>0.134508896929661</v>
      </c>
      <c r="K1831" s="1">
        <f t="shared" si="56"/>
        <v>3.7209990911508117E-2</v>
      </c>
      <c r="L1831" s="1">
        <f t="shared" si="57"/>
        <v>4.9673458108396698E-2</v>
      </c>
    </row>
    <row r="1832" spans="1:12" x14ac:dyDescent="0.25">
      <c r="A1832" s="2" t="s">
        <v>13</v>
      </c>
      <c r="B1832" s="2">
        <v>136</v>
      </c>
      <c r="C1832" s="1">
        <v>0.99480461847431201</v>
      </c>
      <c r="D1832" s="1">
        <v>0.97675383893134304</v>
      </c>
      <c r="E1832" s="1">
        <v>1.0132997065423499</v>
      </c>
      <c r="F1832" s="1">
        <v>9.2654223852901407E-3</v>
      </c>
      <c r="G1832" s="1">
        <v>0.108755908565287</v>
      </c>
      <c r="H1832" s="1">
        <v>8.5681124530163993E-2</v>
      </c>
      <c r="I1832" s="1">
        <v>0.133918588288439</v>
      </c>
      <c r="K1832" s="1">
        <f t="shared" si="56"/>
        <v>3.6545867611006866E-2</v>
      </c>
      <c r="L1832" s="1">
        <f t="shared" si="57"/>
        <v>4.8237463758275007E-2</v>
      </c>
    </row>
    <row r="1833" spans="1:12" x14ac:dyDescent="0.25">
      <c r="A1833" s="2" t="s">
        <v>13</v>
      </c>
      <c r="B1833" s="2">
        <v>137</v>
      </c>
      <c r="C1833" s="1">
        <v>0.99467649393201096</v>
      </c>
      <c r="D1833" s="1">
        <v>0.97594499128164103</v>
      </c>
      <c r="E1833" s="1">
        <v>1.0136920033877399</v>
      </c>
      <c r="F1833" s="1">
        <v>9.5383920624494602E-3</v>
      </c>
      <c r="G1833" s="1">
        <v>0.108997271438947</v>
      </c>
      <c r="H1833" s="1">
        <v>8.5309361703937006E-2</v>
      </c>
      <c r="I1833" s="1">
        <v>0.13519276946167</v>
      </c>
      <c r="K1833" s="1">
        <f t="shared" si="56"/>
        <v>3.7747012106098876E-2</v>
      </c>
      <c r="L1833" s="1">
        <f t="shared" si="57"/>
        <v>4.9883407757732992E-2</v>
      </c>
    </row>
    <row r="1834" spans="1:12" x14ac:dyDescent="0.25">
      <c r="A1834" s="2" t="s">
        <v>13</v>
      </c>
      <c r="B1834" s="2">
        <v>138</v>
      </c>
      <c r="C1834" s="1">
        <v>0.99469131168218505</v>
      </c>
      <c r="D1834" s="1">
        <v>0.97634130894067594</v>
      </c>
      <c r="E1834" s="1">
        <v>1.0130803564739701</v>
      </c>
      <c r="F1834" s="1">
        <v>9.3221433261456293E-3</v>
      </c>
      <c r="G1834" s="1">
        <v>0.10865443780147201</v>
      </c>
      <c r="H1834" s="1">
        <v>8.5350414701002297E-2</v>
      </c>
      <c r="I1834" s="1">
        <v>0.134230211737289</v>
      </c>
      <c r="K1834" s="1">
        <f t="shared" si="56"/>
        <v>3.6739047533294156E-2</v>
      </c>
      <c r="L1834" s="1">
        <f t="shared" si="57"/>
        <v>4.8879797036286698E-2</v>
      </c>
    </row>
    <row r="1835" spans="1:12" x14ac:dyDescent="0.25">
      <c r="A1835" s="2" t="s">
        <v>13</v>
      </c>
      <c r="B1835" s="2">
        <v>139</v>
      </c>
      <c r="C1835" s="1">
        <v>0.99466568118095899</v>
      </c>
      <c r="D1835" s="1">
        <v>0.97677878630784898</v>
      </c>
      <c r="E1835" s="1">
        <v>1.0127157953316399</v>
      </c>
      <c r="F1835" s="1">
        <v>9.2800018859524203E-3</v>
      </c>
      <c r="G1835" s="1">
        <v>0.10877267464174301</v>
      </c>
      <c r="H1835" s="1">
        <v>8.5156946091962699E-2</v>
      </c>
      <c r="I1835" s="1">
        <v>0.134020864329676</v>
      </c>
      <c r="K1835" s="1">
        <f t="shared" si="56"/>
        <v>3.5937009023790933E-2</v>
      </c>
      <c r="L1835" s="1">
        <f t="shared" si="57"/>
        <v>4.88639182377133E-2</v>
      </c>
    </row>
    <row r="1836" spans="1:12" x14ac:dyDescent="0.25">
      <c r="A1836" s="2" t="s">
        <v>13</v>
      </c>
      <c r="B1836" s="2">
        <v>140</v>
      </c>
      <c r="C1836" s="1">
        <v>0.99469383017958302</v>
      </c>
      <c r="D1836" s="1">
        <v>0.97638135757642897</v>
      </c>
      <c r="E1836" s="1">
        <v>1.0133873457923599</v>
      </c>
      <c r="F1836" s="1">
        <v>9.3343446423672198E-3</v>
      </c>
      <c r="G1836" s="1">
        <v>0.10916152488146</v>
      </c>
      <c r="H1836" s="1">
        <v>8.5933739856408897E-2</v>
      </c>
      <c r="I1836" s="1">
        <v>0.13455516919174801</v>
      </c>
      <c r="K1836" s="1">
        <f t="shared" si="56"/>
        <v>3.7005988215930929E-2</v>
      </c>
      <c r="L1836" s="1">
        <f t="shared" si="57"/>
        <v>4.8621429335339111E-2</v>
      </c>
    </row>
    <row r="1837" spans="1:12" x14ac:dyDescent="0.25">
      <c r="A1837" s="2" t="s">
        <v>13</v>
      </c>
      <c r="B1837" s="2">
        <v>141</v>
      </c>
      <c r="C1837" s="1">
        <v>0.99462348500375097</v>
      </c>
      <c r="D1837" s="1">
        <v>0.976462826288922</v>
      </c>
      <c r="E1837" s="1">
        <v>1.0125238079306</v>
      </c>
      <c r="F1837" s="1">
        <v>9.2370645303988409E-3</v>
      </c>
      <c r="G1837" s="1">
        <v>0.108641588327291</v>
      </c>
      <c r="H1837" s="1">
        <v>8.55442419111168E-2</v>
      </c>
      <c r="I1837" s="1">
        <v>0.13388950482586301</v>
      </c>
      <c r="K1837" s="1">
        <f t="shared" si="56"/>
        <v>3.6060981641678036E-2</v>
      </c>
      <c r="L1837" s="1">
        <f t="shared" si="57"/>
        <v>4.8345262914746209E-2</v>
      </c>
    </row>
    <row r="1838" spans="1:12" x14ac:dyDescent="0.25">
      <c r="A1838" s="2" t="s">
        <v>13</v>
      </c>
      <c r="B1838" s="2">
        <v>142</v>
      </c>
      <c r="C1838" s="1">
        <v>0.99473603969706403</v>
      </c>
      <c r="D1838" s="1">
        <v>0.97660599487740296</v>
      </c>
      <c r="E1838" s="1">
        <v>1.0129576420916699</v>
      </c>
      <c r="F1838" s="1">
        <v>9.2269238714674396E-3</v>
      </c>
      <c r="G1838" s="1">
        <v>0.109013517365947</v>
      </c>
      <c r="H1838" s="1">
        <v>8.6283101489470604E-2</v>
      </c>
      <c r="I1838" s="1">
        <v>0.135234360984647</v>
      </c>
      <c r="K1838" s="1">
        <f t="shared" si="56"/>
        <v>3.635164721426698E-2</v>
      </c>
      <c r="L1838" s="1">
        <f t="shared" si="57"/>
        <v>4.8951259495176397E-2</v>
      </c>
    </row>
    <row r="1839" spans="1:12" x14ac:dyDescent="0.25">
      <c r="A1839" s="2" t="s">
        <v>13</v>
      </c>
      <c r="B1839" s="2">
        <v>143</v>
      </c>
      <c r="C1839" s="1">
        <v>0.99474115987550804</v>
      </c>
      <c r="D1839" s="1">
        <v>0.97647223424901697</v>
      </c>
      <c r="E1839" s="1">
        <v>1.0130127545133301</v>
      </c>
      <c r="F1839" s="1">
        <v>9.3105197306268608E-3</v>
      </c>
      <c r="G1839" s="1">
        <v>0.108812180314837</v>
      </c>
      <c r="H1839" s="1">
        <v>8.5758226754129294E-2</v>
      </c>
      <c r="I1839" s="1">
        <v>0.13345990025886401</v>
      </c>
      <c r="K1839" s="1">
        <f t="shared" si="56"/>
        <v>3.6540520264313092E-2</v>
      </c>
      <c r="L1839" s="1">
        <f t="shared" si="57"/>
        <v>4.7701673504734712E-2</v>
      </c>
    </row>
    <row r="1840" spans="1:12" x14ac:dyDescent="0.25">
      <c r="A1840" s="2" t="s">
        <v>13</v>
      </c>
      <c r="B1840" s="2">
        <v>144</v>
      </c>
      <c r="C1840" s="1">
        <v>0.99475538128659502</v>
      </c>
      <c r="D1840" s="1">
        <v>0.97692437890296802</v>
      </c>
      <c r="E1840" s="1">
        <v>1.0134918249562399</v>
      </c>
      <c r="F1840" s="1">
        <v>9.2824802986244195E-3</v>
      </c>
      <c r="G1840" s="1">
        <v>0.108942507316327</v>
      </c>
      <c r="H1840" s="1">
        <v>8.5488227489319502E-2</v>
      </c>
      <c r="I1840" s="1">
        <v>0.134159834987962</v>
      </c>
      <c r="K1840" s="1">
        <f t="shared" si="56"/>
        <v>3.656744605327189E-2</v>
      </c>
      <c r="L1840" s="1">
        <f t="shared" si="57"/>
        <v>4.8671607498642494E-2</v>
      </c>
    </row>
    <row r="1841" spans="1:12" x14ac:dyDescent="0.25">
      <c r="A1841" s="2" t="s">
        <v>13</v>
      </c>
      <c r="B1841" s="2">
        <v>145</v>
      </c>
      <c r="C1841" s="1">
        <v>0.99474378794574103</v>
      </c>
      <c r="D1841" s="1">
        <v>0.97694894230184903</v>
      </c>
      <c r="E1841" s="1">
        <v>1.01234766873765</v>
      </c>
      <c r="F1841" s="1">
        <v>9.0647013025697103E-3</v>
      </c>
      <c r="G1841" s="1">
        <v>0.108666496229475</v>
      </c>
      <c r="H1841" s="1">
        <v>8.6022858389683002E-2</v>
      </c>
      <c r="I1841" s="1">
        <v>0.133913819743115</v>
      </c>
      <c r="K1841" s="1">
        <f t="shared" si="56"/>
        <v>3.5398726435800998E-2</v>
      </c>
      <c r="L1841" s="1">
        <f t="shared" si="57"/>
        <v>4.7890961353432002E-2</v>
      </c>
    </row>
    <row r="1842" spans="1:12" x14ac:dyDescent="0.25">
      <c r="A1842" s="2" t="s">
        <v>13</v>
      </c>
      <c r="B1842" s="2">
        <v>146</v>
      </c>
      <c r="C1842" s="1">
        <v>0.99459096794471402</v>
      </c>
      <c r="D1842" s="1">
        <v>0.97652738728495503</v>
      </c>
      <c r="E1842" s="1">
        <v>1.0128629640940801</v>
      </c>
      <c r="F1842" s="1">
        <v>9.1783512716013104E-3</v>
      </c>
      <c r="G1842" s="1">
        <v>0.108851385899831</v>
      </c>
      <c r="H1842" s="1">
        <v>8.6411032914851901E-2</v>
      </c>
      <c r="I1842" s="1">
        <v>0.133667314768281</v>
      </c>
      <c r="K1842" s="1">
        <f t="shared" si="56"/>
        <v>3.6335576809125025E-2</v>
      </c>
      <c r="L1842" s="1">
        <f t="shared" si="57"/>
        <v>4.7256281853429102E-2</v>
      </c>
    </row>
    <row r="1843" spans="1:12" x14ac:dyDescent="0.25">
      <c r="A1843" s="2" t="s">
        <v>13</v>
      </c>
      <c r="B1843" s="2">
        <v>147</v>
      </c>
      <c r="C1843" s="1">
        <v>0.99461704938988904</v>
      </c>
      <c r="D1843" s="1">
        <v>0.97693118645418298</v>
      </c>
      <c r="E1843" s="1">
        <v>1.0122102664633099</v>
      </c>
      <c r="F1843" s="1">
        <v>9.0231890763510895E-3</v>
      </c>
      <c r="G1843" s="1">
        <v>0.108941751064192</v>
      </c>
      <c r="H1843" s="1">
        <v>8.6624556485493207E-2</v>
      </c>
      <c r="I1843" s="1">
        <v>0.13333335186690201</v>
      </c>
      <c r="K1843" s="1">
        <f t="shared" si="56"/>
        <v>3.527908000912694E-2</v>
      </c>
      <c r="L1843" s="1">
        <f t="shared" si="57"/>
        <v>4.6708795381408805E-2</v>
      </c>
    </row>
    <row r="1844" spans="1:12" x14ac:dyDescent="0.25">
      <c r="A1844" s="2" t="s">
        <v>13</v>
      </c>
      <c r="B1844" s="2">
        <v>148</v>
      </c>
      <c r="C1844" s="1">
        <v>0.99464265480547298</v>
      </c>
      <c r="D1844" s="1">
        <v>0.97692541248507203</v>
      </c>
      <c r="E1844" s="1">
        <v>1.0127809133274801</v>
      </c>
      <c r="F1844" s="1">
        <v>9.0997884649244194E-3</v>
      </c>
      <c r="G1844" s="1">
        <v>0.10876269909901499</v>
      </c>
      <c r="H1844" s="1">
        <v>8.6097818054747893E-2</v>
      </c>
      <c r="I1844" s="1">
        <v>0.13390790574907699</v>
      </c>
      <c r="K1844" s="1">
        <f t="shared" si="56"/>
        <v>3.5855500842408072E-2</v>
      </c>
      <c r="L1844" s="1">
        <f t="shared" si="57"/>
        <v>4.7810087694329095E-2</v>
      </c>
    </row>
    <row r="1845" spans="1:12" x14ac:dyDescent="0.25">
      <c r="A1845" s="2" t="s">
        <v>13</v>
      </c>
      <c r="B1845" s="2">
        <v>149</v>
      </c>
      <c r="C1845" s="1">
        <v>0.99476370786046797</v>
      </c>
      <c r="D1845" s="1">
        <v>0.97731019426628796</v>
      </c>
      <c r="E1845" s="1">
        <v>1.0124832549991001</v>
      </c>
      <c r="F1845" s="1">
        <v>9.0184151078460707E-3</v>
      </c>
      <c r="G1845" s="1">
        <v>0.10883499657996901</v>
      </c>
      <c r="H1845" s="1">
        <v>8.6125990068783395E-2</v>
      </c>
      <c r="I1845" s="1">
        <v>0.13376570011160799</v>
      </c>
      <c r="K1845" s="1">
        <f t="shared" si="56"/>
        <v>3.5173060732812123E-2</v>
      </c>
      <c r="L1845" s="1">
        <f t="shared" si="57"/>
        <v>4.7639710042824593E-2</v>
      </c>
    </row>
    <row r="1846" spans="1:12" x14ac:dyDescent="0.25">
      <c r="A1846" s="2" t="s">
        <v>13</v>
      </c>
      <c r="B1846" s="2">
        <v>150</v>
      </c>
      <c r="C1846" s="1">
        <v>0.99481637444097304</v>
      </c>
      <c r="D1846" s="1">
        <v>0.97734248286965397</v>
      </c>
      <c r="E1846" s="1">
        <v>1.0122105619449799</v>
      </c>
      <c r="F1846" s="1">
        <v>8.9419272065087707E-3</v>
      </c>
      <c r="G1846" s="1">
        <v>0.10891966322691</v>
      </c>
      <c r="H1846" s="1">
        <v>8.6620186019377099E-2</v>
      </c>
      <c r="I1846" s="1">
        <v>0.13351310066771299</v>
      </c>
      <c r="K1846" s="1">
        <f t="shared" si="56"/>
        <v>3.4868079075325964E-2</v>
      </c>
      <c r="L1846" s="1">
        <f t="shared" si="57"/>
        <v>4.6892914648335893E-2</v>
      </c>
    </row>
    <row r="1847" spans="1:12" x14ac:dyDescent="0.25">
      <c r="A1847" s="2" t="s">
        <v>13</v>
      </c>
      <c r="B1847" s="2">
        <v>151</v>
      </c>
      <c r="C1847" s="1">
        <v>0.99468280307715196</v>
      </c>
      <c r="D1847" s="1">
        <v>0.97742912837306395</v>
      </c>
      <c r="E1847" s="1">
        <v>1.0122427187933301</v>
      </c>
      <c r="F1847" s="1">
        <v>8.9202455689828195E-3</v>
      </c>
      <c r="G1847" s="1">
        <v>0.108809735545458</v>
      </c>
      <c r="H1847" s="1">
        <v>8.63002840057569E-2</v>
      </c>
      <c r="I1847" s="1">
        <v>0.13305543125879399</v>
      </c>
      <c r="K1847" s="1">
        <f t="shared" si="56"/>
        <v>3.4813590420266105E-2</v>
      </c>
      <c r="L1847" s="1">
        <f t="shared" si="57"/>
        <v>4.6755147253037088E-2</v>
      </c>
    </row>
    <row r="1848" spans="1:12" x14ac:dyDescent="0.25">
      <c r="A1848" s="2" t="s">
        <v>13</v>
      </c>
      <c r="B1848" s="2">
        <v>152</v>
      </c>
      <c r="C1848" s="1">
        <v>0.99484035139316196</v>
      </c>
      <c r="D1848" s="1">
        <v>0.97764294748930103</v>
      </c>
      <c r="E1848" s="1">
        <v>1.0127219043993501</v>
      </c>
      <c r="F1848" s="1">
        <v>8.9135090541307502E-3</v>
      </c>
      <c r="G1848" s="1">
        <v>0.10898793562980801</v>
      </c>
      <c r="H1848" s="1">
        <v>8.6505792468613299E-2</v>
      </c>
      <c r="I1848" s="1">
        <v>0.133717104469531</v>
      </c>
      <c r="K1848" s="1">
        <f t="shared" si="56"/>
        <v>3.5078956910049031E-2</v>
      </c>
      <c r="L1848" s="1">
        <f t="shared" si="57"/>
        <v>4.7211312000917702E-2</v>
      </c>
    </row>
    <row r="1849" spans="1:12" x14ac:dyDescent="0.25">
      <c r="A1849" s="2" t="s">
        <v>13</v>
      </c>
      <c r="B1849" s="2">
        <v>153</v>
      </c>
      <c r="C1849" s="1">
        <v>0.994720031578194</v>
      </c>
      <c r="D1849" s="1">
        <v>0.97734754622811304</v>
      </c>
      <c r="E1849" s="1">
        <v>1.0122356798285199</v>
      </c>
      <c r="F1849" s="1">
        <v>8.9620637475280804E-3</v>
      </c>
      <c r="G1849" s="1">
        <v>0.10875573801959899</v>
      </c>
      <c r="H1849" s="1">
        <v>8.6484813939852495E-2</v>
      </c>
      <c r="I1849" s="1">
        <v>0.13320741447379</v>
      </c>
      <c r="K1849" s="1">
        <f t="shared" si="56"/>
        <v>3.4888133600406879E-2</v>
      </c>
      <c r="L1849" s="1">
        <f t="shared" si="57"/>
        <v>4.6722600533937508E-2</v>
      </c>
    </row>
    <row r="1850" spans="1:12" x14ac:dyDescent="0.25">
      <c r="A1850" s="2" t="s">
        <v>13</v>
      </c>
      <c r="B1850" s="2">
        <v>154</v>
      </c>
      <c r="C1850" s="1">
        <v>0.99469011600232404</v>
      </c>
      <c r="D1850" s="1">
        <v>0.97759835163914799</v>
      </c>
      <c r="E1850" s="1">
        <v>1.0124245586920599</v>
      </c>
      <c r="F1850" s="1">
        <v>8.9213872773407504E-3</v>
      </c>
      <c r="G1850" s="1">
        <v>0.108909488932023</v>
      </c>
      <c r="H1850" s="1">
        <v>8.6578924258791601E-2</v>
      </c>
      <c r="I1850" s="1">
        <v>0.13302452126219599</v>
      </c>
      <c r="K1850" s="1">
        <f t="shared" si="56"/>
        <v>3.4826207052911951E-2</v>
      </c>
      <c r="L1850" s="1">
        <f t="shared" si="57"/>
        <v>4.6445597003404393E-2</v>
      </c>
    </row>
    <row r="1851" spans="1:12" x14ac:dyDescent="0.25">
      <c r="A1851" s="2" t="s">
        <v>13</v>
      </c>
      <c r="B1851" s="2">
        <v>155</v>
      </c>
      <c r="C1851" s="1">
        <v>0.994733448533072</v>
      </c>
      <c r="D1851" s="1">
        <v>0.97770697960359898</v>
      </c>
      <c r="E1851" s="1">
        <v>1.0121552782605101</v>
      </c>
      <c r="F1851" s="1">
        <v>8.7998526431858695E-3</v>
      </c>
      <c r="G1851" s="1">
        <v>0.109134046579052</v>
      </c>
      <c r="H1851" s="1">
        <v>8.7359225597641796E-2</v>
      </c>
      <c r="I1851" s="1">
        <v>0.13263250402523799</v>
      </c>
      <c r="K1851" s="1">
        <f t="shared" si="56"/>
        <v>3.4448298656911125E-2</v>
      </c>
      <c r="L1851" s="1">
        <f t="shared" si="57"/>
        <v>4.5273278427596195E-2</v>
      </c>
    </row>
    <row r="1852" spans="1:12" x14ac:dyDescent="0.25">
      <c r="A1852" s="2" t="s">
        <v>13</v>
      </c>
      <c r="B1852" s="2">
        <v>156</v>
      </c>
      <c r="C1852" s="1">
        <v>0.99472204698019995</v>
      </c>
      <c r="D1852" s="1">
        <v>0.97703778157572296</v>
      </c>
      <c r="E1852" s="1">
        <v>1.01247904825899</v>
      </c>
      <c r="F1852" s="1">
        <v>8.9168183029717397E-3</v>
      </c>
      <c r="G1852" s="1">
        <v>0.108972211704104</v>
      </c>
      <c r="H1852" s="1">
        <v>8.6794348602002802E-2</v>
      </c>
      <c r="I1852" s="1">
        <v>0.13297932612087501</v>
      </c>
      <c r="K1852" s="1">
        <f t="shared" si="56"/>
        <v>3.5441266683267081E-2</v>
      </c>
      <c r="L1852" s="1">
        <f t="shared" si="57"/>
        <v>4.6184977518872211E-2</v>
      </c>
    </row>
    <row r="1853" spans="1:12" x14ac:dyDescent="0.25">
      <c r="A1853" s="2" t="s">
        <v>13</v>
      </c>
      <c r="B1853" s="2">
        <v>157</v>
      </c>
      <c r="C1853" s="1">
        <v>0.99461047849556194</v>
      </c>
      <c r="D1853" s="1">
        <v>0.97759229615043397</v>
      </c>
      <c r="E1853" s="1">
        <v>1.011893668923</v>
      </c>
      <c r="F1853" s="1">
        <v>8.7955296146843796E-3</v>
      </c>
      <c r="G1853" s="1">
        <v>0.10896276393910299</v>
      </c>
      <c r="H1853" s="1">
        <v>8.6745000071721298E-2</v>
      </c>
      <c r="I1853" s="1">
        <v>0.132600241209756</v>
      </c>
      <c r="K1853" s="1">
        <f t="shared" si="56"/>
        <v>3.4301372772566063E-2</v>
      </c>
      <c r="L1853" s="1">
        <f t="shared" si="57"/>
        <v>4.58552411380347E-2</v>
      </c>
    </row>
    <row r="1854" spans="1:12" x14ac:dyDescent="0.25">
      <c r="A1854" s="2" t="s">
        <v>13</v>
      </c>
      <c r="B1854" s="2">
        <v>158</v>
      </c>
      <c r="C1854" s="1">
        <v>0.99482854183971703</v>
      </c>
      <c r="D1854" s="1">
        <v>0.97768823938709204</v>
      </c>
      <c r="E1854" s="1">
        <v>1.01234013082046</v>
      </c>
      <c r="F1854" s="1">
        <v>8.8071619548571508E-3</v>
      </c>
      <c r="G1854" s="1">
        <v>0.10901539089334</v>
      </c>
      <c r="H1854" s="1">
        <v>8.7127736707415707E-2</v>
      </c>
      <c r="I1854" s="1">
        <v>0.13245495027718801</v>
      </c>
      <c r="K1854" s="1">
        <f t="shared" ref="K1854:K1917" si="58">E1854-D1854</f>
        <v>3.4651891433367998E-2</v>
      </c>
      <c r="L1854" s="1">
        <f t="shared" si="57"/>
        <v>4.5327213569772304E-2</v>
      </c>
    </row>
    <row r="1855" spans="1:12" x14ac:dyDescent="0.25">
      <c r="A1855" s="2" t="s">
        <v>13</v>
      </c>
      <c r="B1855" s="2">
        <v>159</v>
      </c>
      <c r="C1855" s="1">
        <v>0.99474017002646298</v>
      </c>
      <c r="D1855" s="1">
        <v>0.97754083928119795</v>
      </c>
      <c r="E1855" s="1">
        <v>1.0117675318547601</v>
      </c>
      <c r="F1855" s="1">
        <v>8.7356221916500693E-3</v>
      </c>
      <c r="G1855" s="1">
        <v>0.109018135134077</v>
      </c>
      <c r="H1855" s="1">
        <v>8.6870076062027193E-2</v>
      </c>
      <c r="I1855" s="1">
        <v>0.13278113266542599</v>
      </c>
      <c r="K1855" s="1">
        <f t="shared" si="58"/>
        <v>3.4226692573562145E-2</v>
      </c>
      <c r="L1855" s="1">
        <f t="shared" si="57"/>
        <v>4.5911056603398795E-2</v>
      </c>
    </row>
    <row r="1856" spans="1:12" x14ac:dyDescent="0.25">
      <c r="A1856" s="2" t="s">
        <v>13</v>
      </c>
      <c r="B1856" s="2">
        <v>160</v>
      </c>
      <c r="C1856" s="1">
        <v>0.99466844784896302</v>
      </c>
      <c r="D1856" s="1">
        <v>0.97741227280369603</v>
      </c>
      <c r="E1856" s="1">
        <v>1.01182347785163</v>
      </c>
      <c r="F1856" s="1">
        <v>8.7277308482231301E-3</v>
      </c>
      <c r="G1856" s="1">
        <v>0.10907849497722701</v>
      </c>
      <c r="H1856" s="1">
        <v>8.7181999113203304E-2</v>
      </c>
      <c r="I1856" s="1">
        <v>0.13297892244565901</v>
      </c>
      <c r="K1856" s="1">
        <f t="shared" si="58"/>
        <v>3.4411205047933935E-2</v>
      </c>
      <c r="L1856" s="1">
        <f t="shared" si="57"/>
        <v>4.5796923332455705E-2</v>
      </c>
    </row>
    <row r="1857" spans="1:12" x14ac:dyDescent="0.25">
      <c r="A1857" s="2" t="s">
        <v>13</v>
      </c>
      <c r="B1857" s="2">
        <v>161</v>
      </c>
      <c r="C1857" s="1">
        <v>0.99484238955548898</v>
      </c>
      <c r="D1857" s="1">
        <v>0.97797242615841595</v>
      </c>
      <c r="E1857" s="1">
        <v>1.0123047072606</v>
      </c>
      <c r="F1857" s="1">
        <v>8.6546191806562596E-3</v>
      </c>
      <c r="G1857" s="1">
        <v>0.108951822604549</v>
      </c>
      <c r="H1857" s="1">
        <v>8.7164912622815005E-2</v>
      </c>
      <c r="I1857" s="1">
        <v>0.13219726022079101</v>
      </c>
      <c r="K1857" s="1">
        <f t="shared" si="58"/>
        <v>3.4332281102184004E-2</v>
      </c>
      <c r="L1857" s="1">
        <f t="shared" si="57"/>
        <v>4.5032347597976002E-2</v>
      </c>
    </row>
    <row r="1858" spans="1:12" x14ac:dyDescent="0.25">
      <c r="A1858" s="2" t="s">
        <v>13</v>
      </c>
      <c r="B1858" s="2">
        <v>162</v>
      </c>
      <c r="C1858" s="1">
        <v>0.99479178419410597</v>
      </c>
      <c r="D1858" s="1">
        <v>0.97789073123176495</v>
      </c>
      <c r="E1858" s="1">
        <v>1.01192920284188</v>
      </c>
      <c r="F1858" s="1">
        <v>8.6889373716137596E-3</v>
      </c>
      <c r="G1858" s="1">
        <v>0.10924677617668301</v>
      </c>
      <c r="H1858" s="1">
        <v>8.7397263203687597E-2</v>
      </c>
      <c r="I1858" s="1">
        <v>0.13288013126182199</v>
      </c>
      <c r="K1858" s="1">
        <f t="shared" si="58"/>
        <v>3.4038471610115084E-2</v>
      </c>
      <c r="L1858" s="1">
        <f t="shared" si="57"/>
        <v>4.5482868058134396E-2</v>
      </c>
    </row>
    <row r="1859" spans="1:12" x14ac:dyDescent="0.25">
      <c r="A1859" s="2" t="s">
        <v>13</v>
      </c>
      <c r="B1859" s="2">
        <v>163</v>
      </c>
      <c r="C1859" s="1">
        <v>0.99478242757278001</v>
      </c>
      <c r="D1859" s="1">
        <v>0.97793538841517602</v>
      </c>
      <c r="E1859" s="1">
        <v>1.01153339157974</v>
      </c>
      <c r="F1859" s="1">
        <v>8.6404568277126999E-3</v>
      </c>
      <c r="G1859" s="1">
        <v>0.10910794323895701</v>
      </c>
      <c r="H1859" s="1">
        <v>8.7943421597528895E-2</v>
      </c>
      <c r="I1859" s="1">
        <v>0.13246193462258099</v>
      </c>
      <c r="K1859" s="1">
        <f t="shared" si="58"/>
        <v>3.3598003164563961E-2</v>
      </c>
      <c r="L1859" s="1">
        <f t="shared" ref="L1859:L1922" si="59">I1859-H1859</f>
        <v>4.4518513025052095E-2</v>
      </c>
    </row>
    <row r="1860" spans="1:12" x14ac:dyDescent="0.25">
      <c r="A1860" s="2" t="s">
        <v>13</v>
      </c>
      <c r="B1860" s="2">
        <v>164</v>
      </c>
      <c r="C1860" s="1">
        <v>0.99466923943538399</v>
      </c>
      <c r="D1860" s="1">
        <v>0.97790436506508804</v>
      </c>
      <c r="E1860" s="1">
        <v>1.01157215837881</v>
      </c>
      <c r="F1860" s="1">
        <v>8.6562013114817801E-3</v>
      </c>
      <c r="G1860" s="1">
        <v>0.10898110200639199</v>
      </c>
      <c r="H1860" s="1">
        <v>8.7351434981492407E-2</v>
      </c>
      <c r="I1860" s="1">
        <v>0.132141656261409</v>
      </c>
      <c r="K1860" s="1">
        <f t="shared" si="58"/>
        <v>3.3667793313721939E-2</v>
      </c>
      <c r="L1860" s="1">
        <f t="shared" si="59"/>
        <v>4.4790221279916595E-2</v>
      </c>
    </row>
    <row r="1861" spans="1:12" x14ac:dyDescent="0.25">
      <c r="A1861" s="2" t="s">
        <v>13</v>
      </c>
      <c r="B1861" s="2">
        <v>165</v>
      </c>
      <c r="C1861" s="1">
        <v>0.99482822895459799</v>
      </c>
      <c r="D1861" s="1">
        <v>0.97819287808562005</v>
      </c>
      <c r="E1861" s="1">
        <v>1.0116152844358399</v>
      </c>
      <c r="F1861" s="1">
        <v>8.5980800891839095E-3</v>
      </c>
      <c r="G1861" s="1">
        <v>0.10890353012170199</v>
      </c>
      <c r="H1861" s="1">
        <v>8.7401742798189699E-2</v>
      </c>
      <c r="I1861" s="1">
        <v>0.13180962827221701</v>
      </c>
      <c r="K1861" s="1">
        <f t="shared" si="58"/>
        <v>3.3422406350219869E-2</v>
      </c>
      <c r="L1861" s="1">
        <f t="shared" si="59"/>
        <v>4.4407885474027312E-2</v>
      </c>
    </row>
    <row r="1862" spans="1:12" x14ac:dyDescent="0.25">
      <c r="A1862" s="2" t="s">
        <v>13</v>
      </c>
      <c r="B1862" s="2">
        <v>166</v>
      </c>
      <c r="C1862" s="1">
        <v>0.99460476029536604</v>
      </c>
      <c r="D1862" s="1">
        <v>0.97802885410538298</v>
      </c>
      <c r="E1862" s="1">
        <v>1.0112626643667599</v>
      </c>
      <c r="F1862" s="1">
        <v>8.5181270959257295E-3</v>
      </c>
      <c r="G1862" s="1">
        <v>0.108969799973498</v>
      </c>
      <c r="H1862" s="1">
        <v>8.7948819816019194E-2</v>
      </c>
      <c r="I1862" s="1">
        <v>0.13214236256318099</v>
      </c>
      <c r="K1862" s="1">
        <f t="shared" si="58"/>
        <v>3.323381026137695E-2</v>
      </c>
      <c r="L1862" s="1">
        <f t="shared" si="59"/>
        <v>4.4193542747161793E-2</v>
      </c>
    </row>
    <row r="1863" spans="1:12" x14ac:dyDescent="0.25">
      <c r="A1863" s="2" t="s">
        <v>13</v>
      </c>
      <c r="B1863" s="2">
        <v>167</v>
      </c>
      <c r="C1863" s="1">
        <v>0.99465903166220404</v>
      </c>
      <c r="D1863" s="1">
        <v>0.97839278077704095</v>
      </c>
      <c r="E1863" s="1">
        <v>1.0112186824210001</v>
      </c>
      <c r="F1863" s="1">
        <v>8.4429037315593095E-3</v>
      </c>
      <c r="G1863" s="1">
        <v>0.109185792313044</v>
      </c>
      <c r="H1863" s="1">
        <v>8.7650030108421803E-2</v>
      </c>
      <c r="I1863" s="1">
        <v>0.13225656389703599</v>
      </c>
      <c r="K1863" s="1">
        <f t="shared" si="58"/>
        <v>3.2825901643959154E-2</v>
      </c>
      <c r="L1863" s="1">
        <f t="shared" si="59"/>
        <v>4.4606533788614192E-2</v>
      </c>
    </row>
    <row r="1864" spans="1:12" x14ac:dyDescent="0.25">
      <c r="A1864" s="2" t="s">
        <v>13</v>
      </c>
      <c r="B1864" s="2">
        <v>168</v>
      </c>
      <c r="C1864" s="1">
        <v>0.99457627928062997</v>
      </c>
      <c r="D1864" s="1">
        <v>0.97809283700967298</v>
      </c>
      <c r="E1864" s="1">
        <v>1.0111375400596201</v>
      </c>
      <c r="F1864" s="1">
        <v>8.3757188070470306E-3</v>
      </c>
      <c r="G1864" s="1">
        <v>0.10888443399777099</v>
      </c>
      <c r="H1864" s="1">
        <v>8.7631053903671305E-2</v>
      </c>
      <c r="I1864" s="1">
        <v>0.13134275046274899</v>
      </c>
      <c r="K1864" s="1">
        <f t="shared" si="58"/>
        <v>3.3044703049947111E-2</v>
      </c>
      <c r="L1864" s="1">
        <f t="shared" si="59"/>
        <v>4.3711696559077681E-2</v>
      </c>
    </row>
    <row r="1865" spans="1:12" x14ac:dyDescent="0.25">
      <c r="A1865" s="2" t="s">
        <v>13</v>
      </c>
      <c r="B1865" s="2">
        <v>169</v>
      </c>
      <c r="C1865" s="1">
        <v>0.994621401372907</v>
      </c>
      <c r="D1865" s="1">
        <v>0.978109936761557</v>
      </c>
      <c r="E1865" s="1">
        <v>1.01141959784284</v>
      </c>
      <c r="F1865" s="1">
        <v>8.4612101949681807E-3</v>
      </c>
      <c r="G1865" s="1">
        <v>0.10889297816646699</v>
      </c>
      <c r="H1865" s="1">
        <v>8.7363259340331803E-2</v>
      </c>
      <c r="I1865" s="1">
        <v>0.132024819821496</v>
      </c>
      <c r="K1865" s="1">
        <f t="shared" si="58"/>
        <v>3.3309661081282971E-2</v>
      </c>
      <c r="L1865" s="1">
        <f t="shared" si="59"/>
        <v>4.4661560481164195E-2</v>
      </c>
    </row>
    <row r="1866" spans="1:12" x14ac:dyDescent="0.25">
      <c r="A1866" s="2" t="s">
        <v>13</v>
      </c>
      <c r="B1866" s="2">
        <v>170</v>
      </c>
      <c r="C1866" s="1">
        <v>0.99474007429126499</v>
      </c>
      <c r="D1866" s="1">
        <v>0.978233575562931</v>
      </c>
      <c r="E1866" s="1">
        <v>1.01145870765576</v>
      </c>
      <c r="F1866" s="1">
        <v>8.4392184775246397E-3</v>
      </c>
      <c r="G1866" s="1">
        <v>0.109011166414004</v>
      </c>
      <c r="H1866" s="1">
        <v>8.7518735490644997E-2</v>
      </c>
      <c r="I1866" s="1">
        <v>0.13232127025913701</v>
      </c>
      <c r="K1866" s="1">
        <f t="shared" si="58"/>
        <v>3.3225132092828957E-2</v>
      </c>
      <c r="L1866" s="1">
        <f t="shared" si="59"/>
        <v>4.4802534768492011E-2</v>
      </c>
    </row>
    <row r="1867" spans="1:12" x14ac:dyDescent="0.25">
      <c r="A1867" s="2" t="s">
        <v>13</v>
      </c>
      <c r="B1867" s="2">
        <v>171</v>
      </c>
      <c r="C1867" s="1">
        <v>0.99471519927178098</v>
      </c>
      <c r="D1867" s="1">
        <v>0.97849441112552105</v>
      </c>
      <c r="E1867" s="1">
        <v>1.01101116421937</v>
      </c>
      <c r="F1867" s="1">
        <v>8.3963852953088391E-3</v>
      </c>
      <c r="G1867" s="1">
        <v>0.109138262280968</v>
      </c>
      <c r="H1867" s="1">
        <v>8.8161798426622195E-2</v>
      </c>
      <c r="I1867" s="1">
        <v>0.13169029100611199</v>
      </c>
      <c r="K1867" s="1">
        <f t="shared" si="58"/>
        <v>3.2516753093848938E-2</v>
      </c>
      <c r="L1867" s="1">
        <f t="shared" si="59"/>
        <v>4.3528492579489791E-2</v>
      </c>
    </row>
    <row r="1868" spans="1:12" x14ac:dyDescent="0.25">
      <c r="A1868" s="2" t="s">
        <v>13</v>
      </c>
      <c r="B1868" s="2">
        <v>172</v>
      </c>
      <c r="C1868" s="1">
        <v>0.99480125227725702</v>
      </c>
      <c r="D1868" s="1">
        <v>0.97862496741039195</v>
      </c>
      <c r="E1868" s="1">
        <v>1.0110025480125699</v>
      </c>
      <c r="F1868" s="1">
        <v>8.3113302574647392E-3</v>
      </c>
      <c r="G1868" s="1">
        <v>0.10911237530545</v>
      </c>
      <c r="H1868" s="1">
        <v>8.8333914152925797E-2</v>
      </c>
      <c r="I1868" s="1">
        <v>0.13227052592258401</v>
      </c>
      <c r="K1868" s="1">
        <f t="shared" si="58"/>
        <v>3.2377580602177991E-2</v>
      </c>
      <c r="L1868" s="1">
        <f t="shared" si="59"/>
        <v>4.3936611769658213E-2</v>
      </c>
    </row>
    <row r="1869" spans="1:12" x14ac:dyDescent="0.25">
      <c r="A1869" s="2" t="s">
        <v>13</v>
      </c>
      <c r="B1869" s="2">
        <v>173</v>
      </c>
      <c r="C1869" s="1">
        <v>0.99469502850759905</v>
      </c>
      <c r="D1869" s="1">
        <v>0.978360548344411</v>
      </c>
      <c r="E1869" s="1">
        <v>1.01129933812434</v>
      </c>
      <c r="F1869" s="1">
        <v>8.3206235798951901E-3</v>
      </c>
      <c r="G1869" s="1">
        <v>0.108955682634906</v>
      </c>
      <c r="H1869" s="1">
        <v>8.8434156977881997E-2</v>
      </c>
      <c r="I1869" s="1">
        <v>0.13204608509745999</v>
      </c>
      <c r="K1869" s="1">
        <f t="shared" si="58"/>
        <v>3.2938789779929034E-2</v>
      </c>
      <c r="L1869" s="1">
        <f t="shared" si="59"/>
        <v>4.3611928119577995E-2</v>
      </c>
    </row>
    <row r="1870" spans="1:12" x14ac:dyDescent="0.25">
      <c r="A1870" s="2" t="s">
        <v>13</v>
      </c>
      <c r="B1870" s="2">
        <v>174</v>
      </c>
      <c r="C1870" s="1">
        <v>0.99472190874950905</v>
      </c>
      <c r="D1870" s="1">
        <v>0.97824464070448403</v>
      </c>
      <c r="E1870" s="1">
        <v>1.0116996658713899</v>
      </c>
      <c r="F1870" s="1">
        <v>8.4373138918436997E-3</v>
      </c>
      <c r="G1870" s="1">
        <v>0.108883500645235</v>
      </c>
      <c r="H1870" s="1">
        <v>8.8040697029871898E-2</v>
      </c>
      <c r="I1870" s="1">
        <v>0.13107778402093301</v>
      </c>
      <c r="K1870" s="1">
        <f t="shared" si="58"/>
        <v>3.3455025166905905E-2</v>
      </c>
      <c r="L1870" s="1">
        <f t="shared" si="59"/>
        <v>4.303708699106111E-2</v>
      </c>
    </row>
    <row r="1871" spans="1:12" x14ac:dyDescent="0.25">
      <c r="A1871" s="2" t="s">
        <v>13</v>
      </c>
      <c r="B1871" s="2">
        <v>175</v>
      </c>
      <c r="C1871" s="1">
        <v>0.99473099040860402</v>
      </c>
      <c r="D1871" s="1">
        <v>0.97858913543325998</v>
      </c>
      <c r="E1871" s="1">
        <v>1.01144049942264</v>
      </c>
      <c r="F1871" s="1">
        <v>8.2824020089344395E-3</v>
      </c>
      <c r="G1871" s="1">
        <v>0.10889903920335101</v>
      </c>
      <c r="H1871" s="1">
        <v>8.8006998161397398E-2</v>
      </c>
      <c r="I1871" s="1">
        <v>0.13130067253545999</v>
      </c>
      <c r="K1871" s="1">
        <f t="shared" si="58"/>
        <v>3.2851363989380045E-2</v>
      </c>
      <c r="L1871" s="1">
        <f t="shared" si="59"/>
        <v>4.3293674374062591E-2</v>
      </c>
    </row>
    <row r="1872" spans="1:12" x14ac:dyDescent="0.25">
      <c r="A1872" s="2" t="s">
        <v>13</v>
      </c>
      <c r="B1872" s="2">
        <v>176</v>
      </c>
      <c r="C1872" s="1">
        <v>0.99478285650412901</v>
      </c>
      <c r="D1872" s="1">
        <v>0.978291362056672</v>
      </c>
      <c r="E1872" s="1">
        <v>1.0113866811144401</v>
      </c>
      <c r="F1872" s="1">
        <v>8.4039134879556592E-3</v>
      </c>
      <c r="G1872" s="1">
        <v>0.109014782495486</v>
      </c>
      <c r="H1872" s="1">
        <v>8.8076524801957601E-2</v>
      </c>
      <c r="I1872" s="1">
        <v>0.131251917333918</v>
      </c>
      <c r="K1872" s="1">
        <f t="shared" si="58"/>
        <v>3.309531905776808E-2</v>
      </c>
      <c r="L1872" s="1">
        <f t="shared" si="59"/>
        <v>4.3175392531960399E-2</v>
      </c>
    </row>
    <row r="1873" spans="1:12" x14ac:dyDescent="0.25">
      <c r="A1873" s="2" t="s">
        <v>13</v>
      </c>
      <c r="B1873" s="2">
        <v>177</v>
      </c>
      <c r="C1873" s="1">
        <v>0.99471070408825502</v>
      </c>
      <c r="D1873" s="1">
        <v>0.97863718835936997</v>
      </c>
      <c r="E1873" s="1">
        <v>1.0109034869651099</v>
      </c>
      <c r="F1873" s="1">
        <v>8.1898912218603005E-3</v>
      </c>
      <c r="G1873" s="1">
        <v>0.10902220128362</v>
      </c>
      <c r="H1873" s="1">
        <v>8.8134277207305406E-2</v>
      </c>
      <c r="I1873" s="1">
        <v>0.13122936544572</v>
      </c>
      <c r="K1873" s="1">
        <f t="shared" si="58"/>
        <v>3.2266298605739929E-2</v>
      </c>
      <c r="L1873" s="1">
        <f t="shared" si="59"/>
        <v>4.3095088238414597E-2</v>
      </c>
    </row>
    <row r="1874" spans="1:12" x14ac:dyDescent="0.25">
      <c r="A1874" s="2" t="s">
        <v>13</v>
      </c>
      <c r="B1874" s="2">
        <v>178</v>
      </c>
      <c r="C1874" s="1">
        <v>0.99465668459711098</v>
      </c>
      <c r="D1874" s="1">
        <v>0.97835295806662304</v>
      </c>
      <c r="E1874" s="1">
        <v>1.01117329324378</v>
      </c>
      <c r="F1874" s="1">
        <v>8.2857905615995302E-3</v>
      </c>
      <c r="G1874" s="1">
        <v>0.109024973670832</v>
      </c>
      <c r="H1874" s="1">
        <v>8.8203478400353405E-2</v>
      </c>
      <c r="I1874" s="1">
        <v>0.131369730496772</v>
      </c>
      <c r="K1874" s="1">
        <f t="shared" si="58"/>
        <v>3.282033517715699E-2</v>
      </c>
      <c r="L1874" s="1">
        <f t="shared" si="59"/>
        <v>4.3166252096418598E-2</v>
      </c>
    </row>
    <row r="1875" spans="1:12" x14ac:dyDescent="0.25">
      <c r="A1875" s="2" t="s">
        <v>13</v>
      </c>
      <c r="B1875" s="2">
        <v>179</v>
      </c>
      <c r="C1875" s="1">
        <v>0.99470924792762305</v>
      </c>
      <c r="D1875" s="1">
        <v>0.97882378405069204</v>
      </c>
      <c r="E1875" s="1">
        <v>1.0109071116366499</v>
      </c>
      <c r="F1875" s="1">
        <v>8.2519347491559706E-3</v>
      </c>
      <c r="G1875" s="1">
        <v>0.108937810544233</v>
      </c>
      <c r="H1875" s="1">
        <v>8.8183369454391397E-2</v>
      </c>
      <c r="I1875" s="1">
        <v>0.130993866496046</v>
      </c>
      <c r="K1875" s="1">
        <f t="shared" si="58"/>
        <v>3.2083327585957888E-2</v>
      </c>
      <c r="L1875" s="1">
        <f t="shared" si="59"/>
        <v>4.2810497041654599E-2</v>
      </c>
    </row>
    <row r="1876" spans="1:12" x14ac:dyDescent="0.25">
      <c r="A1876" s="2" t="s">
        <v>13</v>
      </c>
      <c r="B1876" s="2">
        <v>180</v>
      </c>
      <c r="C1876" s="1">
        <v>0.99479771221039703</v>
      </c>
      <c r="D1876" s="1">
        <v>0.97873222684160199</v>
      </c>
      <c r="E1876" s="1">
        <v>1.0112633622634899</v>
      </c>
      <c r="F1876" s="1">
        <v>8.1841281810222499E-3</v>
      </c>
      <c r="G1876" s="1">
        <v>0.109253707464861</v>
      </c>
      <c r="H1876" s="1">
        <v>8.8922430098449606E-2</v>
      </c>
      <c r="I1876" s="1">
        <v>0.13136649727850699</v>
      </c>
      <c r="K1876" s="1">
        <f t="shared" si="58"/>
        <v>3.2531135421887902E-2</v>
      </c>
      <c r="L1876" s="1">
        <f t="shared" si="59"/>
        <v>4.2444067180057388E-2</v>
      </c>
    </row>
    <row r="1877" spans="1:12" x14ac:dyDescent="0.25">
      <c r="A1877" s="2" t="s">
        <v>13</v>
      </c>
      <c r="B1877" s="2">
        <v>181</v>
      </c>
      <c r="C1877" s="1">
        <v>0.99467698428377804</v>
      </c>
      <c r="D1877" s="1">
        <v>0.97887587539174403</v>
      </c>
      <c r="E1877" s="1">
        <v>1.0107419534130899</v>
      </c>
      <c r="F1877" s="1">
        <v>8.1792635745164804E-3</v>
      </c>
      <c r="G1877" s="1">
        <v>0.109247871232415</v>
      </c>
      <c r="H1877" s="1">
        <v>8.88638982233321E-2</v>
      </c>
      <c r="I1877" s="1">
        <v>0.13160221555344701</v>
      </c>
      <c r="K1877" s="1">
        <f t="shared" si="58"/>
        <v>3.1866078021345889E-2</v>
      </c>
      <c r="L1877" s="1">
        <f t="shared" si="59"/>
        <v>4.2738317330114906E-2</v>
      </c>
    </row>
    <row r="1878" spans="1:12" x14ac:dyDescent="0.25">
      <c r="A1878" s="2" t="s">
        <v>13</v>
      </c>
      <c r="B1878" s="2">
        <v>182</v>
      </c>
      <c r="C1878" s="1">
        <v>0.99472758545609097</v>
      </c>
      <c r="D1878" s="1">
        <v>0.97873894748152201</v>
      </c>
      <c r="E1878" s="1">
        <v>1.0112014370539699</v>
      </c>
      <c r="F1878" s="1">
        <v>8.20673458728019E-3</v>
      </c>
      <c r="G1878" s="1">
        <v>0.109148066305092</v>
      </c>
      <c r="H1878" s="1">
        <v>8.8728045908925302E-2</v>
      </c>
      <c r="I1878" s="1">
        <v>0.13162117174916399</v>
      </c>
      <c r="K1878" s="1">
        <f t="shared" si="58"/>
        <v>3.2462489572447906E-2</v>
      </c>
      <c r="L1878" s="1">
        <f t="shared" si="59"/>
        <v>4.2893125840238688E-2</v>
      </c>
    </row>
    <row r="1879" spans="1:12" x14ac:dyDescent="0.25">
      <c r="A1879" s="2" t="s">
        <v>13</v>
      </c>
      <c r="B1879" s="2">
        <v>183</v>
      </c>
      <c r="C1879" s="1">
        <v>0.99472907639714603</v>
      </c>
      <c r="D1879" s="1">
        <v>0.97853059503330098</v>
      </c>
      <c r="E1879" s="1">
        <v>1.0105455285138001</v>
      </c>
      <c r="F1879" s="1">
        <v>8.1350737710240897E-3</v>
      </c>
      <c r="G1879" s="1">
        <v>0.109108452885346</v>
      </c>
      <c r="H1879" s="1">
        <v>8.8605746335929894E-2</v>
      </c>
      <c r="I1879" s="1">
        <v>0.130921275239407</v>
      </c>
      <c r="K1879" s="1">
        <f t="shared" si="58"/>
        <v>3.2014933480499108E-2</v>
      </c>
      <c r="L1879" s="1">
        <f t="shared" si="59"/>
        <v>4.2315528903477104E-2</v>
      </c>
    </row>
    <row r="1880" spans="1:12" x14ac:dyDescent="0.25">
      <c r="A1880" s="2" t="s">
        <v>13</v>
      </c>
      <c r="B1880" s="2">
        <v>184</v>
      </c>
      <c r="C1880" s="1">
        <v>0.99475778191644304</v>
      </c>
      <c r="D1880" s="1">
        <v>0.97895803164579698</v>
      </c>
      <c r="E1880" s="1">
        <v>1.0107663234672299</v>
      </c>
      <c r="F1880" s="1">
        <v>8.1064239549191903E-3</v>
      </c>
      <c r="G1880" s="1">
        <v>0.10904872275600599</v>
      </c>
      <c r="H1880" s="1">
        <v>8.8658244742972098E-2</v>
      </c>
      <c r="I1880" s="1">
        <v>0.13141990215542301</v>
      </c>
      <c r="K1880" s="1">
        <f t="shared" si="58"/>
        <v>3.1808291821432966E-2</v>
      </c>
      <c r="L1880" s="1">
        <f t="shared" si="59"/>
        <v>4.2761657412450915E-2</v>
      </c>
    </row>
    <row r="1881" spans="1:12" x14ac:dyDescent="0.25">
      <c r="A1881" s="2" t="s">
        <v>13</v>
      </c>
      <c r="B1881" s="2">
        <v>185</v>
      </c>
      <c r="C1881" s="1">
        <v>0.99480054765270698</v>
      </c>
      <c r="D1881" s="1">
        <v>0.97878802316462299</v>
      </c>
      <c r="E1881" s="1">
        <v>1.0106456335623399</v>
      </c>
      <c r="F1881" s="1">
        <v>8.06983864473413E-3</v>
      </c>
      <c r="G1881" s="1">
        <v>0.10911186861415501</v>
      </c>
      <c r="H1881" s="1">
        <v>8.8465991667459096E-2</v>
      </c>
      <c r="I1881" s="1">
        <v>0.130646433091854</v>
      </c>
      <c r="K1881" s="1">
        <f t="shared" si="58"/>
        <v>3.1857610397716951E-2</v>
      </c>
      <c r="L1881" s="1">
        <f t="shared" si="59"/>
        <v>4.2180441424394907E-2</v>
      </c>
    </row>
    <row r="1882" spans="1:12" x14ac:dyDescent="0.25">
      <c r="A1882" s="2" t="s">
        <v>13</v>
      </c>
      <c r="B1882" s="2">
        <v>186</v>
      </c>
      <c r="C1882" s="1">
        <v>0.99466791654422304</v>
      </c>
      <c r="D1882" s="1">
        <v>0.97898090547949002</v>
      </c>
      <c r="E1882" s="1">
        <v>1.0110186245188</v>
      </c>
      <c r="F1882" s="1">
        <v>8.0616878290383706E-3</v>
      </c>
      <c r="G1882" s="1">
        <v>0.10915426903693599</v>
      </c>
      <c r="H1882" s="1">
        <v>8.8736662437724503E-2</v>
      </c>
      <c r="I1882" s="1">
        <v>0.13072638217205201</v>
      </c>
      <c r="K1882" s="1">
        <f t="shared" si="58"/>
        <v>3.2037719039309964E-2</v>
      </c>
      <c r="L1882" s="1">
        <f t="shared" si="59"/>
        <v>4.198971973432751E-2</v>
      </c>
    </row>
    <row r="1883" spans="1:12" x14ac:dyDescent="0.25">
      <c r="A1883" s="2" t="s">
        <v>13</v>
      </c>
      <c r="B1883" s="2">
        <v>187</v>
      </c>
      <c r="C1883" s="1">
        <v>0.99477808403197998</v>
      </c>
      <c r="D1883" s="1">
        <v>0.97882669892850904</v>
      </c>
      <c r="E1883" s="1">
        <v>1.0108237958567099</v>
      </c>
      <c r="F1883" s="1">
        <v>8.1657961247292195E-3</v>
      </c>
      <c r="G1883" s="1">
        <v>0.10915775399204</v>
      </c>
      <c r="H1883" s="1">
        <v>8.8838290034460005E-2</v>
      </c>
      <c r="I1883" s="1">
        <v>0.13103892266380401</v>
      </c>
      <c r="K1883" s="1">
        <f t="shared" si="58"/>
        <v>3.1997096928200852E-2</v>
      </c>
      <c r="L1883" s="1">
        <f t="shared" si="59"/>
        <v>4.2200632629344009E-2</v>
      </c>
    </row>
    <row r="1884" spans="1:12" x14ac:dyDescent="0.25">
      <c r="A1884" s="2" t="s">
        <v>13</v>
      </c>
      <c r="B1884" s="2">
        <v>188</v>
      </c>
      <c r="C1884" s="1">
        <v>0.99476622808113302</v>
      </c>
      <c r="D1884" s="1">
        <v>0.97916011232211397</v>
      </c>
      <c r="E1884" s="1">
        <v>1.01050550927936</v>
      </c>
      <c r="F1884" s="1">
        <v>7.9721971221123501E-3</v>
      </c>
      <c r="G1884" s="1">
        <v>0.10906608512893699</v>
      </c>
      <c r="H1884" s="1">
        <v>8.9176499408307602E-2</v>
      </c>
      <c r="I1884" s="1">
        <v>0.13093821913374701</v>
      </c>
      <c r="K1884" s="1">
        <f t="shared" si="58"/>
        <v>3.134539695724603E-2</v>
      </c>
      <c r="L1884" s="1">
        <f t="shared" si="59"/>
        <v>4.1761719725439406E-2</v>
      </c>
    </row>
    <row r="1885" spans="1:12" x14ac:dyDescent="0.25">
      <c r="A1885" s="2" t="s">
        <v>13</v>
      </c>
      <c r="B1885" s="2">
        <v>189</v>
      </c>
      <c r="C1885" s="1">
        <v>0.99472114854891303</v>
      </c>
      <c r="D1885" s="1">
        <v>0.97905610828226797</v>
      </c>
      <c r="E1885" s="1">
        <v>1.0103621683203501</v>
      </c>
      <c r="F1885" s="1">
        <v>8.0122623631244897E-3</v>
      </c>
      <c r="G1885" s="1">
        <v>0.10905650343445999</v>
      </c>
      <c r="H1885" s="1">
        <v>8.9310559940459694E-2</v>
      </c>
      <c r="I1885" s="1">
        <v>0.130567584436033</v>
      </c>
      <c r="K1885" s="1">
        <f t="shared" si="58"/>
        <v>3.1306060038082117E-2</v>
      </c>
      <c r="L1885" s="1">
        <f t="shared" si="59"/>
        <v>4.1257024495573308E-2</v>
      </c>
    </row>
    <row r="1886" spans="1:12" x14ac:dyDescent="0.25">
      <c r="A1886" s="2" t="s">
        <v>13</v>
      </c>
      <c r="B1886" s="2">
        <v>190</v>
      </c>
      <c r="C1886" s="1">
        <v>0.99472090482206299</v>
      </c>
      <c r="D1886" s="1">
        <v>0.97902146233401299</v>
      </c>
      <c r="E1886" s="1">
        <v>1.0103094547590901</v>
      </c>
      <c r="F1886" s="1">
        <v>7.9557110278751508E-3</v>
      </c>
      <c r="G1886" s="1">
        <v>0.10924503763801</v>
      </c>
      <c r="H1886" s="1">
        <v>8.9241467984314704E-2</v>
      </c>
      <c r="I1886" s="1">
        <v>0.13130394023956199</v>
      </c>
      <c r="K1886" s="1">
        <f t="shared" si="58"/>
        <v>3.1287992425077071E-2</v>
      </c>
      <c r="L1886" s="1">
        <f t="shared" si="59"/>
        <v>4.2062472255247285E-2</v>
      </c>
    </row>
    <row r="1887" spans="1:12" x14ac:dyDescent="0.25">
      <c r="A1887" s="2" t="s">
        <v>13</v>
      </c>
      <c r="B1887" s="2">
        <v>191</v>
      </c>
      <c r="C1887" s="1">
        <v>0.99470147483741</v>
      </c>
      <c r="D1887" s="1">
        <v>0.97914971639130599</v>
      </c>
      <c r="E1887" s="1">
        <v>1.0109458070036901</v>
      </c>
      <c r="F1887" s="1">
        <v>8.1106573740465995E-3</v>
      </c>
      <c r="G1887" s="1">
        <v>0.109134108009103</v>
      </c>
      <c r="H1887" s="1">
        <v>8.9165623213250195E-2</v>
      </c>
      <c r="I1887" s="1">
        <v>0.13093744942278501</v>
      </c>
      <c r="K1887" s="1">
        <f t="shared" si="58"/>
        <v>3.1796090612384087E-2</v>
      </c>
      <c r="L1887" s="1">
        <f t="shared" si="59"/>
        <v>4.1771826209534818E-2</v>
      </c>
    </row>
    <row r="1888" spans="1:12" x14ac:dyDescent="0.25">
      <c r="A1888" s="2" t="s">
        <v>13</v>
      </c>
      <c r="B1888" s="2">
        <v>192</v>
      </c>
      <c r="C1888" s="1">
        <v>0.99470918042377698</v>
      </c>
      <c r="D1888" s="1">
        <v>0.97923366341417795</v>
      </c>
      <c r="E1888" s="1">
        <v>1.01050486038887</v>
      </c>
      <c r="F1888" s="1">
        <v>7.9665091260093402E-3</v>
      </c>
      <c r="G1888" s="1">
        <v>0.109015992807175</v>
      </c>
      <c r="H1888" s="1">
        <v>8.8852036603957199E-2</v>
      </c>
      <c r="I1888" s="1">
        <v>0.13103771874773401</v>
      </c>
      <c r="K1888" s="1">
        <f t="shared" si="58"/>
        <v>3.127119697469205E-2</v>
      </c>
      <c r="L1888" s="1">
        <f t="shared" si="59"/>
        <v>4.2185682143776812E-2</v>
      </c>
    </row>
    <row r="1889" spans="1:12" x14ac:dyDescent="0.25">
      <c r="A1889" s="2" t="s">
        <v>13</v>
      </c>
      <c r="B1889" s="2">
        <v>193</v>
      </c>
      <c r="C1889" s="1">
        <v>0.99473025830467199</v>
      </c>
      <c r="D1889" s="1">
        <v>0.97936695804762897</v>
      </c>
      <c r="E1889" s="1">
        <v>1.0101854707856399</v>
      </c>
      <c r="F1889" s="1">
        <v>7.8572289832699298E-3</v>
      </c>
      <c r="G1889" s="1">
        <v>0.109087560505055</v>
      </c>
      <c r="H1889" s="1">
        <v>8.9169306995652398E-2</v>
      </c>
      <c r="I1889" s="1">
        <v>0.13006769525912401</v>
      </c>
      <c r="K1889" s="1">
        <f t="shared" si="58"/>
        <v>3.081851273801095E-2</v>
      </c>
      <c r="L1889" s="1">
        <f t="shared" si="59"/>
        <v>4.0898388263471613E-2</v>
      </c>
    </row>
    <row r="1890" spans="1:12" x14ac:dyDescent="0.25">
      <c r="A1890" s="2" t="s">
        <v>13</v>
      </c>
      <c r="B1890" s="2">
        <v>194</v>
      </c>
      <c r="C1890" s="1">
        <v>0.994626541551065</v>
      </c>
      <c r="D1890" s="1">
        <v>0.97935813257095605</v>
      </c>
      <c r="E1890" s="1">
        <v>1.0101793798621901</v>
      </c>
      <c r="F1890" s="1">
        <v>7.8321412945017693E-3</v>
      </c>
      <c r="G1890" s="1">
        <v>0.10909447198153201</v>
      </c>
      <c r="H1890" s="1">
        <v>8.9337522525179999E-2</v>
      </c>
      <c r="I1890" s="1">
        <v>0.13022818314149301</v>
      </c>
      <c r="K1890" s="1">
        <f t="shared" si="58"/>
        <v>3.0821247291234033E-2</v>
      </c>
      <c r="L1890" s="1">
        <f t="shared" si="59"/>
        <v>4.089066061631301E-2</v>
      </c>
    </row>
    <row r="1891" spans="1:12" x14ac:dyDescent="0.25">
      <c r="A1891" s="2" t="s">
        <v>13</v>
      </c>
      <c r="B1891" s="2">
        <v>195</v>
      </c>
      <c r="C1891" s="1">
        <v>0.99473584455753605</v>
      </c>
      <c r="D1891" s="1">
        <v>0.97936968865006302</v>
      </c>
      <c r="E1891" s="1">
        <v>1.01037942438715</v>
      </c>
      <c r="F1891" s="1">
        <v>7.94583461020534E-3</v>
      </c>
      <c r="G1891" s="1">
        <v>0.10911485387434</v>
      </c>
      <c r="H1891" s="1">
        <v>8.9206965654279699E-2</v>
      </c>
      <c r="I1891" s="1">
        <v>0.13063831040548701</v>
      </c>
      <c r="K1891" s="1">
        <f t="shared" si="58"/>
        <v>3.1009735737086985E-2</v>
      </c>
      <c r="L1891" s="1">
        <f t="shared" si="59"/>
        <v>4.1431344751207314E-2</v>
      </c>
    </row>
    <row r="1892" spans="1:12" x14ac:dyDescent="0.25">
      <c r="A1892" s="2" t="s">
        <v>13</v>
      </c>
      <c r="B1892" s="2">
        <v>196</v>
      </c>
      <c r="C1892" s="1">
        <v>0.99468675561618403</v>
      </c>
      <c r="D1892" s="1">
        <v>0.97932687418192899</v>
      </c>
      <c r="E1892" s="1">
        <v>1.01051240851545</v>
      </c>
      <c r="F1892" s="1">
        <v>7.9041147264663405E-3</v>
      </c>
      <c r="G1892" s="1">
        <v>0.10916794024691601</v>
      </c>
      <c r="H1892" s="1">
        <v>8.9292942292682601E-2</v>
      </c>
      <c r="I1892" s="1">
        <v>0.13059197264252001</v>
      </c>
      <c r="K1892" s="1">
        <f t="shared" si="58"/>
        <v>3.1185534333521003E-2</v>
      </c>
      <c r="L1892" s="1">
        <f t="shared" si="59"/>
        <v>4.129903034983741E-2</v>
      </c>
    </row>
    <row r="1893" spans="1:12" x14ac:dyDescent="0.25">
      <c r="A1893" s="2" t="s">
        <v>13</v>
      </c>
      <c r="B1893" s="2">
        <v>197</v>
      </c>
      <c r="C1893" s="1">
        <v>0.99475476313073496</v>
      </c>
      <c r="D1893" s="1">
        <v>0.97948457382990795</v>
      </c>
      <c r="E1893" s="1">
        <v>1.0105060863403701</v>
      </c>
      <c r="F1893" s="1">
        <v>7.9095772741062803E-3</v>
      </c>
      <c r="G1893" s="1">
        <v>0.109071274491778</v>
      </c>
      <c r="H1893" s="1">
        <v>8.9444881546381402E-2</v>
      </c>
      <c r="I1893" s="1">
        <v>0.130383730956875</v>
      </c>
      <c r="K1893" s="1">
        <f t="shared" si="58"/>
        <v>3.1021512510462146E-2</v>
      </c>
      <c r="L1893" s="1">
        <f t="shared" si="59"/>
        <v>4.0938849410493597E-2</v>
      </c>
    </row>
    <row r="1894" spans="1:12" x14ac:dyDescent="0.25">
      <c r="A1894" s="2" t="s">
        <v>13</v>
      </c>
      <c r="B1894" s="2">
        <v>198</v>
      </c>
      <c r="C1894" s="1">
        <v>0.99479429097849204</v>
      </c>
      <c r="D1894" s="1">
        <v>0.97968177982456905</v>
      </c>
      <c r="E1894" s="1">
        <v>1.01010595672464</v>
      </c>
      <c r="F1894" s="1">
        <v>7.7431172239366504E-3</v>
      </c>
      <c r="G1894" s="1">
        <v>0.109161969061214</v>
      </c>
      <c r="H1894" s="1">
        <v>8.9378401143036607E-2</v>
      </c>
      <c r="I1894" s="1">
        <v>0.13037497091828301</v>
      </c>
      <c r="K1894" s="1">
        <f t="shared" si="58"/>
        <v>3.0424176900070932E-2</v>
      </c>
      <c r="L1894" s="1">
        <f t="shared" si="59"/>
        <v>4.0996569775246405E-2</v>
      </c>
    </row>
    <row r="1895" spans="1:12" x14ac:dyDescent="0.25">
      <c r="A1895" s="2" t="s">
        <v>13</v>
      </c>
      <c r="B1895" s="2">
        <v>199</v>
      </c>
      <c r="C1895" s="1">
        <v>0.99476341651387501</v>
      </c>
      <c r="D1895" s="1">
        <v>0.97951012551695604</v>
      </c>
      <c r="E1895" s="1">
        <v>1.01003695018711</v>
      </c>
      <c r="F1895" s="1">
        <v>7.7805637791526303E-3</v>
      </c>
      <c r="G1895" s="1">
        <v>0.109238907720602</v>
      </c>
      <c r="H1895" s="1">
        <v>9.0020227115512802E-2</v>
      </c>
      <c r="I1895" s="1">
        <v>0.13024563205547601</v>
      </c>
      <c r="K1895" s="1">
        <f t="shared" si="58"/>
        <v>3.0526824670153996E-2</v>
      </c>
      <c r="L1895" s="1">
        <f t="shared" si="59"/>
        <v>4.0225404939963211E-2</v>
      </c>
    </row>
    <row r="1896" spans="1:12" x14ac:dyDescent="0.25">
      <c r="A1896" s="2" t="s">
        <v>13</v>
      </c>
      <c r="B1896" s="2">
        <v>200</v>
      </c>
      <c r="C1896" s="1">
        <v>0.99476168094227702</v>
      </c>
      <c r="D1896" s="1">
        <v>0.97926878479256696</v>
      </c>
      <c r="E1896" s="1">
        <v>1.0103449367917301</v>
      </c>
      <c r="F1896" s="1">
        <v>7.8517622466036299E-3</v>
      </c>
      <c r="G1896" s="1">
        <v>0.10930091341368101</v>
      </c>
      <c r="H1896" s="1">
        <v>8.9957709455674606E-2</v>
      </c>
      <c r="I1896" s="1">
        <v>0.13036973182044201</v>
      </c>
      <c r="K1896" s="1">
        <f t="shared" si="58"/>
        <v>3.1076151999163137E-2</v>
      </c>
      <c r="L1896" s="1">
        <f t="shared" si="59"/>
        <v>4.0412022364767403E-2</v>
      </c>
    </row>
    <row r="1897" spans="1:12" x14ac:dyDescent="0.25">
      <c r="A1897" s="2" t="s">
        <v>13</v>
      </c>
      <c r="B1897" s="2">
        <v>201</v>
      </c>
      <c r="C1897" s="1">
        <v>0.99462665888681501</v>
      </c>
      <c r="D1897" s="1">
        <v>0.97945831413814999</v>
      </c>
      <c r="E1897" s="1">
        <v>1.0098620355561401</v>
      </c>
      <c r="F1897" s="1">
        <v>7.7834844145702803E-3</v>
      </c>
      <c r="G1897" s="1">
        <v>0.109021617701122</v>
      </c>
      <c r="H1897" s="1">
        <v>8.9151804301631998E-2</v>
      </c>
      <c r="I1897" s="1">
        <v>0.12998973361324601</v>
      </c>
      <c r="K1897" s="1">
        <f t="shared" si="58"/>
        <v>3.0403721417990082E-2</v>
      </c>
      <c r="L1897" s="1">
        <f t="shared" si="59"/>
        <v>4.0837929311614007E-2</v>
      </c>
    </row>
    <row r="1898" spans="1:12" x14ac:dyDescent="0.25">
      <c r="A1898" s="2" t="s">
        <v>13</v>
      </c>
      <c r="B1898" s="2">
        <v>202</v>
      </c>
      <c r="C1898" s="1">
        <v>0.99469796543796296</v>
      </c>
      <c r="D1898" s="1">
        <v>0.97950562115214701</v>
      </c>
      <c r="E1898" s="1">
        <v>1.0099378168814399</v>
      </c>
      <c r="F1898" s="1">
        <v>7.7636289428320597E-3</v>
      </c>
      <c r="G1898" s="1">
        <v>0.109211556839289</v>
      </c>
      <c r="H1898" s="1">
        <v>8.9561416477487998E-2</v>
      </c>
      <c r="I1898" s="1">
        <v>0.130128556107201</v>
      </c>
      <c r="K1898" s="1">
        <f t="shared" si="58"/>
        <v>3.0432195729292899E-2</v>
      </c>
      <c r="L1898" s="1">
        <f t="shared" si="59"/>
        <v>4.0567139629713006E-2</v>
      </c>
    </row>
    <row r="1899" spans="1:12" x14ac:dyDescent="0.25">
      <c r="A1899" s="2" t="s">
        <v>13</v>
      </c>
      <c r="B1899" s="2">
        <v>203</v>
      </c>
      <c r="C1899" s="1">
        <v>0.99473790934492401</v>
      </c>
      <c r="D1899" s="1">
        <v>0.97965719173689403</v>
      </c>
      <c r="E1899" s="1">
        <v>1.0099983636013801</v>
      </c>
      <c r="F1899" s="1">
        <v>7.7897092602392196E-3</v>
      </c>
      <c r="G1899" s="1">
        <v>0.10906822915846801</v>
      </c>
      <c r="H1899" s="1">
        <v>8.9946961299623304E-2</v>
      </c>
      <c r="I1899" s="1">
        <v>0.12977070378872199</v>
      </c>
      <c r="K1899" s="1">
        <f t="shared" si="58"/>
        <v>3.0341171864486038E-2</v>
      </c>
      <c r="L1899" s="1">
        <f t="shared" si="59"/>
        <v>3.9823742489098687E-2</v>
      </c>
    </row>
    <row r="1900" spans="1:12" x14ac:dyDescent="0.25">
      <c r="A1900" s="2" t="s">
        <v>13</v>
      </c>
      <c r="B1900" s="2">
        <v>204</v>
      </c>
      <c r="C1900" s="1">
        <v>0.99472193522934205</v>
      </c>
      <c r="D1900" s="1">
        <v>0.97973213839726403</v>
      </c>
      <c r="E1900" s="1">
        <v>1.0100375755447599</v>
      </c>
      <c r="F1900" s="1">
        <v>7.7362107591914704E-3</v>
      </c>
      <c r="G1900" s="1">
        <v>0.108961600145582</v>
      </c>
      <c r="H1900" s="1">
        <v>8.9745943927180993E-2</v>
      </c>
      <c r="I1900" s="1">
        <v>0.130125154850182</v>
      </c>
      <c r="K1900" s="1">
        <f t="shared" si="58"/>
        <v>3.0305437147495895E-2</v>
      </c>
      <c r="L1900" s="1">
        <f t="shared" si="59"/>
        <v>4.0379210923001008E-2</v>
      </c>
    </row>
    <row r="1901" spans="1:12" x14ac:dyDescent="0.25">
      <c r="A1901" s="2" t="s">
        <v>13</v>
      </c>
      <c r="B1901" s="2">
        <v>205</v>
      </c>
      <c r="C1901" s="1">
        <v>0.99466576936483797</v>
      </c>
      <c r="D1901" s="1">
        <v>0.97979356395177597</v>
      </c>
      <c r="E1901" s="1">
        <v>1.0096652676200899</v>
      </c>
      <c r="F1901" s="1">
        <v>7.60737598236469E-3</v>
      </c>
      <c r="G1901" s="1">
        <v>0.109227391802031</v>
      </c>
      <c r="H1901" s="1">
        <v>9.0025365953047803E-2</v>
      </c>
      <c r="I1901" s="1">
        <v>0.12973200456196099</v>
      </c>
      <c r="K1901" s="1">
        <f t="shared" si="58"/>
        <v>2.9871703668313931E-2</v>
      </c>
      <c r="L1901" s="1">
        <f t="shared" si="59"/>
        <v>3.9706638608913186E-2</v>
      </c>
    </row>
    <row r="1902" spans="1:12" x14ac:dyDescent="0.25">
      <c r="A1902" s="2" t="s">
        <v>13</v>
      </c>
      <c r="B1902" s="2">
        <v>206</v>
      </c>
      <c r="C1902" s="1">
        <v>0.99473317929587501</v>
      </c>
      <c r="D1902" s="1">
        <v>0.97970569285395803</v>
      </c>
      <c r="E1902" s="1">
        <v>1.0100393879674701</v>
      </c>
      <c r="F1902" s="1">
        <v>7.7541574880687202E-3</v>
      </c>
      <c r="G1902" s="1">
        <v>0.109278970998846</v>
      </c>
      <c r="H1902" s="1">
        <v>8.9839326543165496E-2</v>
      </c>
      <c r="I1902" s="1">
        <v>0.12975682123065299</v>
      </c>
      <c r="K1902" s="1">
        <f t="shared" si="58"/>
        <v>3.0333695113512027E-2</v>
      </c>
      <c r="L1902" s="1">
        <f t="shared" si="59"/>
        <v>3.9917494687487495E-2</v>
      </c>
    </row>
    <row r="1903" spans="1:12" x14ac:dyDescent="0.25">
      <c r="A1903" s="2" t="s">
        <v>13</v>
      </c>
      <c r="B1903" s="2">
        <v>207</v>
      </c>
      <c r="C1903" s="1">
        <v>0.99467160340755001</v>
      </c>
      <c r="D1903" s="1">
        <v>0.97993459498342705</v>
      </c>
      <c r="E1903" s="1">
        <v>1.0097390214758499</v>
      </c>
      <c r="F1903" s="1">
        <v>7.6239353873443598E-3</v>
      </c>
      <c r="G1903" s="1">
        <v>0.109171367408258</v>
      </c>
      <c r="H1903" s="1">
        <v>8.9919208786585797E-2</v>
      </c>
      <c r="I1903" s="1">
        <v>0.13006383708018401</v>
      </c>
      <c r="K1903" s="1">
        <f t="shared" si="58"/>
        <v>2.9804426492422875E-2</v>
      </c>
      <c r="L1903" s="1">
        <f t="shared" si="59"/>
        <v>4.0144628293598217E-2</v>
      </c>
    </row>
    <row r="1904" spans="1:12" x14ac:dyDescent="0.25">
      <c r="A1904" s="2" t="s">
        <v>13</v>
      </c>
      <c r="B1904" s="2">
        <v>208</v>
      </c>
      <c r="C1904" s="1">
        <v>0.99461528336289495</v>
      </c>
      <c r="D1904" s="1">
        <v>0.97989034601049196</v>
      </c>
      <c r="E1904" s="1">
        <v>1.0098180552915299</v>
      </c>
      <c r="F1904" s="1">
        <v>7.5741455893114798E-3</v>
      </c>
      <c r="G1904" s="1">
        <v>0.109220222298453</v>
      </c>
      <c r="H1904" s="1">
        <v>8.9965584031499193E-2</v>
      </c>
      <c r="I1904" s="1">
        <v>0.129755601136679</v>
      </c>
      <c r="K1904" s="1">
        <f t="shared" si="58"/>
        <v>2.992770928103794E-2</v>
      </c>
      <c r="L1904" s="1">
        <f t="shared" si="59"/>
        <v>3.9790017105179806E-2</v>
      </c>
    </row>
    <row r="1905" spans="1:12" x14ac:dyDescent="0.25">
      <c r="A1905" s="2" t="s">
        <v>13</v>
      </c>
      <c r="B1905" s="2">
        <v>209</v>
      </c>
      <c r="C1905" s="1">
        <v>0.99471510050731704</v>
      </c>
      <c r="D1905" s="1">
        <v>0.97988237707156001</v>
      </c>
      <c r="E1905" s="1">
        <v>1.0094083591944201</v>
      </c>
      <c r="F1905" s="1">
        <v>7.5678734704932998E-3</v>
      </c>
      <c r="G1905" s="1">
        <v>0.109042640513398</v>
      </c>
      <c r="H1905" s="1">
        <v>8.9684518718215395E-2</v>
      </c>
      <c r="I1905" s="1">
        <v>0.12958074397612701</v>
      </c>
      <c r="K1905" s="1">
        <f t="shared" si="58"/>
        <v>2.9525982122860062E-2</v>
      </c>
      <c r="L1905" s="1">
        <f t="shared" si="59"/>
        <v>3.9896225257911616E-2</v>
      </c>
    </row>
    <row r="1906" spans="1:12" x14ac:dyDescent="0.25">
      <c r="A1906" s="2" t="s">
        <v>13</v>
      </c>
      <c r="B1906" s="2">
        <v>210</v>
      </c>
      <c r="C1906" s="1">
        <v>0.99486967106930502</v>
      </c>
      <c r="D1906" s="1">
        <v>0.98030932949588101</v>
      </c>
      <c r="E1906" s="1">
        <v>1.01004536698561</v>
      </c>
      <c r="F1906" s="1">
        <v>7.5736631902271799E-3</v>
      </c>
      <c r="G1906" s="1">
        <v>0.109155626354</v>
      </c>
      <c r="H1906" s="1">
        <v>9.0199317777233404E-2</v>
      </c>
      <c r="I1906" s="1">
        <v>0.12965556206836701</v>
      </c>
      <c r="K1906" s="1">
        <f t="shared" si="58"/>
        <v>2.9736037489728973E-2</v>
      </c>
      <c r="L1906" s="1">
        <f t="shared" si="59"/>
        <v>3.9456244291133605E-2</v>
      </c>
    </row>
    <row r="1907" spans="1:12" x14ac:dyDescent="0.25">
      <c r="A1907" s="2" t="s">
        <v>13</v>
      </c>
      <c r="B1907" s="2">
        <v>211</v>
      </c>
      <c r="C1907" s="1">
        <v>0.99469367946031895</v>
      </c>
      <c r="D1907" s="1">
        <v>0.97999999006309002</v>
      </c>
      <c r="E1907" s="1">
        <v>1.00985007144033</v>
      </c>
      <c r="F1907" s="1">
        <v>7.5801695058504903E-3</v>
      </c>
      <c r="G1907" s="1">
        <v>0.10923117157453301</v>
      </c>
      <c r="H1907" s="1">
        <v>9.0885226544365094E-2</v>
      </c>
      <c r="I1907" s="1">
        <v>0.12948140873713901</v>
      </c>
      <c r="K1907" s="1">
        <f t="shared" si="58"/>
        <v>2.985008137723999E-2</v>
      </c>
      <c r="L1907" s="1">
        <f t="shared" si="59"/>
        <v>3.8596182192773915E-2</v>
      </c>
    </row>
    <row r="1908" spans="1:12" x14ac:dyDescent="0.25">
      <c r="A1908" s="2" t="s">
        <v>13</v>
      </c>
      <c r="B1908" s="2">
        <v>212</v>
      </c>
      <c r="C1908" s="1">
        <v>0.99473642956685404</v>
      </c>
      <c r="D1908" s="1">
        <v>0.979915285764836</v>
      </c>
      <c r="E1908" s="1">
        <v>1.0099309862510899</v>
      </c>
      <c r="F1908" s="1">
        <v>7.6334399750358E-3</v>
      </c>
      <c r="G1908" s="1">
        <v>0.109181879499875</v>
      </c>
      <c r="H1908" s="1">
        <v>8.9893510293164905E-2</v>
      </c>
      <c r="I1908" s="1">
        <v>0.12974168223499699</v>
      </c>
      <c r="K1908" s="1">
        <f t="shared" si="58"/>
        <v>3.0015700486253905E-2</v>
      </c>
      <c r="L1908" s="1">
        <f t="shared" si="59"/>
        <v>3.9848171941832086E-2</v>
      </c>
    </row>
    <row r="1909" spans="1:12" x14ac:dyDescent="0.25">
      <c r="A1909" s="2" t="s">
        <v>13</v>
      </c>
      <c r="B1909" s="2">
        <v>213</v>
      </c>
      <c r="C1909" s="1">
        <v>0.99466032917682701</v>
      </c>
      <c r="D1909" s="1">
        <v>0.979949084688157</v>
      </c>
      <c r="E1909" s="1">
        <v>1.00963065844647</v>
      </c>
      <c r="F1909" s="1">
        <v>7.5461304942679103E-3</v>
      </c>
      <c r="G1909" s="1">
        <v>0.109125386848095</v>
      </c>
      <c r="H1909" s="1">
        <v>9.0029860399325701E-2</v>
      </c>
      <c r="I1909" s="1">
        <v>0.12980231029807801</v>
      </c>
      <c r="K1909" s="1">
        <f t="shared" si="58"/>
        <v>2.968157375831304E-2</v>
      </c>
      <c r="L1909" s="1">
        <f t="shared" si="59"/>
        <v>3.977244989875231E-2</v>
      </c>
    </row>
    <row r="1910" spans="1:12" x14ac:dyDescent="0.25">
      <c r="A1910" s="2" t="s">
        <v>13</v>
      </c>
      <c r="B1910" s="2">
        <v>214</v>
      </c>
      <c r="C1910" s="1">
        <v>0.99474839351834299</v>
      </c>
      <c r="D1910" s="1">
        <v>0.98009316057107498</v>
      </c>
      <c r="E1910" s="1">
        <v>1.0096891356989799</v>
      </c>
      <c r="F1910" s="1">
        <v>7.5560066049331197E-3</v>
      </c>
      <c r="G1910" s="1">
        <v>0.10916018636387199</v>
      </c>
      <c r="H1910" s="1">
        <v>8.99876641842349E-2</v>
      </c>
      <c r="I1910" s="1">
        <v>0.129905760475368</v>
      </c>
      <c r="K1910" s="1">
        <f t="shared" si="58"/>
        <v>2.9595975127904905E-2</v>
      </c>
      <c r="L1910" s="1">
        <f t="shared" si="59"/>
        <v>3.9918096291133104E-2</v>
      </c>
    </row>
    <row r="1911" spans="1:12" x14ac:dyDescent="0.25">
      <c r="A1911" s="2" t="s">
        <v>13</v>
      </c>
      <c r="B1911" s="2">
        <v>215</v>
      </c>
      <c r="C1911" s="1">
        <v>0.99489909060730997</v>
      </c>
      <c r="D1911" s="1">
        <v>0.98037787846411295</v>
      </c>
      <c r="E1911" s="1">
        <v>1.00968154805591</v>
      </c>
      <c r="F1911" s="1">
        <v>7.5592496153563202E-3</v>
      </c>
      <c r="G1911" s="1">
        <v>0.109307785885949</v>
      </c>
      <c r="H1911" s="1">
        <v>9.0324119147940196E-2</v>
      </c>
      <c r="I1911" s="1">
        <v>0.129692505701405</v>
      </c>
      <c r="K1911" s="1">
        <f t="shared" si="58"/>
        <v>2.9303669591797088E-2</v>
      </c>
      <c r="L1911" s="1">
        <f t="shared" si="59"/>
        <v>3.9368386553464807E-2</v>
      </c>
    </row>
    <row r="1912" spans="1:12" x14ac:dyDescent="0.25">
      <c r="A1912" s="2" t="s">
        <v>13</v>
      </c>
      <c r="B1912" s="2">
        <v>216</v>
      </c>
      <c r="C1912" s="1">
        <v>0.994698721583262</v>
      </c>
      <c r="D1912" s="1">
        <v>0.98016536198312798</v>
      </c>
      <c r="E1912" s="1">
        <v>1.0095300711925801</v>
      </c>
      <c r="F1912" s="1">
        <v>7.5094708340838002E-3</v>
      </c>
      <c r="G1912" s="1">
        <v>0.109176150051236</v>
      </c>
      <c r="H1912" s="1">
        <v>8.9900642718110796E-2</v>
      </c>
      <c r="I1912" s="1">
        <v>0.12952599798391901</v>
      </c>
      <c r="K1912" s="1">
        <f t="shared" si="58"/>
        <v>2.9364709209452111E-2</v>
      </c>
      <c r="L1912" s="1">
        <f t="shared" si="59"/>
        <v>3.962535526580821E-2</v>
      </c>
    </row>
    <row r="1913" spans="1:12" x14ac:dyDescent="0.25">
      <c r="A1913" s="2" t="s">
        <v>13</v>
      </c>
      <c r="B1913" s="2">
        <v>217</v>
      </c>
      <c r="C1913" s="1">
        <v>0.99481296344834502</v>
      </c>
      <c r="D1913" s="1">
        <v>0.98016771357103505</v>
      </c>
      <c r="E1913" s="1">
        <v>1.0096651583666401</v>
      </c>
      <c r="F1913" s="1">
        <v>7.4724785323851102E-3</v>
      </c>
      <c r="G1913" s="1">
        <v>0.109202943119192</v>
      </c>
      <c r="H1913" s="1">
        <v>9.0441060486549193E-2</v>
      </c>
      <c r="I1913" s="1">
        <v>0.12983472988942699</v>
      </c>
      <c r="K1913" s="1">
        <f t="shared" si="58"/>
        <v>2.949744479560501E-2</v>
      </c>
      <c r="L1913" s="1">
        <f t="shared" si="59"/>
        <v>3.9393669402877793E-2</v>
      </c>
    </row>
    <row r="1914" spans="1:12" x14ac:dyDescent="0.25">
      <c r="A1914" s="2" t="s">
        <v>13</v>
      </c>
      <c r="B1914" s="2">
        <v>218</v>
      </c>
      <c r="C1914" s="1">
        <v>0.99467232637161096</v>
      </c>
      <c r="D1914" s="1">
        <v>0.980228469571505</v>
      </c>
      <c r="E1914" s="1">
        <v>1.00935244533587</v>
      </c>
      <c r="F1914" s="1">
        <v>7.3927017851362301E-3</v>
      </c>
      <c r="G1914" s="1">
        <v>0.10911942658149</v>
      </c>
      <c r="H1914" s="1">
        <v>9.0424521930351401E-2</v>
      </c>
      <c r="I1914" s="1">
        <v>0.12906706573556301</v>
      </c>
      <c r="K1914" s="1">
        <f t="shared" si="58"/>
        <v>2.9123975764364984E-2</v>
      </c>
      <c r="L1914" s="1">
        <f t="shared" si="59"/>
        <v>3.8642543805211607E-2</v>
      </c>
    </row>
    <row r="1915" spans="1:12" x14ac:dyDescent="0.25">
      <c r="A1915" s="2" t="s">
        <v>13</v>
      </c>
      <c r="B1915" s="2">
        <v>219</v>
      </c>
      <c r="C1915" s="1">
        <v>0.99471866718115398</v>
      </c>
      <c r="D1915" s="1">
        <v>0.980003296571754</v>
      </c>
      <c r="E1915" s="1">
        <v>1.0093183344077601</v>
      </c>
      <c r="F1915" s="1">
        <v>7.4410742663029899E-3</v>
      </c>
      <c r="G1915" s="1">
        <v>0.10908737628859699</v>
      </c>
      <c r="H1915" s="1">
        <v>9.0280391221705905E-2</v>
      </c>
      <c r="I1915" s="1">
        <v>0.12908126734714701</v>
      </c>
      <c r="K1915" s="1">
        <f t="shared" si="58"/>
        <v>2.9315037836006086E-2</v>
      </c>
      <c r="L1915" s="1">
        <f t="shared" si="59"/>
        <v>3.88008761254411E-2</v>
      </c>
    </row>
    <row r="1916" spans="1:12" x14ac:dyDescent="0.25">
      <c r="A1916" s="2" t="s">
        <v>13</v>
      </c>
      <c r="B1916" s="2">
        <v>220</v>
      </c>
      <c r="C1916" s="1">
        <v>0.99468417163166001</v>
      </c>
      <c r="D1916" s="1">
        <v>0.98023045818955801</v>
      </c>
      <c r="E1916" s="1">
        <v>1.00934979200893</v>
      </c>
      <c r="F1916" s="1">
        <v>7.4126967231782298E-3</v>
      </c>
      <c r="G1916" s="1">
        <v>0.10920803271440301</v>
      </c>
      <c r="H1916" s="1">
        <v>9.0275815312173893E-2</v>
      </c>
      <c r="I1916" s="1">
        <v>0.12920908278305701</v>
      </c>
      <c r="K1916" s="1">
        <f t="shared" si="58"/>
        <v>2.911933381937204E-2</v>
      </c>
      <c r="L1916" s="1">
        <f t="shared" si="59"/>
        <v>3.8933267470883118E-2</v>
      </c>
    </row>
    <row r="1917" spans="1:12" x14ac:dyDescent="0.25">
      <c r="A1917" s="2" t="s">
        <v>13</v>
      </c>
      <c r="B1917" s="2">
        <v>221</v>
      </c>
      <c r="C1917" s="1">
        <v>0.99471735923667903</v>
      </c>
      <c r="D1917" s="1">
        <v>0.98025601607340296</v>
      </c>
      <c r="E1917" s="1">
        <v>1.0090864298043201</v>
      </c>
      <c r="F1917" s="1">
        <v>7.3757215042385103E-3</v>
      </c>
      <c r="G1917" s="1">
        <v>0.109009930755558</v>
      </c>
      <c r="H1917" s="1">
        <v>8.9998859256398306E-2</v>
      </c>
      <c r="I1917" s="1">
        <v>0.128742093836785</v>
      </c>
      <c r="K1917" s="1">
        <f t="shared" si="58"/>
        <v>2.8830413730917104E-2</v>
      </c>
      <c r="L1917" s="1">
        <f t="shared" si="59"/>
        <v>3.8743234580386698E-2</v>
      </c>
    </row>
    <row r="1918" spans="1:12" x14ac:dyDescent="0.25">
      <c r="A1918" s="2" t="s">
        <v>13</v>
      </c>
      <c r="B1918" s="2">
        <v>222</v>
      </c>
      <c r="C1918" s="1">
        <v>0.99469688446025295</v>
      </c>
      <c r="D1918" s="1">
        <v>0.98018086691238804</v>
      </c>
      <c r="E1918" s="1">
        <v>1.00928230587479</v>
      </c>
      <c r="F1918" s="1">
        <v>7.4743766458417399E-3</v>
      </c>
      <c r="G1918" s="1">
        <v>0.109069142349266</v>
      </c>
      <c r="H1918" s="1">
        <v>9.04591399620263E-2</v>
      </c>
      <c r="I1918" s="1">
        <v>0.12889177432716101</v>
      </c>
      <c r="K1918" s="1">
        <f t="shared" ref="K1918:K1981" si="60">E1918-D1918</f>
        <v>2.9101438962401915E-2</v>
      </c>
      <c r="L1918" s="1">
        <f t="shared" si="59"/>
        <v>3.8432634365134707E-2</v>
      </c>
    </row>
    <row r="1919" spans="1:12" x14ac:dyDescent="0.25">
      <c r="A1919" s="2" t="s">
        <v>13</v>
      </c>
      <c r="B1919" s="2">
        <v>223</v>
      </c>
      <c r="C1919" s="1">
        <v>0.994560069202579</v>
      </c>
      <c r="D1919" s="1">
        <v>0.98008501493474598</v>
      </c>
      <c r="E1919" s="1">
        <v>1.0091438011690801</v>
      </c>
      <c r="F1919" s="1">
        <v>7.3909530098773997E-3</v>
      </c>
      <c r="G1919" s="1">
        <v>0.109386426655793</v>
      </c>
      <c r="H1919" s="1">
        <v>9.0745556556832002E-2</v>
      </c>
      <c r="I1919" s="1">
        <v>0.129336501010374</v>
      </c>
      <c r="K1919" s="1">
        <f t="shared" si="60"/>
        <v>2.9058786234334111E-2</v>
      </c>
      <c r="L1919" s="1">
        <f t="shared" si="59"/>
        <v>3.8590944453541998E-2</v>
      </c>
    </row>
    <row r="1920" spans="1:12" x14ac:dyDescent="0.25">
      <c r="A1920" s="2" t="s">
        <v>13</v>
      </c>
      <c r="B1920" s="2">
        <v>224</v>
      </c>
      <c r="C1920" s="1">
        <v>0.99465085479132298</v>
      </c>
      <c r="D1920" s="1">
        <v>0.98041612485585405</v>
      </c>
      <c r="E1920" s="1">
        <v>1.0089728656594299</v>
      </c>
      <c r="F1920" s="1">
        <v>7.3622434757201699E-3</v>
      </c>
      <c r="G1920" s="1">
        <v>0.109215187621509</v>
      </c>
      <c r="H1920" s="1">
        <v>9.0687202882536802E-2</v>
      </c>
      <c r="I1920" s="1">
        <v>0.128825384478997</v>
      </c>
      <c r="K1920" s="1">
        <f t="shared" si="60"/>
        <v>2.8556740803575842E-2</v>
      </c>
      <c r="L1920" s="1">
        <f t="shared" si="59"/>
        <v>3.8138181596460194E-2</v>
      </c>
    </row>
    <row r="1921" spans="1:12" x14ac:dyDescent="0.25">
      <c r="A1921" s="2" t="s">
        <v>13</v>
      </c>
      <c r="B1921" s="2">
        <v>225</v>
      </c>
      <c r="C1921" s="1">
        <v>0.99477300013677905</v>
      </c>
      <c r="D1921" s="1">
        <v>0.98085608430162097</v>
      </c>
      <c r="E1921" s="1">
        <v>1.0091907806532101</v>
      </c>
      <c r="F1921" s="1">
        <v>7.2863261729156099E-3</v>
      </c>
      <c r="G1921" s="1">
        <v>0.10916548165394301</v>
      </c>
      <c r="H1921" s="1">
        <v>9.0894533799616303E-2</v>
      </c>
      <c r="I1921" s="1">
        <v>0.12896423365332599</v>
      </c>
      <c r="K1921" s="1">
        <f t="shared" si="60"/>
        <v>2.8334696351589139E-2</v>
      </c>
      <c r="L1921" s="1">
        <f t="shared" si="59"/>
        <v>3.8069699853709685E-2</v>
      </c>
    </row>
    <row r="1922" spans="1:12" x14ac:dyDescent="0.25">
      <c r="A1922" s="2" t="s">
        <v>13</v>
      </c>
      <c r="B1922" s="2">
        <v>226</v>
      </c>
      <c r="C1922" s="1">
        <v>0.99477931628396199</v>
      </c>
      <c r="D1922" s="1">
        <v>0.98075331986554504</v>
      </c>
      <c r="E1922" s="1">
        <v>1.0088837263897299</v>
      </c>
      <c r="F1922" s="1">
        <v>7.2417909226908496E-3</v>
      </c>
      <c r="G1922" s="1">
        <v>0.10932616812064901</v>
      </c>
      <c r="H1922" s="1">
        <v>9.0723961808215806E-2</v>
      </c>
      <c r="I1922" s="1">
        <v>0.129051844680937</v>
      </c>
      <c r="K1922" s="1">
        <f t="shared" si="60"/>
        <v>2.8130406524184859E-2</v>
      </c>
      <c r="L1922" s="1">
        <f t="shared" si="59"/>
        <v>3.8327882872721195E-2</v>
      </c>
    </row>
    <row r="1923" spans="1:12" x14ac:dyDescent="0.25">
      <c r="A1923" s="2" t="s">
        <v>13</v>
      </c>
      <c r="B1923" s="2">
        <v>227</v>
      </c>
      <c r="C1923" s="1">
        <v>0.99478962743713295</v>
      </c>
      <c r="D1923" s="1">
        <v>0.98060211397471098</v>
      </c>
      <c r="E1923" s="1">
        <v>1.00896685062781</v>
      </c>
      <c r="F1923" s="1">
        <v>7.28650845564369E-3</v>
      </c>
      <c r="G1923" s="1">
        <v>0.109251432003521</v>
      </c>
      <c r="H1923" s="1">
        <v>9.0825372342229704E-2</v>
      </c>
      <c r="I1923" s="1">
        <v>0.128930364284219</v>
      </c>
      <c r="K1923" s="1">
        <f t="shared" si="60"/>
        <v>2.8364736653099021E-2</v>
      </c>
      <c r="L1923" s="1">
        <f t="shared" ref="L1923:L1986" si="61">I1923-H1923</f>
        <v>3.8104991941989297E-2</v>
      </c>
    </row>
    <row r="1924" spans="1:12" x14ac:dyDescent="0.25">
      <c r="A1924" s="2" t="s">
        <v>13</v>
      </c>
      <c r="B1924" s="2">
        <v>228</v>
      </c>
      <c r="C1924" s="1">
        <v>0.99472040384285498</v>
      </c>
      <c r="D1924" s="1">
        <v>0.980476380008103</v>
      </c>
      <c r="E1924" s="1">
        <v>1.00901288846224</v>
      </c>
      <c r="F1924" s="1">
        <v>7.2838378465355296E-3</v>
      </c>
      <c r="G1924" s="1">
        <v>0.10919111893672399</v>
      </c>
      <c r="H1924" s="1">
        <v>9.0894982339969801E-2</v>
      </c>
      <c r="I1924" s="1">
        <v>0.12911031653883501</v>
      </c>
      <c r="K1924" s="1">
        <f t="shared" si="60"/>
        <v>2.8536508454137022E-2</v>
      </c>
      <c r="L1924" s="1">
        <f t="shared" si="61"/>
        <v>3.8215334198865206E-2</v>
      </c>
    </row>
    <row r="1925" spans="1:12" x14ac:dyDescent="0.25">
      <c r="A1925" s="2" t="s">
        <v>13</v>
      </c>
      <c r="B1925" s="2">
        <v>229</v>
      </c>
      <c r="C1925" s="1">
        <v>0.99467394419371002</v>
      </c>
      <c r="D1925" s="1">
        <v>0.98078333426847597</v>
      </c>
      <c r="E1925" s="1">
        <v>1.0088336614817</v>
      </c>
      <c r="F1925" s="1">
        <v>7.19901117524052E-3</v>
      </c>
      <c r="G1925" s="1">
        <v>0.109337672168691</v>
      </c>
      <c r="H1925" s="1">
        <v>9.1500809662952903E-2</v>
      </c>
      <c r="I1925" s="1">
        <v>0.12929808505459101</v>
      </c>
      <c r="K1925" s="1">
        <f t="shared" si="60"/>
        <v>2.805032721322398E-2</v>
      </c>
      <c r="L1925" s="1">
        <f t="shared" si="61"/>
        <v>3.7797275391638102E-2</v>
      </c>
    </row>
    <row r="1926" spans="1:12" x14ac:dyDescent="0.25">
      <c r="A1926" s="2" t="s">
        <v>13</v>
      </c>
      <c r="B1926" s="2">
        <v>230</v>
      </c>
      <c r="C1926" s="1">
        <v>0.99472097034330198</v>
      </c>
      <c r="D1926" s="1">
        <v>0.98077736936454696</v>
      </c>
      <c r="E1926" s="1">
        <v>1.0089195393697701</v>
      </c>
      <c r="F1926" s="1">
        <v>7.1939719166308402E-3</v>
      </c>
      <c r="G1926" s="1">
        <v>0.109319403654922</v>
      </c>
      <c r="H1926" s="1">
        <v>9.1157321426924898E-2</v>
      </c>
      <c r="I1926" s="1">
        <v>0.128793458341492</v>
      </c>
      <c r="K1926" s="1">
        <f t="shared" si="60"/>
        <v>2.8142170005223122E-2</v>
      </c>
      <c r="L1926" s="1">
        <f t="shared" si="61"/>
        <v>3.7636136914567103E-2</v>
      </c>
    </row>
    <row r="1927" spans="1:12" x14ac:dyDescent="0.25">
      <c r="A1927" s="2" t="s">
        <v>13</v>
      </c>
      <c r="B1927" s="2">
        <v>231</v>
      </c>
      <c r="C1927" s="1">
        <v>0.994630563588217</v>
      </c>
      <c r="D1927" s="1">
        <v>0.98038888485162101</v>
      </c>
      <c r="E1927" s="1">
        <v>1.0090414042921101</v>
      </c>
      <c r="F1927" s="1">
        <v>7.26181156912558E-3</v>
      </c>
      <c r="G1927" s="1">
        <v>0.10953859744901</v>
      </c>
      <c r="H1927" s="1">
        <v>9.1076560898570399E-2</v>
      </c>
      <c r="I1927" s="1">
        <v>0.12972512382218901</v>
      </c>
      <c r="K1927" s="1">
        <f t="shared" si="60"/>
        <v>2.8652519440489077E-2</v>
      </c>
      <c r="L1927" s="1">
        <f t="shared" si="61"/>
        <v>3.864856292361861E-2</v>
      </c>
    </row>
    <row r="1928" spans="1:12" x14ac:dyDescent="0.25">
      <c r="A1928" s="2" t="s">
        <v>13</v>
      </c>
      <c r="B1928" s="2">
        <v>232</v>
      </c>
      <c r="C1928" s="1">
        <v>0.99470686277460196</v>
      </c>
      <c r="D1928" s="1">
        <v>0.98071057791343696</v>
      </c>
      <c r="E1928" s="1">
        <v>1.0090169265798801</v>
      </c>
      <c r="F1928" s="1">
        <v>7.2386442699738599E-3</v>
      </c>
      <c r="G1928" s="1">
        <v>0.10918624600409001</v>
      </c>
      <c r="H1928" s="1">
        <v>9.0750438941589504E-2</v>
      </c>
      <c r="I1928" s="1">
        <v>0.12848288697718199</v>
      </c>
      <c r="K1928" s="1">
        <f t="shared" si="60"/>
        <v>2.8306348666443104E-2</v>
      </c>
      <c r="L1928" s="1">
        <f t="shared" si="61"/>
        <v>3.7732448035592489E-2</v>
      </c>
    </row>
    <row r="1929" spans="1:12" x14ac:dyDescent="0.25">
      <c r="A1929" s="2" t="s">
        <v>13</v>
      </c>
      <c r="B1929" s="2">
        <v>233</v>
      </c>
      <c r="C1929" s="1">
        <v>0.99464216114498705</v>
      </c>
      <c r="D1929" s="1">
        <v>0.98052164356439697</v>
      </c>
      <c r="E1929" s="1">
        <v>1.00872951585062</v>
      </c>
      <c r="F1929" s="1">
        <v>7.1549470597735603E-3</v>
      </c>
      <c r="G1929" s="1">
        <v>0.10925929926707501</v>
      </c>
      <c r="H1929" s="1">
        <v>9.1078664714197705E-2</v>
      </c>
      <c r="I1929" s="1">
        <v>0.12891619000975399</v>
      </c>
      <c r="K1929" s="1">
        <f t="shared" si="60"/>
        <v>2.8207872286223012E-2</v>
      </c>
      <c r="L1929" s="1">
        <f t="shared" si="61"/>
        <v>3.7837525295556285E-2</v>
      </c>
    </row>
    <row r="1930" spans="1:12" x14ac:dyDescent="0.25">
      <c r="A1930" s="2" t="s">
        <v>13</v>
      </c>
      <c r="B1930" s="2">
        <v>234</v>
      </c>
      <c r="C1930" s="1">
        <v>0.99466233246410796</v>
      </c>
      <c r="D1930" s="1">
        <v>0.98054503692157202</v>
      </c>
      <c r="E1930" s="1">
        <v>1.0089778276630601</v>
      </c>
      <c r="F1930" s="1">
        <v>7.21405214394255E-3</v>
      </c>
      <c r="G1930" s="1">
        <v>0.10928248251166001</v>
      </c>
      <c r="H1930" s="1">
        <v>9.0712837487684106E-2</v>
      </c>
      <c r="I1930" s="1">
        <v>0.128794197229818</v>
      </c>
      <c r="K1930" s="1">
        <f t="shared" si="60"/>
        <v>2.8432790741488079E-2</v>
      </c>
      <c r="L1930" s="1">
        <f t="shared" si="61"/>
        <v>3.8081359742133891E-2</v>
      </c>
    </row>
    <row r="1931" spans="1:12" x14ac:dyDescent="0.25">
      <c r="A1931" s="2" t="s">
        <v>13</v>
      </c>
      <c r="B1931" s="2">
        <v>235</v>
      </c>
      <c r="C1931" s="1">
        <v>0.99468311948929899</v>
      </c>
      <c r="D1931" s="1">
        <v>0.98095167190232702</v>
      </c>
      <c r="E1931" s="1">
        <v>1.0087924847165699</v>
      </c>
      <c r="F1931" s="1">
        <v>7.1212019255795997E-3</v>
      </c>
      <c r="G1931" s="1">
        <v>0.10920305550906299</v>
      </c>
      <c r="H1931" s="1">
        <v>9.0972096233177202E-2</v>
      </c>
      <c r="I1931" s="1">
        <v>0.12865116008764901</v>
      </c>
      <c r="K1931" s="1">
        <f t="shared" si="60"/>
        <v>2.7840812814242888E-2</v>
      </c>
      <c r="L1931" s="1">
        <f t="shared" si="61"/>
        <v>3.7679063854471812E-2</v>
      </c>
    </row>
    <row r="1932" spans="1:12" x14ac:dyDescent="0.25">
      <c r="A1932" s="2" t="s">
        <v>13</v>
      </c>
      <c r="B1932" s="2">
        <v>236</v>
      </c>
      <c r="C1932" s="1">
        <v>0.99472166160406805</v>
      </c>
      <c r="D1932" s="1">
        <v>0.98075140510840098</v>
      </c>
      <c r="E1932" s="1">
        <v>1.0088003677337101</v>
      </c>
      <c r="F1932" s="1">
        <v>7.0858799879883003E-3</v>
      </c>
      <c r="G1932" s="1">
        <v>0.109307683386913</v>
      </c>
      <c r="H1932" s="1">
        <v>9.1492427085754099E-2</v>
      </c>
      <c r="I1932" s="1">
        <v>0.128461540367768</v>
      </c>
      <c r="K1932" s="1">
        <f t="shared" si="60"/>
        <v>2.8048962625309093E-2</v>
      </c>
      <c r="L1932" s="1">
        <f t="shared" si="61"/>
        <v>3.6969113282013896E-2</v>
      </c>
    </row>
    <row r="1933" spans="1:12" x14ac:dyDescent="0.25">
      <c r="A1933" s="2" t="s">
        <v>13</v>
      </c>
      <c r="B1933" s="2">
        <v>237</v>
      </c>
      <c r="C1933" s="1">
        <v>0.994742534416726</v>
      </c>
      <c r="D1933" s="1">
        <v>0.98029226018329096</v>
      </c>
      <c r="E1933" s="1">
        <v>1.0088827407473999</v>
      </c>
      <c r="F1933" s="1">
        <v>7.2285135134055097E-3</v>
      </c>
      <c r="G1933" s="1">
        <v>0.109260505994822</v>
      </c>
      <c r="H1933" s="1">
        <v>9.0874274672260905E-2</v>
      </c>
      <c r="I1933" s="1">
        <v>0.128856510396504</v>
      </c>
      <c r="K1933" s="1">
        <f t="shared" si="60"/>
        <v>2.8590480564108955E-2</v>
      </c>
      <c r="L1933" s="1">
        <f t="shared" si="61"/>
        <v>3.7982235724243099E-2</v>
      </c>
    </row>
    <row r="1934" spans="1:12" x14ac:dyDescent="0.25">
      <c r="A1934" s="2" t="s">
        <v>13</v>
      </c>
      <c r="B1934" s="2">
        <v>238</v>
      </c>
      <c r="C1934" s="1">
        <v>0.99468833854344096</v>
      </c>
      <c r="D1934" s="1">
        <v>0.98087824582235505</v>
      </c>
      <c r="E1934" s="1">
        <v>1.00888733987418</v>
      </c>
      <c r="F1934" s="1">
        <v>7.1984538110657298E-3</v>
      </c>
      <c r="G1934" s="1">
        <v>0.109324493528065</v>
      </c>
      <c r="H1934" s="1">
        <v>9.1465097713562205E-2</v>
      </c>
      <c r="I1934" s="1">
        <v>0.12826154773324899</v>
      </c>
      <c r="K1934" s="1">
        <f t="shared" si="60"/>
        <v>2.8009094051824945E-2</v>
      </c>
      <c r="L1934" s="1">
        <f t="shared" si="61"/>
        <v>3.6796450019686788E-2</v>
      </c>
    </row>
    <row r="1935" spans="1:12" x14ac:dyDescent="0.25">
      <c r="A1935" s="2" t="s">
        <v>13</v>
      </c>
      <c r="B1935" s="2">
        <v>239</v>
      </c>
      <c r="C1935" s="1">
        <v>0.99467384751462196</v>
      </c>
      <c r="D1935" s="1">
        <v>0.98070610527694801</v>
      </c>
      <c r="E1935" s="1">
        <v>1.0089228844789</v>
      </c>
      <c r="F1935" s="1">
        <v>7.1553616553683098E-3</v>
      </c>
      <c r="G1935" s="1">
        <v>0.109223748824159</v>
      </c>
      <c r="H1935" s="1">
        <v>9.0990032820744596E-2</v>
      </c>
      <c r="I1935" s="1">
        <v>0.12874663869956501</v>
      </c>
      <c r="K1935" s="1">
        <f t="shared" si="60"/>
        <v>2.821677920195198E-2</v>
      </c>
      <c r="L1935" s="1">
        <f t="shared" si="61"/>
        <v>3.7756605878820418E-2</v>
      </c>
    </row>
    <row r="1936" spans="1:12" x14ac:dyDescent="0.25">
      <c r="A1936" s="2" t="s">
        <v>13</v>
      </c>
      <c r="B1936" s="2">
        <v>240</v>
      </c>
      <c r="C1936" s="1">
        <v>0.994648325662573</v>
      </c>
      <c r="D1936" s="1">
        <v>0.98072822444086305</v>
      </c>
      <c r="E1936" s="1">
        <v>1.0089739156995601</v>
      </c>
      <c r="F1936" s="1">
        <v>7.1499193726241696E-3</v>
      </c>
      <c r="G1936" s="1">
        <v>0.109327404408333</v>
      </c>
      <c r="H1936" s="1">
        <v>9.14296482428478E-2</v>
      </c>
      <c r="I1936" s="1">
        <v>0.12867123621152199</v>
      </c>
      <c r="K1936" s="1">
        <f t="shared" si="60"/>
        <v>2.8245691258697025E-2</v>
      </c>
      <c r="L1936" s="1">
        <f t="shared" si="61"/>
        <v>3.7241587968674189E-2</v>
      </c>
    </row>
    <row r="1937" spans="1:12" x14ac:dyDescent="0.25">
      <c r="A1937" s="2" t="s">
        <v>13</v>
      </c>
      <c r="B1937" s="2">
        <v>241</v>
      </c>
      <c r="C1937" s="1">
        <v>0.99472620571819304</v>
      </c>
      <c r="D1937" s="1">
        <v>0.98101823785347397</v>
      </c>
      <c r="E1937" s="1">
        <v>1.00864477030905</v>
      </c>
      <c r="F1937" s="1">
        <v>7.0342807279010003E-3</v>
      </c>
      <c r="G1937" s="1">
        <v>0.109504454201718</v>
      </c>
      <c r="H1937" s="1">
        <v>9.1607174239895395E-2</v>
      </c>
      <c r="I1937" s="1">
        <v>0.12894319210354399</v>
      </c>
      <c r="K1937" s="1">
        <f t="shared" si="60"/>
        <v>2.7626532455576003E-2</v>
      </c>
      <c r="L1937" s="1">
        <f t="shared" si="61"/>
        <v>3.7336017863648596E-2</v>
      </c>
    </row>
    <row r="1938" spans="1:12" x14ac:dyDescent="0.25">
      <c r="A1938" s="2" t="s">
        <v>13</v>
      </c>
      <c r="B1938" s="2">
        <v>242</v>
      </c>
      <c r="C1938" s="1">
        <v>0.99462673802303303</v>
      </c>
      <c r="D1938" s="1">
        <v>0.980909256585065</v>
      </c>
      <c r="E1938" s="1">
        <v>1.0085787426005901</v>
      </c>
      <c r="F1938" s="1">
        <v>7.0066835594972902E-3</v>
      </c>
      <c r="G1938" s="1">
        <v>0.109385734227922</v>
      </c>
      <c r="H1938" s="1">
        <v>9.1390957593953506E-2</v>
      </c>
      <c r="I1938" s="1">
        <v>0.12897396094885</v>
      </c>
      <c r="K1938" s="1">
        <f t="shared" si="60"/>
        <v>2.7669486015525102E-2</v>
      </c>
      <c r="L1938" s="1">
        <f t="shared" si="61"/>
        <v>3.7583003354896491E-2</v>
      </c>
    </row>
    <row r="1939" spans="1:12" x14ac:dyDescent="0.25">
      <c r="A1939" s="2" t="s">
        <v>13</v>
      </c>
      <c r="B1939" s="2">
        <v>243</v>
      </c>
      <c r="C1939" s="1">
        <v>0.99470234938618396</v>
      </c>
      <c r="D1939" s="1">
        <v>0.98089859479013097</v>
      </c>
      <c r="E1939" s="1">
        <v>1.00854348043277</v>
      </c>
      <c r="F1939" s="1">
        <v>7.0989617397691296E-3</v>
      </c>
      <c r="G1939" s="1">
        <v>0.109318316102509</v>
      </c>
      <c r="H1939" s="1">
        <v>9.1565167244982495E-2</v>
      </c>
      <c r="I1939" s="1">
        <v>0.12829502576770099</v>
      </c>
      <c r="K1939" s="1">
        <f t="shared" si="60"/>
        <v>2.7644885642639005E-2</v>
      </c>
      <c r="L1939" s="1">
        <f t="shared" si="61"/>
        <v>3.6729858522718498E-2</v>
      </c>
    </row>
    <row r="1940" spans="1:12" x14ac:dyDescent="0.25">
      <c r="A1940" s="2" t="s">
        <v>13</v>
      </c>
      <c r="B1940" s="2">
        <v>244</v>
      </c>
      <c r="C1940" s="1">
        <v>0.99481047308397796</v>
      </c>
      <c r="D1940" s="1">
        <v>0.98093207569335095</v>
      </c>
      <c r="E1940" s="1">
        <v>1.0085872280058801</v>
      </c>
      <c r="F1940" s="1">
        <v>7.0443577956497104E-3</v>
      </c>
      <c r="G1940" s="1">
        <v>0.10918827801817201</v>
      </c>
      <c r="H1940" s="1">
        <v>9.1001732772565194E-2</v>
      </c>
      <c r="I1940" s="1">
        <v>0.128322631109581</v>
      </c>
      <c r="K1940" s="1">
        <f t="shared" si="60"/>
        <v>2.765515231252913E-2</v>
      </c>
      <c r="L1940" s="1">
        <f t="shared" si="61"/>
        <v>3.7320898337015809E-2</v>
      </c>
    </row>
    <row r="1941" spans="1:12" x14ac:dyDescent="0.25">
      <c r="A1941" s="2" t="s">
        <v>13</v>
      </c>
      <c r="B1941" s="2">
        <v>245</v>
      </c>
      <c r="C1941" s="1">
        <v>0.99467458654573604</v>
      </c>
      <c r="D1941" s="1">
        <v>0.98082342290580404</v>
      </c>
      <c r="E1941" s="1">
        <v>1.0084003864462701</v>
      </c>
      <c r="F1941" s="1">
        <v>7.0793550630209199E-3</v>
      </c>
      <c r="G1941" s="1">
        <v>0.109321606892037</v>
      </c>
      <c r="H1941" s="1">
        <v>9.1452551000289303E-2</v>
      </c>
      <c r="I1941" s="1">
        <v>0.12791191154206799</v>
      </c>
      <c r="K1941" s="1">
        <f t="shared" si="60"/>
        <v>2.7576963540466015E-2</v>
      </c>
      <c r="L1941" s="1">
        <f t="shared" si="61"/>
        <v>3.6459360541778688E-2</v>
      </c>
    </row>
    <row r="1942" spans="1:12" x14ac:dyDescent="0.25">
      <c r="A1942" s="2" t="s">
        <v>13</v>
      </c>
      <c r="B1942" s="2">
        <v>246</v>
      </c>
      <c r="C1942" s="1">
        <v>0.99465327626792599</v>
      </c>
      <c r="D1942" s="1">
        <v>0.980971257047343</v>
      </c>
      <c r="E1942" s="1">
        <v>1.00877999775344</v>
      </c>
      <c r="F1942" s="1">
        <v>7.1098300910117599E-3</v>
      </c>
      <c r="G1942" s="1">
        <v>0.109334799758186</v>
      </c>
      <c r="H1942" s="1">
        <v>9.16089157077144E-2</v>
      </c>
      <c r="I1942" s="1">
        <v>0.12830302261260501</v>
      </c>
      <c r="K1942" s="1">
        <f t="shared" si="60"/>
        <v>2.7808740706096957E-2</v>
      </c>
      <c r="L1942" s="1">
        <f t="shared" si="61"/>
        <v>3.6694106904890611E-2</v>
      </c>
    </row>
    <row r="1943" spans="1:12" x14ac:dyDescent="0.25">
      <c r="A1943" s="2" t="s">
        <v>13</v>
      </c>
      <c r="B1943" s="2">
        <v>247</v>
      </c>
      <c r="C1943" s="1">
        <v>0.99469049307015001</v>
      </c>
      <c r="D1943" s="1">
        <v>0.98087459387989495</v>
      </c>
      <c r="E1943" s="1">
        <v>1.00849719490371</v>
      </c>
      <c r="F1943" s="1">
        <v>6.9892760610973199E-3</v>
      </c>
      <c r="G1943" s="1">
        <v>0.10924959480382999</v>
      </c>
      <c r="H1943" s="1">
        <v>9.1540613482043495E-2</v>
      </c>
      <c r="I1943" s="1">
        <v>0.128425759369104</v>
      </c>
      <c r="K1943" s="1">
        <f t="shared" si="60"/>
        <v>2.7622601023815085E-2</v>
      </c>
      <c r="L1943" s="1">
        <f t="shared" si="61"/>
        <v>3.6885145887060503E-2</v>
      </c>
    </row>
    <row r="1944" spans="1:12" x14ac:dyDescent="0.25">
      <c r="A1944" s="2" t="s">
        <v>13</v>
      </c>
      <c r="B1944" s="2">
        <v>248</v>
      </c>
      <c r="C1944" s="1">
        <v>0.99482926716389397</v>
      </c>
      <c r="D1944" s="1">
        <v>0.98086593509439401</v>
      </c>
      <c r="E1944" s="1">
        <v>1.00875501249003</v>
      </c>
      <c r="F1944" s="1">
        <v>7.0725581248175396E-3</v>
      </c>
      <c r="G1944" s="1">
        <v>0.109277698299637</v>
      </c>
      <c r="H1944" s="1">
        <v>9.1530566604893698E-2</v>
      </c>
      <c r="I1944" s="1">
        <v>0.12828258216007099</v>
      </c>
      <c r="K1944" s="1">
        <f t="shared" si="60"/>
        <v>2.7889077395635953E-2</v>
      </c>
      <c r="L1944" s="1">
        <f t="shared" si="61"/>
        <v>3.6752015555177292E-2</v>
      </c>
    </row>
    <row r="1945" spans="1:12" x14ac:dyDescent="0.25">
      <c r="A1945" s="2" t="s">
        <v>13</v>
      </c>
      <c r="B1945" s="2">
        <v>249</v>
      </c>
      <c r="C1945" s="1">
        <v>0.99463527172396504</v>
      </c>
      <c r="D1945" s="1">
        <v>0.98113424974082897</v>
      </c>
      <c r="E1945" s="1">
        <v>1.00841658562448</v>
      </c>
      <c r="F1945" s="1">
        <v>6.9644836147276096E-3</v>
      </c>
      <c r="G1945" s="1">
        <v>0.10941780952722099</v>
      </c>
      <c r="H1945" s="1">
        <v>9.2039840732307407E-2</v>
      </c>
      <c r="I1945" s="1">
        <v>0.127952422395959</v>
      </c>
      <c r="K1945" s="1">
        <f t="shared" si="60"/>
        <v>2.7282335883651032E-2</v>
      </c>
      <c r="L1945" s="1">
        <f t="shared" si="61"/>
        <v>3.5912581663651591E-2</v>
      </c>
    </row>
    <row r="1946" spans="1:12" x14ac:dyDescent="0.25">
      <c r="A1946" s="2" t="s">
        <v>13</v>
      </c>
      <c r="B1946" s="2">
        <v>250</v>
      </c>
      <c r="C1946" s="1">
        <v>0.99468449851696805</v>
      </c>
      <c r="D1946" s="1">
        <v>0.98078189500485502</v>
      </c>
      <c r="E1946" s="1">
        <v>1.0085038741468699</v>
      </c>
      <c r="F1946" s="1">
        <v>7.0643948520447402E-3</v>
      </c>
      <c r="G1946" s="1">
        <v>0.109399564664256</v>
      </c>
      <c r="H1946" s="1">
        <v>9.1924860379983001E-2</v>
      </c>
      <c r="I1946" s="1">
        <v>0.12819448842832201</v>
      </c>
      <c r="K1946" s="1">
        <f t="shared" si="60"/>
        <v>2.7721979142014908E-2</v>
      </c>
      <c r="L1946" s="1">
        <f t="shared" si="61"/>
        <v>3.6269628048339012E-2</v>
      </c>
    </row>
    <row r="1947" spans="1:12" x14ac:dyDescent="0.25">
      <c r="A1947" s="2" t="s">
        <v>13</v>
      </c>
      <c r="B1947" s="2">
        <v>251</v>
      </c>
      <c r="C1947" s="1">
        <v>0.994805833125737</v>
      </c>
      <c r="D1947" s="1">
        <v>0.98133740167283001</v>
      </c>
      <c r="E1947" s="1">
        <v>1.0083350917467</v>
      </c>
      <c r="F1947" s="1">
        <v>6.8917593891424699E-3</v>
      </c>
      <c r="G1947" s="1">
        <v>0.109309546267462</v>
      </c>
      <c r="H1947" s="1">
        <v>9.15278369373555E-2</v>
      </c>
      <c r="I1947" s="1">
        <v>0.12805667311626001</v>
      </c>
      <c r="K1947" s="1">
        <f t="shared" si="60"/>
        <v>2.6997690073869984E-2</v>
      </c>
      <c r="L1947" s="1">
        <f t="shared" si="61"/>
        <v>3.6528836178904511E-2</v>
      </c>
    </row>
    <row r="1948" spans="1:12" x14ac:dyDescent="0.25">
      <c r="A1948" s="2" t="s">
        <v>13</v>
      </c>
      <c r="B1948" s="2">
        <v>252</v>
      </c>
      <c r="C1948" s="1">
        <v>0.99464204988109794</v>
      </c>
      <c r="D1948" s="1">
        <v>0.98131291881337201</v>
      </c>
      <c r="E1948" s="1">
        <v>1.0080936442976101</v>
      </c>
      <c r="F1948" s="1">
        <v>6.9439979553810099E-3</v>
      </c>
      <c r="G1948" s="1">
        <v>0.109273049977252</v>
      </c>
      <c r="H1948" s="1">
        <v>9.1474478529404102E-2</v>
      </c>
      <c r="I1948" s="1">
        <v>0.12802203360950701</v>
      </c>
      <c r="K1948" s="1">
        <f t="shared" si="60"/>
        <v>2.6780725484238044E-2</v>
      </c>
      <c r="L1948" s="1">
        <f t="shared" si="61"/>
        <v>3.6547555080102906E-2</v>
      </c>
    </row>
    <row r="1949" spans="1:12" x14ac:dyDescent="0.25">
      <c r="A1949" s="2" t="s">
        <v>13</v>
      </c>
      <c r="B1949" s="2">
        <v>253</v>
      </c>
      <c r="C1949" s="1">
        <v>0.99460986253795802</v>
      </c>
      <c r="D1949" s="1">
        <v>0.98101771215143396</v>
      </c>
      <c r="E1949" s="1">
        <v>1.00836090027674</v>
      </c>
      <c r="F1949" s="1">
        <v>6.9053257788060001E-3</v>
      </c>
      <c r="G1949" s="1">
        <v>0.10917887413527901</v>
      </c>
      <c r="H1949" s="1">
        <v>9.1633226929685896E-2</v>
      </c>
      <c r="I1949" s="1">
        <v>0.12768565050935099</v>
      </c>
      <c r="K1949" s="1">
        <f t="shared" si="60"/>
        <v>2.7343188125306006E-2</v>
      </c>
      <c r="L1949" s="1">
        <f t="shared" si="61"/>
        <v>3.6052423579665094E-2</v>
      </c>
    </row>
    <row r="1950" spans="1:12" x14ac:dyDescent="0.25">
      <c r="A1950" s="2" t="s">
        <v>13</v>
      </c>
      <c r="B1950" s="2">
        <v>254</v>
      </c>
      <c r="C1950" s="1">
        <v>0.994661559271663</v>
      </c>
      <c r="D1950" s="1">
        <v>0.98105817485873803</v>
      </c>
      <c r="E1950" s="1">
        <v>1.00863973430887</v>
      </c>
      <c r="F1950" s="1">
        <v>6.9785983574012396E-3</v>
      </c>
      <c r="G1950" s="1">
        <v>0.10917897709361001</v>
      </c>
      <c r="H1950" s="1">
        <v>9.1477551376754396E-2</v>
      </c>
      <c r="I1950" s="1">
        <v>0.127906166441421</v>
      </c>
      <c r="K1950" s="1">
        <f t="shared" si="60"/>
        <v>2.7581559450131965E-2</v>
      </c>
      <c r="L1950" s="1">
        <f t="shared" si="61"/>
        <v>3.6428615064666603E-2</v>
      </c>
    </row>
    <row r="1951" spans="1:12" x14ac:dyDescent="0.25">
      <c r="A1951" s="2" t="s">
        <v>13</v>
      </c>
      <c r="B1951" s="2">
        <v>255</v>
      </c>
      <c r="C1951" s="1">
        <v>0.99474667369899905</v>
      </c>
      <c r="D1951" s="1">
        <v>0.98101496311752201</v>
      </c>
      <c r="E1951" s="1">
        <v>1.0084717513914001</v>
      </c>
      <c r="F1951" s="1">
        <v>6.9147213459246496E-3</v>
      </c>
      <c r="G1951" s="1">
        <v>0.10938454286515099</v>
      </c>
      <c r="H1951" s="1">
        <v>9.1661834179010193E-2</v>
      </c>
      <c r="I1951" s="1">
        <v>0.12810036180675999</v>
      </c>
      <c r="K1951" s="1">
        <f t="shared" si="60"/>
        <v>2.7456788273878097E-2</v>
      </c>
      <c r="L1951" s="1">
        <f t="shared" si="61"/>
        <v>3.6438527627749795E-2</v>
      </c>
    </row>
    <row r="1952" spans="1:12" x14ac:dyDescent="0.25">
      <c r="A1952" s="2" t="s">
        <v>13</v>
      </c>
      <c r="B1952" s="2">
        <v>256</v>
      </c>
      <c r="C1952" s="1">
        <v>0.99471527785706804</v>
      </c>
      <c r="D1952" s="1">
        <v>0.98138669846978199</v>
      </c>
      <c r="E1952" s="1">
        <v>1.0084033121635101</v>
      </c>
      <c r="F1952" s="1">
        <v>6.8831700439668303E-3</v>
      </c>
      <c r="G1952" s="1">
        <v>0.10952460215634099</v>
      </c>
      <c r="H1952" s="1">
        <v>9.2115040090703607E-2</v>
      </c>
      <c r="I1952" s="1">
        <v>0.127983994323834</v>
      </c>
      <c r="K1952" s="1">
        <f t="shared" si="60"/>
        <v>2.7016613693728098E-2</v>
      </c>
      <c r="L1952" s="1">
        <f t="shared" si="61"/>
        <v>3.5868954233130398E-2</v>
      </c>
    </row>
    <row r="1953" spans="1:12" x14ac:dyDescent="0.25">
      <c r="A1953" s="2" t="s">
        <v>13</v>
      </c>
      <c r="B1953" s="2">
        <v>257</v>
      </c>
      <c r="C1953" s="1">
        <v>0.99479897393287997</v>
      </c>
      <c r="D1953" s="1">
        <v>0.98113904449417999</v>
      </c>
      <c r="E1953" s="1">
        <v>1.00845783570141</v>
      </c>
      <c r="F1953" s="1">
        <v>6.9639663754046599E-3</v>
      </c>
      <c r="G1953" s="1">
        <v>0.10936141604946201</v>
      </c>
      <c r="H1953" s="1">
        <v>9.1919847468487997E-2</v>
      </c>
      <c r="I1953" s="1">
        <v>0.12781125716575101</v>
      </c>
      <c r="K1953" s="1">
        <f t="shared" si="60"/>
        <v>2.731879120723002E-2</v>
      </c>
      <c r="L1953" s="1">
        <f t="shared" si="61"/>
        <v>3.589140969726301E-2</v>
      </c>
    </row>
    <row r="1954" spans="1:12" x14ac:dyDescent="0.25">
      <c r="A1954" s="2" t="s">
        <v>13</v>
      </c>
      <c r="B1954" s="2">
        <v>258</v>
      </c>
      <c r="C1954" s="1">
        <v>0.99476807585219496</v>
      </c>
      <c r="D1954" s="1">
        <v>0.98159250502657602</v>
      </c>
      <c r="E1954" s="1">
        <v>1.00812614909804</v>
      </c>
      <c r="F1954" s="1">
        <v>6.8030657943737201E-3</v>
      </c>
      <c r="G1954" s="1">
        <v>0.10927786019014001</v>
      </c>
      <c r="H1954" s="1">
        <v>9.1685903813403802E-2</v>
      </c>
      <c r="I1954" s="1">
        <v>0.12769193424</v>
      </c>
      <c r="K1954" s="1">
        <f t="shared" si="60"/>
        <v>2.6533644071463969E-2</v>
      </c>
      <c r="L1954" s="1">
        <f t="shared" si="61"/>
        <v>3.6006030426596197E-2</v>
      </c>
    </row>
    <row r="1955" spans="1:12" x14ac:dyDescent="0.25">
      <c r="A1955" s="2" t="s">
        <v>13</v>
      </c>
      <c r="B1955" s="2">
        <v>259</v>
      </c>
      <c r="C1955" s="1">
        <v>0.99464329562722797</v>
      </c>
      <c r="D1955" s="1">
        <v>0.98124001327471799</v>
      </c>
      <c r="E1955" s="1">
        <v>1.0078046255499</v>
      </c>
      <c r="F1955" s="1">
        <v>6.7768372695654402E-3</v>
      </c>
      <c r="G1955" s="1">
        <v>0.109304890710111</v>
      </c>
      <c r="H1955" s="1">
        <v>9.1883144576533501E-2</v>
      </c>
      <c r="I1955" s="1">
        <v>0.12791334378097</v>
      </c>
      <c r="K1955" s="1">
        <f t="shared" si="60"/>
        <v>2.6564612275182031E-2</v>
      </c>
      <c r="L1955" s="1">
        <f t="shared" si="61"/>
        <v>3.6030199204436494E-2</v>
      </c>
    </row>
    <row r="1956" spans="1:12" x14ac:dyDescent="0.25">
      <c r="A1956" s="2" t="s">
        <v>13</v>
      </c>
      <c r="B1956" s="2">
        <v>260</v>
      </c>
      <c r="C1956" s="1">
        <v>0.99467621123307304</v>
      </c>
      <c r="D1956" s="1">
        <v>0.98148373807369405</v>
      </c>
      <c r="E1956" s="1">
        <v>1.00786530121208</v>
      </c>
      <c r="F1956" s="1">
        <v>6.7599991744484904E-3</v>
      </c>
      <c r="G1956" s="1">
        <v>0.109237882077344</v>
      </c>
      <c r="H1956" s="1">
        <v>9.1828486337002593E-2</v>
      </c>
      <c r="I1956" s="1">
        <v>0.12791364160619101</v>
      </c>
      <c r="K1956" s="1">
        <f t="shared" si="60"/>
        <v>2.6381563138385911E-2</v>
      </c>
      <c r="L1956" s="1">
        <f t="shared" si="61"/>
        <v>3.6085155269188415E-2</v>
      </c>
    </row>
    <row r="1957" spans="1:12" x14ac:dyDescent="0.25">
      <c r="A1957" s="2" t="s">
        <v>13</v>
      </c>
      <c r="B1957" s="2">
        <v>261</v>
      </c>
      <c r="C1957" s="1">
        <v>0.99475459838202696</v>
      </c>
      <c r="D1957" s="1">
        <v>0.98167455341995802</v>
      </c>
      <c r="E1957" s="1">
        <v>1.00826441106655</v>
      </c>
      <c r="F1957" s="1">
        <v>6.7646789224820097E-3</v>
      </c>
      <c r="G1957" s="1">
        <v>0.109316986087165</v>
      </c>
      <c r="H1957" s="1">
        <v>9.1826336504836695E-2</v>
      </c>
      <c r="I1957" s="1">
        <v>0.12806578191717299</v>
      </c>
      <c r="K1957" s="1">
        <f t="shared" si="60"/>
        <v>2.6589857646591941E-2</v>
      </c>
      <c r="L1957" s="1">
        <f t="shared" si="61"/>
        <v>3.6239445412336299E-2</v>
      </c>
    </row>
    <row r="1958" spans="1:12" x14ac:dyDescent="0.25">
      <c r="A1958" s="2" t="s">
        <v>13</v>
      </c>
      <c r="B1958" s="2">
        <v>262</v>
      </c>
      <c r="C1958" s="1">
        <v>0.994671271867823</v>
      </c>
      <c r="D1958" s="1">
        <v>0.98140819651639899</v>
      </c>
      <c r="E1958" s="1">
        <v>1.0081462967604899</v>
      </c>
      <c r="F1958" s="1">
        <v>6.8249028429858702E-3</v>
      </c>
      <c r="G1958" s="1">
        <v>0.10938227318471901</v>
      </c>
      <c r="H1958" s="1">
        <v>9.1930078999563E-2</v>
      </c>
      <c r="I1958" s="1">
        <v>0.128140555559077</v>
      </c>
      <c r="K1958" s="1">
        <f t="shared" si="60"/>
        <v>2.6738100244090957E-2</v>
      </c>
      <c r="L1958" s="1">
        <f t="shared" si="61"/>
        <v>3.6210476559513996E-2</v>
      </c>
    </row>
    <row r="1959" spans="1:12" x14ac:dyDescent="0.25">
      <c r="A1959" s="2" t="s">
        <v>13</v>
      </c>
      <c r="B1959" s="2">
        <v>263</v>
      </c>
      <c r="C1959" s="1">
        <v>0.99473567486696102</v>
      </c>
      <c r="D1959" s="1">
        <v>0.98155707609143195</v>
      </c>
      <c r="E1959" s="1">
        <v>1.00799912254392</v>
      </c>
      <c r="F1959" s="1">
        <v>6.75722463019206E-3</v>
      </c>
      <c r="G1959" s="1">
        <v>0.109385673394453</v>
      </c>
      <c r="H1959" s="1">
        <v>9.2017768685644499E-2</v>
      </c>
      <c r="I1959" s="1">
        <v>0.12782536190556101</v>
      </c>
      <c r="K1959" s="1">
        <f t="shared" si="60"/>
        <v>2.6442046452488044E-2</v>
      </c>
      <c r="L1959" s="1">
        <f t="shared" si="61"/>
        <v>3.5807593219916514E-2</v>
      </c>
    </row>
    <row r="1960" spans="1:12" x14ac:dyDescent="0.25">
      <c r="A1960" s="2" t="s">
        <v>13</v>
      </c>
      <c r="B1960" s="2">
        <v>264</v>
      </c>
      <c r="C1960" s="1">
        <v>0.99470744058224003</v>
      </c>
      <c r="D1960" s="1">
        <v>0.98155372196409496</v>
      </c>
      <c r="E1960" s="1">
        <v>1.00763878016721</v>
      </c>
      <c r="F1960" s="1">
        <v>6.6780057640299798E-3</v>
      </c>
      <c r="G1960" s="1">
        <v>0.109382526470615</v>
      </c>
      <c r="H1960" s="1">
        <v>9.2145610779690898E-2</v>
      </c>
      <c r="I1960" s="1">
        <v>0.12770588487458701</v>
      </c>
      <c r="K1960" s="1">
        <f t="shared" si="60"/>
        <v>2.6085058203115019E-2</v>
      </c>
      <c r="L1960" s="1">
        <f t="shared" si="61"/>
        <v>3.5560274094896108E-2</v>
      </c>
    </row>
    <row r="1961" spans="1:12" x14ac:dyDescent="0.25">
      <c r="A1961" s="2" t="s">
        <v>13</v>
      </c>
      <c r="B1961" s="2">
        <v>265</v>
      </c>
      <c r="C1961" s="1">
        <v>0.99464871582611603</v>
      </c>
      <c r="D1961" s="1">
        <v>0.98139316083546002</v>
      </c>
      <c r="E1961" s="1">
        <v>1.0077117738707499</v>
      </c>
      <c r="F1961" s="1">
        <v>6.6958750570588598E-3</v>
      </c>
      <c r="G1961" s="1">
        <v>0.109270102186577</v>
      </c>
      <c r="H1961" s="1">
        <v>9.2203366481903998E-2</v>
      </c>
      <c r="I1961" s="1">
        <v>0.12744661169885099</v>
      </c>
      <c r="K1961" s="1">
        <f t="shared" si="60"/>
        <v>2.6318613035289928E-2</v>
      </c>
      <c r="L1961" s="1">
        <f t="shared" si="61"/>
        <v>3.5243245216946995E-2</v>
      </c>
    </row>
    <row r="1962" spans="1:12" x14ac:dyDescent="0.25">
      <c r="A1962" s="2" t="s">
        <v>13</v>
      </c>
      <c r="B1962" s="2">
        <v>266</v>
      </c>
      <c r="C1962" s="1">
        <v>0.99472339994390602</v>
      </c>
      <c r="D1962" s="1">
        <v>0.98148407806657501</v>
      </c>
      <c r="E1962" s="1">
        <v>1.0079957847149901</v>
      </c>
      <c r="F1962" s="1">
        <v>6.7638283701143701E-3</v>
      </c>
      <c r="G1962" s="1">
        <v>0.10924247856074699</v>
      </c>
      <c r="H1962" s="1">
        <v>9.1855903949322401E-2</v>
      </c>
      <c r="I1962" s="1">
        <v>0.127580479084862</v>
      </c>
      <c r="K1962" s="1">
        <f t="shared" si="60"/>
        <v>2.6511706648415068E-2</v>
      </c>
      <c r="L1962" s="1">
        <f t="shared" si="61"/>
        <v>3.5724575135539602E-2</v>
      </c>
    </row>
    <row r="1963" spans="1:12" x14ac:dyDescent="0.25">
      <c r="A1963" s="2" t="s">
        <v>13</v>
      </c>
      <c r="B1963" s="2">
        <v>267</v>
      </c>
      <c r="C1963" s="1">
        <v>0.994648724697758</v>
      </c>
      <c r="D1963" s="1">
        <v>0.98162571121393005</v>
      </c>
      <c r="E1963" s="1">
        <v>1.0079150284341101</v>
      </c>
      <c r="F1963" s="1">
        <v>6.66259771978447E-3</v>
      </c>
      <c r="G1963" s="1">
        <v>0.109416515946473</v>
      </c>
      <c r="H1963" s="1">
        <v>9.2318781669044503E-2</v>
      </c>
      <c r="I1963" s="1">
        <v>0.12777275452731299</v>
      </c>
      <c r="K1963" s="1">
        <f t="shared" si="60"/>
        <v>2.628931722018002E-2</v>
      </c>
      <c r="L1963" s="1">
        <f t="shared" si="61"/>
        <v>3.5453972858268484E-2</v>
      </c>
    </row>
    <row r="1964" spans="1:12" x14ac:dyDescent="0.25">
      <c r="A1964" s="2" t="s">
        <v>13</v>
      </c>
      <c r="B1964" s="2">
        <v>268</v>
      </c>
      <c r="C1964" s="1">
        <v>0.994782158829013</v>
      </c>
      <c r="D1964" s="1">
        <v>0.98168313392751605</v>
      </c>
      <c r="E1964" s="1">
        <v>1.00801257347064</v>
      </c>
      <c r="F1964" s="1">
        <v>6.7389466725034999E-3</v>
      </c>
      <c r="G1964" s="1">
        <v>0.10935338694203101</v>
      </c>
      <c r="H1964" s="1">
        <v>9.2107910877124693E-2</v>
      </c>
      <c r="I1964" s="1">
        <v>0.127868706560921</v>
      </c>
      <c r="K1964" s="1">
        <f t="shared" si="60"/>
        <v>2.6329439543123945E-2</v>
      </c>
      <c r="L1964" s="1">
        <f t="shared" si="61"/>
        <v>3.5760795683796309E-2</v>
      </c>
    </row>
    <row r="1965" spans="1:12" x14ac:dyDescent="0.25">
      <c r="A1965" s="2" t="s">
        <v>13</v>
      </c>
      <c r="B1965" s="2">
        <v>269</v>
      </c>
      <c r="C1965" s="1">
        <v>0.994696790698686</v>
      </c>
      <c r="D1965" s="1">
        <v>0.98164507988860505</v>
      </c>
      <c r="E1965" s="1">
        <v>1.00770901835824</v>
      </c>
      <c r="F1965" s="1">
        <v>6.6761523125113097E-3</v>
      </c>
      <c r="G1965" s="1">
        <v>0.109375718332477</v>
      </c>
      <c r="H1965" s="1">
        <v>9.2403597233092202E-2</v>
      </c>
      <c r="I1965" s="1">
        <v>0.12744312778608299</v>
      </c>
      <c r="K1965" s="1">
        <f t="shared" si="60"/>
        <v>2.6063938469634951E-2</v>
      </c>
      <c r="L1965" s="1">
        <f t="shared" si="61"/>
        <v>3.5039530552990791E-2</v>
      </c>
    </row>
    <row r="1966" spans="1:12" x14ac:dyDescent="0.25">
      <c r="A1966" s="2" t="s">
        <v>13</v>
      </c>
      <c r="B1966" s="2">
        <v>270</v>
      </c>
      <c r="C1966" s="1">
        <v>0.99482471700765096</v>
      </c>
      <c r="D1966" s="1">
        <v>0.982024252082209</v>
      </c>
      <c r="E1966" s="1">
        <v>1.00811398165779</v>
      </c>
      <c r="F1966" s="1">
        <v>6.6633934462469102E-3</v>
      </c>
      <c r="G1966" s="1">
        <v>0.109502990198576</v>
      </c>
      <c r="H1966" s="1">
        <v>9.2005057379558997E-2</v>
      </c>
      <c r="I1966" s="1">
        <v>0.128202817205361</v>
      </c>
      <c r="K1966" s="1">
        <f t="shared" si="60"/>
        <v>2.6089729575580978E-2</v>
      </c>
      <c r="L1966" s="1">
        <f t="shared" si="61"/>
        <v>3.6197759825802006E-2</v>
      </c>
    </row>
    <row r="1967" spans="1:12" x14ac:dyDescent="0.25">
      <c r="A1967" s="2" t="s">
        <v>13</v>
      </c>
      <c r="B1967" s="2">
        <v>271</v>
      </c>
      <c r="C1967" s="1">
        <v>0.99476870396180295</v>
      </c>
      <c r="D1967" s="1">
        <v>0.98166133189752303</v>
      </c>
      <c r="E1967" s="1">
        <v>1.00794525457844</v>
      </c>
      <c r="F1967" s="1">
        <v>6.6689131813598597E-3</v>
      </c>
      <c r="G1967" s="1">
        <v>0.109551703366846</v>
      </c>
      <c r="H1967" s="1">
        <v>9.20637015133971E-2</v>
      </c>
      <c r="I1967" s="1">
        <v>0.12784331006775601</v>
      </c>
      <c r="K1967" s="1">
        <f t="shared" si="60"/>
        <v>2.6283922680916949E-2</v>
      </c>
      <c r="L1967" s="1">
        <f t="shared" si="61"/>
        <v>3.577960855435891E-2</v>
      </c>
    </row>
    <row r="1968" spans="1:12" x14ac:dyDescent="0.25">
      <c r="A1968" s="2" t="s">
        <v>13</v>
      </c>
      <c r="B1968" s="2">
        <v>272</v>
      </c>
      <c r="C1968" s="1">
        <v>0.99451664225112102</v>
      </c>
      <c r="D1968" s="1">
        <v>0.98138681090799096</v>
      </c>
      <c r="E1968" s="1">
        <v>1.0074889968956</v>
      </c>
      <c r="F1968" s="1">
        <v>6.6671344966227697E-3</v>
      </c>
      <c r="G1968" s="1">
        <v>0.109235675642628</v>
      </c>
      <c r="H1968" s="1">
        <v>9.23548333742856E-2</v>
      </c>
      <c r="I1968" s="1">
        <v>0.127313806297049</v>
      </c>
      <c r="K1968" s="1">
        <f t="shared" si="60"/>
        <v>2.610218598760905E-2</v>
      </c>
      <c r="L1968" s="1">
        <f t="shared" si="61"/>
        <v>3.4958972922763398E-2</v>
      </c>
    </row>
    <row r="1969" spans="1:12" x14ac:dyDescent="0.25">
      <c r="A1969" s="2" t="s">
        <v>13</v>
      </c>
      <c r="B1969" s="2">
        <v>273</v>
      </c>
      <c r="C1969" s="1">
        <v>0.99473552379829999</v>
      </c>
      <c r="D1969" s="1">
        <v>0.98172074351053895</v>
      </c>
      <c r="E1969" s="1">
        <v>1.00790641948895</v>
      </c>
      <c r="F1969" s="1">
        <v>6.6626033678973502E-3</v>
      </c>
      <c r="G1969" s="1">
        <v>0.109346189307429</v>
      </c>
      <c r="H1969" s="1">
        <v>9.2053550197857797E-2</v>
      </c>
      <c r="I1969" s="1">
        <v>0.12707094570563801</v>
      </c>
      <c r="K1969" s="1">
        <f t="shared" si="60"/>
        <v>2.6185675978411038E-2</v>
      </c>
      <c r="L1969" s="1">
        <f t="shared" si="61"/>
        <v>3.5017395507780213E-2</v>
      </c>
    </row>
    <row r="1970" spans="1:12" x14ac:dyDescent="0.25">
      <c r="A1970" s="2" t="s">
        <v>13</v>
      </c>
      <c r="B1970" s="2">
        <v>274</v>
      </c>
      <c r="C1970" s="1">
        <v>0.99460092224179497</v>
      </c>
      <c r="D1970" s="1">
        <v>0.98160919182325701</v>
      </c>
      <c r="E1970" s="1">
        <v>1.00761960275445</v>
      </c>
      <c r="F1970" s="1">
        <v>6.6532393796287798E-3</v>
      </c>
      <c r="G1970" s="1">
        <v>0.10945844197759599</v>
      </c>
      <c r="H1970" s="1">
        <v>9.2429669307634799E-2</v>
      </c>
      <c r="I1970" s="1">
        <v>0.12746039317903299</v>
      </c>
      <c r="K1970" s="1">
        <f t="shared" si="60"/>
        <v>2.601041093119294E-2</v>
      </c>
      <c r="L1970" s="1">
        <f t="shared" si="61"/>
        <v>3.5030723871398189E-2</v>
      </c>
    </row>
    <row r="1971" spans="1:12" x14ac:dyDescent="0.25">
      <c r="A1971" s="2" t="s">
        <v>13</v>
      </c>
      <c r="B1971" s="2">
        <v>275</v>
      </c>
      <c r="C1971" s="1">
        <v>0.99477479999047502</v>
      </c>
      <c r="D1971" s="1">
        <v>0.98178821166583796</v>
      </c>
      <c r="E1971" s="1">
        <v>1.0077694462269</v>
      </c>
      <c r="F1971" s="1">
        <v>6.6073658318610397E-3</v>
      </c>
      <c r="G1971" s="1">
        <v>0.109491313959186</v>
      </c>
      <c r="H1971" s="1">
        <v>9.3152167945961498E-2</v>
      </c>
      <c r="I1971" s="1">
        <v>0.12731561520859599</v>
      </c>
      <c r="K1971" s="1">
        <f t="shared" si="60"/>
        <v>2.598123456106205E-2</v>
      </c>
      <c r="L1971" s="1">
        <f t="shared" si="61"/>
        <v>3.4163447262634497E-2</v>
      </c>
    </row>
    <row r="1972" spans="1:12" x14ac:dyDescent="0.25">
      <c r="A1972" s="2" t="s">
        <v>13</v>
      </c>
      <c r="B1972" s="2">
        <v>276</v>
      </c>
      <c r="C1972" s="1">
        <v>0.994691023835094</v>
      </c>
      <c r="D1972" s="1">
        <v>0.98187296251282596</v>
      </c>
      <c r="E1972" s="1">
        <v>1.00772811270132</v>
      </c>
      <c r="F1972" s="1">
        <v>6.6030574886056697E-3</v>
      </c>
      <c r="G1972" s="1">
        <v>0.109455959577407</v>
      </c>
      <c r="H1972" s="1">
        <v>9.2642206533677093E-2</v>
      </c>
      <c r="I1972" s="1">
        <v>0.12767979655328501</v>
      </c>
      <c r="K1972" s="1">
        <f t="shared" si="60"/>
        <v>2.5855150188494047E-2</v>
      </c>
      <c r="L1972" s="1">
        <f t="shared" si="61"/>
        <v>3.503759001960792E-2</v>
      </c>
    </row>
    <row r="1973" spans="1:12" x14ac:dyDescent="0.25">
      <c r="A1973" s="2" t="s">
        <v>13</v>
      </c>
      <c r="B1973" s="2">
        <v>277</v>
      </c>
      <c r="C1973" s="1">
        <v>0.99468834449848698</v>
      </c>
      <c r="D1973" s="1">
        <v>0.98168258103194805</v>
      </c>
      <c r="E1973" s="1">
        <v>1.00789393456413</v>
      </c>
      <c r="F1973" s="1">
        <v>6.6991484800179102E-3</v>
      </c>
      <c r="G1973" s="1">
        <v>0.109475116248547</v>
      </c>
      <c r="H1973" s="1">
        <v>9.2818752474190497E-2</v>
      </c>
      <c r="I1973" s="1">
        <v>0.127367131417987</v>
      </c>
      <c r="K1973" s="1">
        <f t="shared" si="60"/>
        <v>2.6211353532181958E-2</v>
      </c>
      <c r="L1973" s="1">
        <f t="shared" si="61"/>
        <v>3.4548378943796504E-2</v>
      </c>
    </row>
    <row r="1974" spans="1:12" x14ac:dyDescent="0.25">
      <c r="A1974" s="2" t="s">
        <v>13</v>
      </c>
      <c r="B1974" s="2">
        <v>278</v>
      </c>
      <c r="C1974" s="1">
        <v>0.99470705278873095</v>
      </c>
      <c r="D1974" s="1">
        <v>0.982013329301337</v>
      </c>
      <c r="E1974" s="1">
        <v>1.00787968115191</v>
      </c>
      <c r="F1974" s="1">
        <v>6.5630190487777403E-3</v>
      </c>
      <c r="G1974" s="1">
        <v>0.109384054627321</v>
      </c>
      <c r="H1974" s="1">
        <v>9.2565838226075794E-2</v>
      </c>
      <c r="I1974" s="1">
        <v>0.127510014591357</v>
      </c>
      <c r="K1974" s="1">
        <f t="shared" si="60"/>
        <v>2.5866351850572955E-2</v>
      </c>
      <c r="L1974" s="1">
        <f t="shared" si="61"/>
        <v>3.4944176365281202E-2</v>
      </c>
    </row>
    <row r="1975" spans="1:12" x14ac:dyDescent="0.25">
      <c r="A1975" s="2" t="s">
        <v>13</v>
      </c>
      <c r="B1975" s="2">
        <v>279</v>
      </c>
      <c r="C1975" s="1">
        <v>0.99474516219314502</v>
      </c>
      <c r="D1975" s="1">
        <v>0.98216596042002302</v>
      </c>
      <c r="E1975" s="1">
        <v>1.0075129272010399</v>
      </c>
      <c r="F1975" s="1">
        <v>6.4802066452369798E-3</v>
      </c>
      <c r="G1975" s="1">
        <v>0.109381789256996</v>
      </c>
      <c r="H1975" s="1">
        <v>9.2513560866932201E-2</v>
      </c>
      <c r="I1975" s="1">
        <v>0.12671337820932099</v>
      </c>
      <c r="K1975" s="1">
        <f t="shared" si="60"/>
        <v>2.5346966781016889E-2</v>
      </c>
      <c r="L1975" s="1">
        <f t="shared" si="61"/>
        <v>3.4199817342388791E-2</v>
      </c>
    </row>
    <row r="1976" spans="1:12" x14ac:dyDescent="0.25">
      <c r="A1976" s="2" t="s">
        <v>13</v>
      </c>
      <c r="B1976" s="2">
        <v>280</v>
      </c>
      <c r="C1976" s="1">
        <v>0.99478199433914904</v>
      </c>
      <c r="D1976" s="1">
        <v>0.98207069824286197</v>
      </c>
      <c r="E1976" s="1">
        <v>1.0079846629218101</v>
      </c>
      <c r="F1976" s="1">
        <v>6.5974146321359202E-3</v>
      </c>
      <c r="G1976" s="1">
        <v>0.109353570635057</v>
      </c>
      <c r="H1976" s="1">
        <v>9.2334202851627203E-2</v>
      </c>
      <c r="I1976" s="1">
        <v>0.127282241542019</v>
      </c>
      <c r="K1976" s="1">
        <f t="shared" si="60"/>
        <v>2.5913964678948131E-2</v>
      </c>
      <c r="L1976" s="1">
        <f t="shared" si="61"/>
        <v>3.49480386903918E-2</v>
      </c>
    </row>
    <row r="1977" spans="1:12" x14ac:dyDescent="0.25">
      <c r="A1977" s="2" t="s">
        <v>13</v>
      </c>
      <c r="B1977" s="2">
        <v>281</v>
      </c>
      <c r="C1977" s="1">
        <v>0.99465956048856197</v>
      </c>
      <c r="D1977" s="1">
        <v>0.98181215410407796</v>
      </c>
      <c r="E1977" s="1">
        <v>1.0078627460532901</v>
      </c>
      <c r="F1977" s="1">
        <v>6.57921191791991E-3</v>
      </c>
      <c r="G1977" s="1">
        <v>0.109437949270258</v>
      </c>
      <c r="H1977" s="1">
        <v>9.2650624888505603E-2</v>
      </c>
      <c r="I1977" s="1">
        <v>0.127012729668952</v>
      </c>
      <c r="K1977" s="1">
        <f t="shared" si="60"/>
        <v>2.605059194921211E-2</v>
      </c>
      <c r="L1977" s="1">
        <f t="shared" si="61"/>
        <v>3.4362104780446392E-2</v>
      </c>
    </row>
    <row r="1978" spans="1:12" x14ac:dyDescent="0.25">
      <c r="A1978" s="2" t="s">
        <v>13</v>
      </c>
      <c r="B1978" s="2">
        <v>282</v>
      </c>
      <c r="C1978" s="1">
        <v>0.99477554094067799</v>
      </c>
      <c r="D1978" s="1">
        <v>0.98189409528766702</v>
      </c>
      <c r="E1978" s="1">
        <v>1.0075195236944201</v>
      </c>
      <c r="F1978" s="1">
        <v>6.5816281492471302E-3</v>
      </c>
      <c r="G1978" s="1">
        <v>0.109422862673274</v>
      </c>
      <c r="H1978" s="1">
        <v>9.28387278327793E-2</v>
      </c>
      <c r="I1978" s="1">
        <v>0.127181089350237</v>
      </c>
      <c r="K1978" s="1">
        <f t="shared" si="60"/>
        <v>2.5625428406753081E-2</v>
      </c>
      <c r="L1978" s="1">
        <f t="shared" si="61"/>
        <v>3.4342361517457703E-2</v>
      </c>
    </row>
    <row r="1979" spans="1:12" x14ac:dyDescent="0.25">
      <c r="A1979" s="2" t="s">
        <v>13</v>
      </c>
      <c r="B1979" s="2">
        <v>283</v>
      </c>
      <c r="C1979" s="1">
        <v>0.99462116456274496</v>
      </c>
      <c r="D1979" s="1">
        <v>0.98185326421183505</v>
      </c>
      <c r="E1979" s="1">
        <v>1.0074178735200801</v>
      </c>
      <c r="F1979" s="1">
        <v>6.5790290195804997E-3</v>
      </c>
      <c r="G1979" s="1">
        <v>0.10933917891901999</v>
      </c>
      <c r="H1979" s="1">
        <v>9.2771076258154103E-2</v>
      </c>
      <c r="I1979" s="1">
        <v>0.12669418528184101</v>
      </c>
      <c r="K1979" s="1">
        <f t="shared" si="60"/>
        <v>2.5564609308245001E-2</v>
      </c>
      <c r="L1979" s="1">
        <f t="shared" si="61"/>
        <v>3.3923109023686907E-2</v>
      </c>
    </row>
    <row r="1980" spans="1:12" x14ac:dyDescent="0.25">
      <c r="A1980" s="2" t="s">
        <v>13</v>
      </c>
      <c r="B1980" s="2">
        <v>284</v>
      </c>
      <c r="C1980" s="1">
        <v>0.99473526184042305</v>
      </c>
      <c r="D1980" s="1">
        <v>0.982050794470678</v>
      </c>
      <c r="E1980" s="1">
        <v>1.0073581794548601</v>
      </c>
      <c r="F1980" s="1">
        <v>6.42231124718511E-3</v>
      </c>
      <c r="G1980" s="1">
        <v>0.109249763573891</v>
      </c>
      <c r="H1980" s="1">
        <v>9.3087199384476002E-2</v>
      </c>
      <c r="I1980" s="1">
        <v>0.12697458962448199</v>
      </c>
      <c r="K1980" s="1">
        <f t="shared" si="60"/>
        <v>2.5307384984182058E-2</v>
      </c>
      <c r="L1980" s="1">
        <f t="shared" si="61"/>
        <v>3.3887390240005991E-2</v>
      </c>
    </row>
    <row r="1981" spans="1:12" x14ac:dyDescent="0.25">
      <c r="A1981" s="2" t="s">
        <v>13</v>
      </c>
      <c r="B1981" s="2">
        <v>285</v>
      </c>
      <c r="C1981" s="1">
        <v>0.99478703092166398</v>
      </c>
      <c r="D1981" s="1">
        <v>0.98215722443909304</v>
      </c>
      <c r="E1981" s="1">
        <v>1.0075076208236899</v>
      </c>
      <c r="F1981" s="1">
        <v>6.4864978717952401E-3</v>
      </c>
      <c r="G1981" s="1">
        <v>0.109395816929932</v>
      </c>
      <c r="H1981" s="1">
        <v>9.2677558251956102E-2</v>
      </c>
      <c r="I1981" s="1">
        <v>0.126993240907288</v>
      </c>
      <c r="K1981" s="1">
        <f t="shared" si="60"/>
        <v>2.5350396384596907E-2</v>
      </c>
      <c r="L1981" s="1">
        <f t="shared" si="61"/>
        <v>3.43156826553319E-2</v>
      </c>
    </row>
    <row r="1982" spans="1:12" x14ac:dyDescent="0.25">
      <c r="A1982" s="2" t="s">
        <v>13</v>
      </c>
      <c r="B1982" s="2">
        <v>286</v>
      </c>
      <c r="C1982" s="1">
        <v>0.99467633254046395</v>
      </c>
      <c r="D1982" s="1">
        <v>0.98219678190510995</v>
      </c>
      <c r="E1982" s="1">
        <v>1.00761452089087</v>
      </c>
      <c r="F1982" s="1">
        <v>6.46526048206803E-3</v>
      </c>
      <c r="G1982" s="1">
        <v>0.1093322271024</v>
      </c>
      <c r="H1982" s="1">
        <v>9.2707747798405293E-2</v>
      </c>
      <c r="I1982" s="1">
        <v>0.12689472696920501</v>
      </c>
      <c r="K1982" s="1">
        <f t="shared" ref="K1982:K2045" si="62">E1982-D1982</f>
        <v>2.5417738985760052E-2</v>
      </c>
      <c r="L1982" s="1">
        <f t="shared" si="61"/>
        <v>3.4186979170799714E-2</v>
      </c>
    </row>
    <row r="1983" spans="1:12" x14ac:dyDescent="0.25">
      <c r="A1983" s="2" t="s">
        <v>13</v>
      </c>
      <c r="B1983" s="2">
        <v>287</v>
      </c>
      <c r="C1983" s="1">
        <v>0.99466848128663099</v>
      </c>
      <c r="D1983" s="1">
        <v>0.98204425480768498</v>
      </c>
      <c r="E1983" s="1">
        <v>1.0071305915400699</v>
      </c>
      <c r="F1983" s="1">
        <v>6.4158468759877704E-3</v>
      </c>
      <c r="G1983" s="1">
        <v>0.10963709988435601</v>
      </c>
      <c r="H1983" s="1">
        <v>9.3160214577077405E-2</v>
      </c>
      <c r="I1983" s="1">
        <v>0.12711087568965301</v>
      </c>
      <c r="K1983" s="1">
        <f t="shared" si="62"/>
        <v>2.5086336732384917E-2</v>
      </c>
      <c r="L1983" s="1">
        <f t="shared" si="61"/>
        <v>3.3950661112575609E-2</v>
      </c>
    </row>
    <row r="1984" spans="1:12" x14ac:dyDescent="0.25">
      <c r="A1984" s="2" t="s">
        <v>13</v>
      </c>
      <c r="B1984" s="2">
        <v>288</v>
      </c>
      <c r="C1984" s="1">
        <v>0.99458216893720397</v>
      </c>
      <c r="D1984" s="1">
        <v>0.98192215065947097</v>
      </c>
      <c r="E1984" s="1">
        <v>1.0073577081573499</v>
      </c>
      <c r="F1984" s="1">
        <v>6.4635669155047402E-3</v>
      </c>
      <c r="G1984" s="1">
        <v>0.109363806703343</v>
      </c>
      <c r="H1984" s="1">
        <v>9.3095547965297898E-2</v>
      </c>
      <c r="I1984" s="1">
        <v>0.12656923055584501</v>
      </c>
      <c r="K1984" s="1">
        <f t="shared" si="62"/>
        <v>2.5435557497878958E-2</v>
      </c>
      <c r="L1984" s="1">
        <f t="shared" si="61"/>
        <v>3.3473682590547116E-2</v>
      </c>
    </row>
    <row r="1985" spans="1:12" x14ac:dyDescent="0.25">
      <c r="A1985" s="2" t="s">
        <v>13</v>
      </c>
      <c r="B1985" s="2">
        <v>289</v>
      </c>
      <c r="C1985" s="1">
        <v>0.99478656036455904</v>
      </c>
      <c r="D1985" s="1">
        <v>0.98213352779442697</v>
      </c>
      <c r="E1985" s="1">
        <v>1.0078463407468501</v>
      </c>
      <c r="F1985" s="1">
        <v>6.4413136271025103E-3</v>
      </c>
      <c r="G1985" s="1">
        <v>0.1094159256573</v>
      </c>
      <c r="H1985" s="1">
        <v>9.2453473421777899E-2</v>
      </c>
      <c r="I1985" s="1">
        <v>0.126894442684927</v>
      </c>
      <c r="K1985" s="1">
        <f t="shared" si="62"/>
        <v>2.5712812952423114E-2</v>
      </c>
      <c r="L1985" s="1">
        <f t="shared" si="61"/>
        <v>3.4440969263149102E-2</v>
      </c>
    </row>
    <row r="1986" spans="1:12" x14ac:dyDescent="0.25">
      <c r="A1986" s="2" t="s">
        <v>13</v>
      </c>
      <c r="B1986" s="2">
        <v>290</v>
      </c>
      <c r="C1986" s="1">
        <v>0.99475003036575105</v>
      </c>
      <c r="D1986" s="1">
        <v>0.98243128540153701</v>
      </c>
      <c r="E1986" s="1">
        <v>1.0073998072724599</v>
      </c>
      <c r="F1986" s="1">
        <v>6.3986098373554597E-3</v>
      </c>
      <c r="G1986" s="1">
        <v>0.10933500925600501</v>
      </c>
      <c r="H1986" s="1">
        <v>9.2860981395209999E-2</v>
      </c>
      <c r="I1986" s="1">
        <v>0.12654654482246999</v>
      </c>
      <c r="K1986" s="1">
        <f t="shared" si="62"/>
        <v>2.4968521870922911E-2</v>
      </c>
      <c r="L1986" s="1">
        <f t="shared" si="61"/>
        <v>3.3685563427259993E-2</v>
      </c>
    </row>
    <row r="1987" spans="1:12" x14ac:dyDescent="0.25">
      <c r="A1987" s="2" t="s">
        <v>13</v>
      </c>
      <c r="B1987" s="2">
        <v>291</v>
      </c>
      <c r="C1987" s="1">
        <v>0.99477690055260504</v>
      </c>
      <c r="D1987" s="1">
        <v>0.98188127086125498</v>
      </c>
      <c r="E1987" s="1">
        <v>1.0074832507118201</v>
      </c>
      <c r="F1987" s="1">
        <v>6.4852687980381501E-3</v>
      </c>
      <c r="G1987" s="1">
        <v>0.109438104771284</v>
      </c>
      <c r="H1987" s="1">
        <v>9.3028980864035396E-2</v>
      </c>
      <c r="I1987" s="1">
        <v>0.12693669196320001</v>
      </c>
      <c r="K1987" s="1">
        <f t="shared" si="62"/>
        <v>2.5601979850565115E-2</v>
      </c>
      <c r="L1987" s="1">
        <f t="shared" ref="L1987:L2050" si="63">I1987-H1987</f>
        <v>3.3907711099164614E-2</v>
      </c>
    </row>
    <row r="1988" spans="1:12" x14ac:dyDescent="0.25">
      <c r="A1988" s="2" t="s">
        <v>13</v>
      </c>
      <c r="B1988" s="2">
        <v>292</v>
      </c>
      <c r="C1988" s="1">
        <v>0.99469130714185905</v>
      </c>
      <c r="D1988" s="1">
        <v>0.98215405101646203</v>
      </c>
      <c r="E1988" s="1">
        <v>1.0074011449544999</v>
      </c>
      <c r="F1988" s="1">
        <v>6.4110420039485199E-3</v>
      </c>
      <c r="G1988" s="1">
        <v>0.109498664429693</v>
      </c>
      <c r="H1988" s="1">
        <v>9.3114937076181403E-2</v>
      </c>
      <c r="I1988" s="1">
        <v>0.12685106218384001</v>
      </c>
      <c r="K1988" s="1">
        <f t="shared" si="62"/>
        <v>2.5247093938037923E-2</v>
      </c>
      <c r="L1988" s="1">
        <f t="shared" si="63"/>
        <v>3.373612510765861E-2</v>
      </c>
    </row>
    <row r="1989" spans="1:12" x14ac:dyDescent="0.25">
      <c r="A1989" s="2" t="s">
        <v>13</v>
      </c>
      <c r="B1989" s="2">
        <v>293</v>
      </c>
      <c r="C1989" s="1">
        <v>0.99476461023332197</v>
      </c>
      <c r="D1989" s="1">
        <v>0.982370766576249</v>
      </c>
      <c r="E1989" s="1">
        <v>1.0074632078621</v>
      </c>
      <c r="F1989" s="1">
        <v>6.4538915644775201E-3</v>
      </c>
      <c r="G1989" s="1">
        <v>0.109467416092353</v>
      </c>
      <c r="H1989" s="1">
        <v>9.2963508799984704E-2</v>
      </c>
      <c r="I1989" s="1">
        <v>0.12698166971653099</v>
      </c>
      <c r="K1989" s="1">
        <f t="shared" si="62"/>
        <v>2.5092441285850975E-2</v>
      </c>
      <c r="L1989" s="1">
        <f t="shared" si="63"/>
        <v>3.4018160916546289E-2</v>
      </c>
    </row>
    <row r="1990" spans="1:12" x14ac:dyDescent="0.25">
      <c r="A1990" s="2" t="s">
        <v>13</v>
      </c>
      <c r="B1990" s="2">
        <v>294</v>
      </c>
      <c r="C1990" s="1">
        <v>0.99478888071728999</v>
      </c>
      <c r="D1990" s="1">
        <v>0.98225869259458198</v>
      </c>
      <c r="E1990" s="1">
        <v>1.0075451446894901</v>
      </c>
      <c r="F1990" s="1">
        <v>6.4856463640752503E-3</v>
      </c>
      <c r="G1990" s="1">
        <v>0.10944837555705</v>
      </c>
      <c r="H1990" s="1">
        <v>9.3365187307668698E-2</v>
      </c>
      <c r="I1990" s="1">
        <v>0.126699431489145</v>
      </c>
      <c r="K1990" s="1">
        <f t="shared" si="62"/>
        <v>2.5286452094908096E-2</v>
      </c>
      <c r="L1990" s="1">
        <f t="shared" si="63"/>
        <v>3.3334244181476305E-2</v>
      </c>
    </row>
    <row r="1991" spans="1:12" x14ac:dyDescent="0.25">
      <c r="A1991" s="2" t="s">
        <v>13</v>
      </c>
      <c r="B1991" s="2">
        <v>295</v>
      </c>
      <c r="C1991" s="1">
        <v>0.99468753523752795</v>
      </c>
      <c r="D1991" s="1">
        <v>0.98198206558693202</v>
      </c>
      <c r="E1991" s="1">
        <v>1.00752654427068</v>
      </c>
      <c r="F1991" s="1">
        <v>6.5091596502782102E-3</v>
      </c>
      <c r="G1991" s="1">
        <v>0.10946908724182</v>
      </c>
      <c r="H1991" s="1">
        <v>9.3083248728973403E-2</v>
      </c>
      <c r="I1991" s="1">
        <v>0.12677800039332099</v>
      </c>
      <c r="K1991" s="1">
        <f t="shared" si="62"/>
        <v>2.5544478683747984E-2</v>
      </c>
      <c r="L1991" s="1">
        <f t="shared" si="63"/>
        <v>3.3694751664347586E-2</v>
      </c>
    </row>
    <row r="1992" spans="1:12" x14ac:dyDescent="0.25">
      <c r="A1992" s="2" t="s">
        <v>13</v>
      </c>
      <c r="B1992" s="2">
        <v>296</v>
      </c>
      <c r="C1992" s="1">
        <v>0.99479270331414005</v>
      </c>
      <c r="D1992" s="1">
        <v>0.98223644200315097</v>
      </c>
      <c r="E1992" s="1">
        <v>1.00732961227072</v>
      </c>
      <c r="F1992" s="1">
        <v>6.4747501083056297E-3</v>
      </c>
      <c r="G1992" s="1">
        <v>0.109506695036676</v>
      </c>
      <c r="H1992" s="1">
        <v>9.2946521551398598E-2</v>
      </c>
      <c r="I1992" s="1">
        <v>0.126686134325907</v>
      </c>
      <c r="K1992" s="1">
        <f t="shared" si="62"/>
        <v>2.5093170267569076E-2</v>
      </c>
      <c r="L1992" s="1">
        <f t="shared" si="63"/>
        <v>3.3739612774508404E-2</v>
      </c>
    </row>
    <row r="1993" spans="1:12" x14ac:dyDescent="0.25">
      <c r="A1993" s="2" t="s">
        <v>13</v>
      </c>
      <c r="B1993" s="2">
        <v>297</v>
      </c>
      <c r="C1993" s="1">
        <v>0.994698253072829</v>
      </c>
      <c r="D1993" s="1">
        <v>0.98219126313165805</v>
      </c>
      <c r="E1993" s="1">
        <v>1.00742235230148</v>
      </c>
      <c r="F1993" s="1">
        <v>6.4249591283309501E-3</v>
      </c>
      <c r="G1993" s="1">
        <v>0.109496802020975</v>
      </c>
      <c r="H1993" s="1">
        <v>9.3343225040333197E-2</v>
      </c>
      <c r="I1993" s="1">
        <v>0.12675976590802601</v>
      </c>
      <c r="K1993" s="1">
        <f t="shared" si="62"/>
        <v>2.5231089169821974E-2</v>
      </c>
      <c r="L1993" s="1">
        <f t="shared" si="63"/>
        <v>3.3416540867692815E-2</v>
      </c>
    </row>
    <row r="1994" spans="1:12" x14ac:dyDescent="0.25">
      <c r="A1994" s="2" t="s">
        <v>13</v>
      </c>
      <c r="B1994" s="2">
        <v>298</v>
      </c>
      <c r="C1994" s="1">
        <v>0.99472263760044799</v>
      </c>
      <c r="D1994" s="1">
        <v>0.98224965216271498</v>
      </c>
      <c r="E1994" s="1">
        <v>1.0070062763485399</v>
      </c>
      <c r="F1994" s="1">
        <v>6.29466502178127E-3</v>
      </c>
      <c r="G1994" s="1">
        <v>0.10941374481371401</v>
      </c>
      <c r="H1994" s="1">
        <v>9.2724282607563394E-2</v>
      </c>
      <c r="I1994" s="1">
        <v>0.12664361376671901</v>
      </c>
      <c r="K1994" s="1">
        <f t="shared" si="62"/>
        <v>2.4756624185824916E-2</v>
      </c>
      <c r="L1994" s="1">
        <f t="shared" si="63"/>
        <v>3.3919331159155616E-2</v>
      </c>
    </row>
    <row r="1995" spans="1:12" x14ac:dyDescent="0.25">
      <c r="A1995" s="2" t="s">
        <v>13</v>
      </c>
      <c r="B1995" s="2">
        <v>299</v>
      </c>
      <c r="C1995" s="1">
        <v>0.99471060849681703</v>
      </c>
      <c r="D1995" s="1">
        <v>0.98210092135058003</v>
      </c>
      <c r="E1995" s="1">
        <v>1.0071087410033801</v>
      </c>
      <c r="F1995" s="1">
        <v>6.3882639684413297E-3</v>
      </c>
      <c r="G1995" s="1">
        <v>0.109639020649591</v>
      </c>
      <c r="H1995" s="1">
        <v>9.3542174231994596E-2</v>
      </c>
      <c r="I1995" s="1">
        <v>0.12665082002161299</v>
      </c>
      <c r="K1995" s="1">
        <f t="shared" si="62"/>
        <v>2.5007819652800078E-2</v>
      </c>
      <c r="L1995" s="1">
        <f t="shared" si="63"/>
        <v>3.3108645789618391E-2</v>
      </c>
    </row>
    <row r="1996" spans="1:12" x14ac:dyDescent="0.25">
      <c r="A1996" s="2" t="s">
        <v>13</v>
      </c>
      <c r="B1996" s="2">
        <v>300</v>
      </c>
      <c r="C1996" s="1">
        <v>0.99465628108758197</v>
      </c>
      <c r="D1996" s="1">
        <v>0.98225417592473196</v>
      </c>
      <c r="E1996" s="1">
        <v>1.00736166866168</v>
      </c>
      <c r="F1996" s="1">
        <v>6.3780550453795297E-3</v>
      </c>
      <c r="G1996" s="1">
        <v>0.109475159374483</v>
      </c>
      <c r="H1996" s="1">
        <v>9.3574142651094094E-2</v>
      </c>
      <c r="I1996" s="1">
        <v>0.126650344889216</v>
      </c>
      <c r="K1996" s="1">
        <f t="shared" si="62"/>
        <v>2.5107492736948012E-2</v>
      </c>
      <c r="L1996" s="1">
        <f t="shared" si="63"/>
        <v>3.307620223812191E-2</v>
      </c>
    </row>
    <row r="1997" spans="1:12" x14ac:dyDescent="0.25">
      <c r="A1997" s="2" t="s">
        <v>13</v>
      </c>
      <c r="B1997" s="2">
        <v>301</v>
      </c>
      <c r="C1997" s="1">
        <v>0.99468551581474396</v>
      </c>
      <c r="D1997" s="1">
        <v>0.98219863851671896</v>
      </c>
      <c r="E1997" s="1">
        <v>1.00671889617806</v>
      </c>
      <c r="F1997" s="1">
        <v>6.2766727077745799E-3</v>
      </c>
      <c r="G1997" s="1">
        <v>0.109207279308722</v>
      </c>
      <c r="H1997" s="1">
        <v>9.2810337016562605E-2</v>
      </c>
      <c r="I1997" s="1">
        <v>0.126115067157827</v>
      </c>
      <c r="K1997" s="1">
        <f t="shared" si="62"/>
        <v>2.4520257661341027E-2</v>
      </c>
      <c r="L1997" s="1">
        <f t="shared" si="63"/>
        <v>3.3304730141264394E-2</v>
      </c>
    </row>
    <row r="1998" spans="1:12" x14ac:dyDescent="0.25">
      <c r="A1998" s="2" t="s">
        <v>13</v>
      </c>
      <c r="B1998" s="2">
        <v>302</v>
      </c>
      <c r="C1998" s="1">
        <v>0.99468433970287695</v>
      </c>
      <c r="D1998" s="1">
        <v>0.982353313361636</v>
      </c>
      <c r="E1998" s="1">
        <v>1.0071436261297499</v>
      </c>
      <c r="F1998" s="1">
        <v>6.36261995305958E-3</v>
      </c>
      <c r="G1998" s="1">
        <v>0.10939887979931601</v>
      </c>
      <c r="H1998" s="1">
        <v>9.3305060413664695E-2</v>
      </c>
      <c r="I1998" s="1">
        <v>0.12637367681105199</v>
      </c>
      <c r="K1998" s="1">
        <f t="shared" si="62"/>
        <v>2.4790312768113942E-2</v>
      </c>
      <c r="L1998" s="1">
        <f t="shared" si="63"/>
        <v>3.3068616397387299E-2</v>
      </c>
    </row>
    <row r="1999" spans="1:12" x14ac:dyDescent="0.25">
      <c r="A1999" s="2" t="s">
        <v>13</v>
      </c>
      <c r="B1999" s="2">
        <v>303</v>
      </c>
      <c r="C1999" s="1">
        <v>0.99482359447692503</v>
      </c>
      <c r="D1999" s="1">
        <v>0.98263619491144605</v>
      </c>
      <c r="E1999" s="1">
        <v>1.0070769069149199</v>
      </c>
      <c r="F1999" s="1">
        <v>6.2987925511661701E-3</v>
      </c>
      <c r="G1999" s="1">
        <v>0.10944994497492699</v>
      </c>
      <c r="H1999" s="1">
        <v>9.3284067772732807E-2</v>
      </c>
      <c r="I1999" s="1">
        <v>0.12606957698027799</v>
      </c>
      <c r="K1999" s="1">
        <f t="shared" si="62"/>
        <v>2.4440712003473863E-2</v>
      </c>
      <c r="L1999" s="1">
        <f t="shared" si="63"/>
        <v>3.278550920754518E-2</v>
      </c>
    </row>
    <row r="2000" spans="1:12" x14ac:dyDescent="0.25">
      <c r="A2000" s="2" t="s">
        <v>13</v>
      </c>
      <c r="B2000" s="2">
        <v>304</v>
      </c>
      <c r="C2000" s="1">
        <v>0.994666741294576</v>
      </c>
      <c r="D2000" s="1">
        <v>0.98217546388940702</v>
      </c>
      <c r="E2000" s="1">
        <v>1.0071315529403</v>
      </c>
      <c r="F2000" s="1">
        <v>6.3332522658720797E-3</v>
      </c>
      <c r="G2000" s="1">
        <v>0.10935945822356399</v>
      </c>
      <c r="H2000" s="1">
        <v>9.3098258086818306E-2</v>
      </c>
      <c r="I2000" s="1">
        <v>0.12589534497018301</v>
      </c>
      <c r="K2000" s="1">
        <f t="shared" si="62"/>
        <v>2.4956089050892971E-2</v>
      </c>
      <c r="L2000" s="1">
        <f t="shared" si="63"/>
        <v>3.2797086883364704E-2</v>
      </c>
    </row>
    <row r="2001" spans="1:12" x14ac:dyDescent="0.25">
      <c r="A2001" s="2" t="s">
        <v>13</v>
      </c>
      <c r="B2001" s="2">
        <v>305</v>
      </c>
      <c r="C2001" s="1">
        <v>0.99463209244855899</v>
      </c>
      <c r="D2001" s="1">
        <v>0.98234486512035701</v>
      </c>
      <c r="E2001" s="1">
        <v>1.00694781406453</v>
      </c>
      <c r="F2001" s="1">
        <v>6.23021402717949E-3</v>
      </c>
      <c r="G2001" s="1">
        <v>0.109335971951769</v>
      </c>
      <c r="H2001" s="1">
        <v>9.2935904209132794E-2</v>
      </c>
      <c r="I2001" s="1">
        <v>0.12637680142076599</v>
      </c>
      <c r="K2001" s="1">
        <f t="shared" si="62"/>
        <v>2.4602948944173031E-2</v>
      </c>
      <c r="L2001" s="1">
        <f t="shared" si="63"/>
        <v>3.3440897211633194E-2</v>
      </c>
    </row>
    <row r="2002" spans="1:12" x14ac:dyDescent="0.25">
      <c r="A2002" s="2" t="s">
        <v>13</v>
      </c>
      <c r="B2002" s="2">
        <v>306</v>
      </c>
      <c r="C2002" s="1">
        <v>0.99474314992607105</v>
      </c>
      <c r="D2002" s="1">
        <v>0.98262664239036601</v>
      </c>
      <c r="E2002" s="1">
        <v>1.00702375557268</v>
      </c>
      <c r="F2002" s="1">
        <v>6.30174655254953E-3</v>
      </c>
      <c r="G2002" s="1">
        <v>0.10956468374004499</v>
      </c>
      <c r="H2002" s="1">
        <v>9.3471808050578004E-2</v>
      </c>
      <c r="I2002" s="1">
        <v>0.126770082684491</v>
      </c>
      <c r="K2002" s="1">
        <f t="shared" si="62"/>
        <v>2.4397113182313968E-2</v>
      </c>
      <c r="L2002" s="1">
        <f t="shared" si="63"/>
        <v>3.3298274633912994E-2</v>
      </c>
    </row>
    <row r="2003" spans="1:12" x14ac:dyDescent="0.25">
      <c r="A2003" s="2" t="s">
        <v>13</v>
      </c>
      <c r="B2003" s="2">
        <v>307</v>
      </c>
      <c r="C2003" s="1">
        <v>0.99458626322266996</v>
      </c>
      <c r="D2003" s="1">
        <v>0.98223915201808099</v>
      </c>
      <c r="E2003" s="1">
        <v>1.0069213440765199</v>
      </c>
      <c r="F2003" s="1">
        <v>6.2965255561176804E-3</v>
      </c>
      <c r="G2003" s="1">
        <v>0.109271247163668</v>
      </c>
      <c r="H2003" s="1">
        <v>9.3270398992633397E-2</v>
      </c>
      <c r="I2003" s="1">
        <v>0.126446394111874</v>
      </c>
      <c r="K2003" s="1">
        <f t="shared" si="62"/>
        <v>2.4682192058438912E-2</v>
      </c>
      <c r="L2003" s="1">
        <f t="shared" si="63"/>
        <v>3.3175995119240603E-2</v>
      </c>
    </row>
    <row r="2004" spans="1:12" x14ac:dyDescent="0.25">
      <c r="A2004" s="2" t="s">
        <v>13</v>
      </c>
      <c r="B2004" s="2">
        <v>308</v>
      </c>
      <c r="C2004" s="1">
        <v>0.99469925449393903</v>
      </c>
      <c r="D2004" s="1">
        <v>0.98244346630913104</v>
      </c>
      <c r="E2004" s="1">
        <v>1.00694949202719</v>
      </c>
      <c r="F2004" s="1">
        <v>6.2222326898422201E-3</v>
      </c>
      <c r="G2004" s="1">
        <v>0.10952837418778801</v>
      </c>
      <c r="H2004" s="1">
        <v>9.3420802210265497E-2</v>
      </c>
      <c r="I2004" s="1">
        <v>0.126601060489026</v>
      </c>
      <c r="K2004" s="1">
        <f t="shared" si="62"/>
        <v>2.4506025718058932E-2</v>
      </c>
      <c r="L2004" s="1">
        <f t="shared" si="63"/>
        <v>3.3180258278760505E-2</v>
      </c>
    </row>
    <row r="2005" spans="1:12" x14ac:dyDescent="0.25">
      <c r="A2005" s="2" t="s">
        <v>13</v>
      </c>
      <c r="B2005" s="2">
        <v>309</v>
      </c>
      <c r="C2005" s="1">
        <v>0.99471139307225298</v>
      </c>
      <c r="D2005" s="1">
        <v>0.98272176320651405</v>
      </c>
      <c r="E2005" s="1">
        <v>1.0070717209034801</v>
      </c>
      <c r="F2005" s="1">
        <v>6.2141810776142102E-3</v>
      </c>
      <c r="G2005" s="1">
        <v>0.109374630824968</v>
      </c>
      <c r="H2005" s="1">
        <v>9.3614309204156004E-2</v>
      </c>
      <c r="I2005" s="1">
        <v>0.12673370474964801</v>
      </c>
      <c r="K2005" s="1">
        <f t="shared" si="62"/>
        <v>2.4349957696966018E-2</v>
      </c>
      <c r="L2005" s="1">
        <f t="shared" si="63"/>
        <v>3.3119395545492009E-2</v>
      </c>
    </row>
    <row r="2006" spans="1:12" x14ac:dyDescent="0.25">
      <c r="A2006" s="2" t="s">
        <v>13</v>
      </c>
      <c r="B2006" s="2">
        <v>310</v>
      </c>
      <c r="C2006" s="1">
        <v>0.99475293919927898</v>
      </c>
      <c r="D2006" s="1">
        <v>0.98263923240238205</v>
      </c>
      <c r="E2006" s="1">
        <v>1.00702381503353</v>
      </c>
      <c r="F2006" s="1">
        <v>6.21670119951441E-3</v>
      </c>
      <c r="G2006" s="1">
        <v>0.109319216849148</v>
      </c>
      <c r="H2006" s="1">
        <v>9.3453219496405199E-2</v>
      </c>
      <c r="I2006" s="1">
        <v>0.126159625223281</v>
      </c>
      <c r="K2006" s="1">
        <f t="shared" si="62"/>
        <v>2.4384582631147955E-2</v>
      </c>
      <c r="L2006" s="1">
        <f t="shared" si="63"/>
        <v>3.2706405726875803E-2</v>
      </c>
    </row>
    <row r="2007" spans="1:12" x14ac:dyDescent="0.25">
      <c r="A2007" s="2" t="s">
        <v>13</v>
      </c>
      <c r="B2007" s="2">
        <v>311</v>
      </c>
      <c r="C2007" s="1">
        <v>0.99464027304237601</v>
      </c>
      <c r="D2007" s="1">
        <v>0.98268002422409495</v>
      </c>
      <c r="E2007" s="1">
        <v>1.00729863186901</v>
      </c>
      <c r="F2007" s="1">
        <v>6.2525537119769697E-3</v>
      </c>
      <c r="G2007" s="1">
        <v>0.109573127228678</v>
      </c>
      <c r="H2007" s="1">
        <v>9.3730027095420401E-2</v>
      </c>
      <c r="I2007" s="1">
        <v>0.12678065204279701</v>
      </c>
      <c r="K2007" s="1">
        <f t="shared" si="62"/>
        <v>2.461860764491508E-2</v>
      </c>
      <c r="L2007" s="1">
        <f t="shared" si="63"/>
        <v>3.3050624947376608E-2</v>
      </c>
    </row>
    <row r="2008" spans="1:12" x14ac:dyDescent="0.25">
      <c r="A2008" s="2" t="s">
        <v>13</v>
      </c>
      <c r="B2008" s="2">
        <v>312</v>
      </c>
      <c r="C2008" s="1">
        <v>0.99471673885739997</v>
      </c>
      <c r="D2008" s="1">
        <v>0.98261771630070305</v>
      </c>
      <c r="E2008" s="1">
        <v>1.0073514284149401</v>
      </c>
      <c r="F2008" s="1">
        <v>6.24246894051098E-3</v>
      </c>
      <c r="G2008" s="1">
        <v>0.10939589629002699</v>
      </c>
      <c r="H2008" s="1">
        <v>9.3631099388923E-2</v>
      </c>
      <c r="I2008" s="1">
        <v>0.126416153826412</v>
      </c>
      <c r="K2008" s="1">
        <f t="shared" si="62"/>
        <v>2.4733712114237028E-2</v>
      </c>
      <c r="L2008" s="1">
        <f t="shared" si="63"/>
        <v>3.2785054437488997E-2</v>
      </c>
    </row>
    <row r="2009" spans="1:12" x14ac:dyDescent="0.25">
      <c r="A2009" s="2" t="s">
        <v>13</v>
      </c>
      <c r="B2009" s="2">
        <v>313</v>
      </c>
      <c r="C2009" s="1">
        <v>0.99475061308998902</v>
      </c>
      <c r="D2009" s="1">
        <v>0.98251477226832196</v>
      </c>
      <c r="E2009" s="1">
        <v>1.0070282972223901</v>
      </c>
      <c r="F2009" s="1">
        <v>6.2433036049342203E-3</v>
      </c>
      <c r="G2009" s="1">
        <v>0.109355848114695</v>
      </c>
      <c r="H2009" s="1">
        <v>9.3283614133385498E-2</v>
      </c>
      <c r="I2009" s="1">
        <v>0.126443858109579</v>
      </c>
      <c r="K2009" s="1">
        <f t="shared" si="62"/>
        <v>2.4513524954068111E-2</v>
      </c>
      <c r="L2009" s="1">
        <f t="shared" si="63"/>
        <v>3.3160243976193507E-2</v>
      </c>
    </row>
    <row r="2010" spans="1:12" x14ac:dyDescent="0.25">
      <c r="A2010" s="2" t="s">
        <v>13</v>
      </c>
      <c r="B2010" s="2">
        <v>314</v>
      </c>
      <c r="C2010" s="1">
        <v>0.99471654827565004</v>
      </c>
      <c r="D2010" s="1">
        <v>0.98249091692022705</v>
      </c>
      <c r="E2010" s="1">
        <v>1.00738641105263</v>
      </c>
      <c r="F2010" s="1">
        <v>6.2785976560768703E-3</v>
      </c>
      <c r="G2010" s="1">
        <v>0.10947121954139</v>
      </c>
      <c r="H2010" s="1">
        <v>9.3275276483134301E-2</v>
      </c>
      <c r="I2010" s="1">
        <v>0.12621576797612999</v>
      </c>
      <c r="K2010" s="1">
        <f t="shared" si="62"/>
        <v>2.4895494132402995E-2</v>
      </c>
      <c r="L2010" s="1">
        <f t="shared" si="63"/>
        <v>3.2940491492995688E-2</v>
      </c>
    </row>
    <row r="2011" spans="1:12" x14ac:dyDescent="0.25">
      <c r="A2011" s="2" t="s">
        <v>13</v>
      </c>
      <c r="B2011" s="2">
        <v>315</v>
      </c>
      <c r="C2011" s="1">
        <v>0.99478620284657704</v>
      </c>
      <c r="D2011" s="1">
        <v>0.98270900558057195</v>
      </c>
      <c r="E2011" s="1">
        <v>1.00712678123803</v>
      </c>
      <c r="F2011" s="1">
        <v>6.2061985677011296E-3</v>
      </c>
      <c r="G2011" s="1">
        <v>0.10946836965135601</v>
      </c>
      <c r="H2011" s="1">
        <v>9.3497194179352303E-2</v>
      </c>
      <c r="I2011" s="1">
        <v>0.126130030173562</v>
      </c>
      <c r="K2011" s="1">
        <f t="shared" si="62"/>
        <v>2.4417775657458063E-2</v>
      </c>
      <c r="L2011" s="1">
        <f t="shared" si="63"/>
        <v>3.26328359942097E-2</v>
      </c>
    </row>
    <row r="2012" spans="1:12" x14ac:dyDescent="0.25">
      <c r="A2012" s="2" t="s">
        <v>13</v>
      </c>
      <c r="B2012" s="2">
        <v>316</v>
      </c>
      <c r="C2012" s="1">
        <v>0.99469206977312397</v>
      </c>
      <c r="D2012" s="1">
        <v>0.98254873233198603</v>
      </c>
      <c r="E2012" s="1">
        <v>1.00656201086217</v>
      </c>
      <c r="F2012" s="1">
        <v>6.1074031002910801E-3</v>
      </c>
      <c r="G2012" s="1">
        <v>0.109470933415074</v>
      </c>
      <c r="H2012" s="1">
        <v>9.3718563525379397E-2</v>
      </c>
      <c r="I2012" s="1">
        <v>0.12598657150937201</v>
      </c>
      <c r="K2012" s="1">
        <f t="shared" si="62"/>
        <v>2.4013278530183979E-2</v>
      </c>
      <c r="L2012" s="1">
        <f t="shared" si="63"/>
        <v>3.2268007983992611E-2</v>
      </c>
    </row>
    <row r="2013" spans="1:12" x14ac:dyDescent="0.25">
      <c r="A2013" s="2" t="s">
        <v>13</v>
      </c>
      <c r="B2013" s="2">
        <v>317</v>
      </c>
      <c r="C2013" s="1">
        <v>0.99481811446250001</v>
      </c>
      <c r="D2013" s="1">
        <v>0.98285432509912996</v>
      </c>
      <c r="E2013" s="1">
        <v>1.00674550541007</v>
      </c>
      <c r="F2013" s="1">
        <v>6.1017587603170598E-3</v>
      </c>
      <c r="G2013" s="1">
        <v>0.10947346944137799</v>
      </c>
      <c r="H2013" s="1">
        <v>9.3508954471140299E-2</v>
      </c>
      <c r="I2013" s="1">
        <v>0.12661192804340601</v>
      </c>
      <c r="K2013" s="1">
        <f t="shared" si="62"/>
        <v>2.3891180310940063E-2</v>
      </c>
      <c r="L2013" s="1">
        <f t="shared" si="63"/>
        <v>3.3102973572265715E-2</v>
      </c>
    </row>
    <row r="2014" spans="1:12" x14ac:dyDescent="0.25">
      <c r="A2014" s="2" t="s">
        <v>13</v>
      </c>
      <c r="B2014" s="2">
        <v>318</v>
      </c>
      <c r="C2014" s="1">
        <v>0.99469897831809695</v>
      </c>
      <c r="D2014" s="1">
        <v>0.98264405337263006</v>
      </c>
      <c r="E2014" s="1">
        <v>1.0066951908434201</v>
      </c>
      <c r="F2014" s="1">
        <v>6.0836851035970399E-3</v>
      </c>
      <c r="G2014" s="1">
        <v>0.10919380248704399</v>
      </c>
      <c r="H2014" s="1">
        <v>9.3475125243547896E-2</v>
      </c>
      <c r="I2014" s="1">
        <v>0.12597509540337501</v>
      </c>
      <c r="K2014" s="1">
        <f t="shared" si="62"/>
        <v>2.4051137470790018E-2</v>
      </c>
      <c r="L2014" s="1">
        <f t="shared" si="63"/>
        <v>3.2499970159827113E-2</v>
      </c>
    </row>
    <row r="2015" spans="1:12" x14ac:dyDescent="0.25">
      <c r="A2015" s="2" t="s">
        <v>13</v>
      </c>
      <c r="B2015" s="2">
        <v>319</v>
      </c>
      <c r="C2015" s="1">
        <v>0.99460741387935403</v>
      </c>
      <c r="D2015" s="1">
        <v>0.98251091728295403</v>
      </c>
      <c r="E2015" s="1">
        <v>1.00667442549833</v>
      </c>
      <c r="F2015" s="1">
        <v>6.2167319388507702E-3</v>
      </c>
      <c r="G2015" s="1">
        <v>0.109494034282674</v>
      </c>
      <c r="H2015" s="1">
        <v>9.3703054616995199E-2</v>
      </c>
      <c r="I2015" s="1">
        <v>0.12659671574210599</v>
      </c>
      <c r="K2015" s="1">
        <f t="shared" si="62"/>
        <v>2.416350821537594E-2</v>
      </c>
      <c r="L2015" s="1">
        <f t="shared" si="63"/>
        <v>3.2893661125110787E-2</v>
      </c>
    </row>
    <row r="2016" spans="1:12" x14ac:dyDescent="0.25">
      <c r="A2016" s="2" t="s">
        <v>13</v>
      </c>
      <c r="B2016" s="2">
        <v>320</v>
      </c>
      <c r="C2016" s="1">
        <v>0.994699296619177</v>
      </c>
      <c r="D2016" s="1">
        <v>0.98280933167752604</v>
      </c>
      <c r="E2016" s="1">
        <v>1.0068841688374299</v>
      </c>
      <c r="F2016" s="1">
        <v>6.1639277693138596E-3</v>
      </c>
      <c r="G2016" s="1">
        <v>0.10959969520294099</v>
      </c>
      <c r="H2016" s="1">
        <v>9.3918440423444896E-2</v>
      </c>
      <c r="I2016" s="1">
        <v>0.12595186393082899</v>
      </c>
      <c r="K2016" s="1">
        <f t="shared" si="62"/>
        <v>2.4074837159903884E-2</v>
      </c>
      <c r="L2016" s="1">
        <f t="shared" si="63"/>
        <v>3.2033423507384098E-2</v>
      </c>
    </row>
    <row r="2017" spans="1:12" x14ac:dyDescent="0.25">
      <c r="A2017" s="2" t="s">
        <v>13</v>
      </c>
      <c r="B2017" s="2">
        <v>321</v>
      </c>
      <c r="C2017" s="1">
        <v>0.99467241274456997</v>
      </c>
      <c r="D2017" s="1">
        <v>0.98268659841332395</v>
      </c>
      <c r="E2017" s="1">
        <v>1.0067066160729801</v>
      </c>
      <c r="F2017" s="1">
        <v>6.1049573866142704E-3</v>
      </c>
      <c r="G2017" s="1">
        <v>0.109359720647623</v>
      </c>
      <c r="H2017" s="1">
        <v>9.3885424835599599E-2</v>
      </c>
      <c r="I2017" s="1">
        <v>0.126056837829188</v>
      </c>
      <c r="K2017" s="1">
        <f t="shared" si="62"/>
        <v>2.4020017659656112E-2</v>
      </c>
      <c r="L2017" s="1">
        <f t="shared" si="63"/>
        <v>3.2171412993588402E-2</v>
      </c>
    </row>
    <row r="2018" spans="1:12" x14ac:dyDescent="0.25">
      <c r="A2018" s="2" t="s">
        <v>13</v>
      </c>
      <c r="B2018" s="2">
        <v>322</v>
      </c>
      <c r="C2018" s="1">
        <v>0.99473071930238199</v>
      </c>
      <c r="D2018" s="1">
        <v>0.98301756925728501</v>
      </c>
      <c r="E2018" s="1">
        <v>1.0067530413255099</v>
      </c>
      <c r="F2018" s="1">
        <v>6.0550536105372704E-3</v>
      </c>
      <c r="G2018" s="1">
        <v>0.109421535411964</v>
      </c>
      <c r="H2018" s="1">
        <v>9.3806778120993195E-2</v>
      </c>
      <c r="I2018" s="1">
        <v>0.12595435977175601</v>
      </c>
      <c r="K2018" s="1">
        <f t="shared" si="62"/>
        <v>2.3735472068224905E-2</v>
      </c>
      <c r="L2018" s="1">
        <f t="shared" si="63"/>
        <v>3.2147581650762813E-2</v>
      </c>
    </row>
    <row r="2019" spans="1:12" x14ac:dyDescent="0.25">
      <c r="A2019" s="2" t="s">
        <v>13</v>
      </c>
      <c r="B2019" s="2">
        <v>323</v>
      </c>
      <c r="C2019" s="1">
        <v>0.99474337426105897</v>
      </c>
      <c r="D2019" s="1">
        <v>0.98276746500206802</v>
      </c>
      <c r="E2019" s="1">
        <v>1.00666764853492</v>
      </c>
      <c r="F2019" s="1">
        <v>6.13040043910621E-3</v>
      </c>
      <c r="G2019" s="1">
        <v>0.10936468812325</v>
      </c>
      <c r="H2019" s="1">
        <v>9.3643793459522603E-2</v>
      </c>
      <c r="I2019" s="1">
        <v>0.12582896598465801</v>
      </c>
      <c r="K2019" s="1">
        <f t="shared" si="62"/>
        <v>2.3900183532851949E-2</v>
      </c>
      <c r="L2019" s="1">
        <f t="shared" si="63"/>
        <v>3.2185172525135405E-2</v>
      </c>
    </row>
    <row r="2020" spans="1:12" x14ac:dyDescent="0.25">
      <c r="A2020" s="2" t="s">
        <v>13</v>
      </c>
      <c r="B2020" s="2">
        <v>324</v>
      </c>
      <c r="C2020" s="1">
        <v>0.99468311447832902</v>
      </c>
      <c r="D2020" s="1">
        <v>0.98269323228893202</v>
      </c>
      <c r="E2020" s="1">
        <v>1.00669953444093</v>
      </c>
      <c r="F2020" s="1">
        <v>6.1260224995006596E-3</v>
      </c>
      <c r="G2020" s="1">
        <v>0.109305448052343</v>
      </c>
      <c r="H2020" s="1">
        <v>9.3745097265090796E-2</v>
      </c>
      <c r="I2020" s="1">
        <v>0.12583087550497599</v>
      </c>
      <c r="K2020" s="1">
        <f t="shared" si="62"/>
        <v>2.4006302151997949E-2</v>
      </c>
      <c r="L2020" s="1">
        <f t="shared" si="63"/>
        <v>3.208577823988519E-2</v>
      </c>
    </row>
    <row r="2021" spans="1:12" x14ac:dyDescent="0.25">
      <c r="A2021" s="2" t="s">
        <v>13</v>
      </c>
      <c r="B2021" s="2">
        <v>325</v>
      </c>
      <c r="C2021" s="1">
        <v>0.99470783859569201</v>
      </c>
      <c r="D2021" s="1">
        <v>0.98278659750145103</v>
      </c>
      <c r="E2021" s="1">
        <v>1.0068465118132599</v>
      </c>
      <c r="F2021" s="1">
        <v>6.12727719995279E-3</v>
      </c>
      <c r="G2021" s="1">
        <v>0.109610974023683</v>
      </c>
      <c r="H2021" s="1">
        <v>9.3805830753187505E-2</v>
      </c>
      <c r="I2021" s="1">
        <v>0.12661073348723501</v>
      </c>
      <c r="K2021" s="1">
        <f t="shared" si="62"/>
        <v>2.4059914311808872E-2</v>
      </c>
      <c r="L2021" s="1">
        <f t="shared" si="63"/>
        <v>3.28049027340475E-2</v>
      </c>
    </row>
    <row r="2022" spans="1:12" x14ac:dyDescent="0.25">
      <c r="A2022" s="2" t="s">
        <v>13</v>
      </c>
      <c r="B2022" s="2">
        <v>326</v>
      </c>
      <c r="C2022" s="1">
        <v>0.99472598566748505</v>
      </c>
      <c r="D2022" s="1">
        <v>0.98266806916475802</v>
      </c>
      <c r="E2022" s="1">
        <v>1.0065377800733399</v>
      </c>
      <c r="F2022" s="1">
        <v>6.1000369000388998E-3</v>
      </c>
      <c r="G2022" s="1">
        <v>0.10945684415594401</v>
      </c>
      <c r="H2022" s="1">
        <v>9.3626548188283698E-2</v>
      </c>
      <c r="I2022" s="1">
        <v>0.12575217055933499</v>
      </c>
      <c r="K2022" s="1">
        <f t="shared" si="62"/>
        <v>2.386971090858192E-2</v>
      </c>
      <c r="L2022" s="1">
        <f t="shared" si="63"/>
        <v>3.2125622371051293E-2</v>
      </c>
    </row>
    <row r="2023" spans="1:12" x14ac:dyDescent="0.25">
      <c r="A2023" s="2" t="s">
        <v>13</v>
      </c>
      <c r="B2023" s="2">
        <v>327</v>
      </c>
      <c r="C2023" s="1">
        <v>0.99471254021673705</v>
      </c>
      <c r="D2023" s="1">
        <v>0.98283815611284797</v>
      </c>
      <c r="E2023" s="1">
        <v>1.00661303886429</v>
      </c>
      <c r="F2023" s="1">
        <v>6.0913635576584201E-3</v>
      </c>
      <c r="G2023" s="1">
        <v>0.10932294287106099</v>
      </c>
      <c r="H2023" s="1">
        <v>9.3757830524531294E-2</v>
      </c>
      <c r="I2023" s="1">
        <v>0.125673604342707</v>
      </c>
      <c r="K2023" s="1">
        <f t="shared" si="62"/>
        <v>2.3774882751442017E-2</v>
      </c>
      <c r="L2023" s="1">
        <f t="shared" si="63"/>
        <v>3.1915773818175702E-2</v>
      </c>
    </row>
    <row r="2024" spans="1:12" x14ac:dyDescent="0.25">
      <c r="A2024" s="2" t="s">
        <v>13</v>
      </c>
      <c r="B2024" s="2">
        <v>328</v>
      </c>
      <c r="C2024" s="1">
        <v>0.99468861779807505</v>
      </c>
      <c r="D2024" s="1">
        <v>0.98296444064902</v>
      </c>
      <c r="E2024" s="1">
        <v>1.00645867348365</v>
      </c>
      <c r="F2024" s="1">
        <v>6.0186228698258697E-3</v>
      </c>
      <c r="G2024" s="1">
        <v>0.109561893772429</v>
      </c>
      <c r="H2024" s="1">
        <v>9.3743043440234305E-2</v>
      </c>
      <c r="I2024" s="1">
        <v>0.12630114124136599</v>
      </c>
      <c r="K2024" s="1">
        <f t="shared" si="62"/>
        <v>2.3494232834630036E-2</v>
      </c>
      <c r="L2024" s="1">
        <f t="shared" si="63"/>
        <v>3.2558097801131683E-2</v>
      </c>
    </row>
    <row r="2025" spans="1:12" x14ac:dyDescent="0.25">
      <c r="A2025" s="2" t="s">
        <v>13</v>
      </c>
      <c r="B2025" s="2">
        <v>329</v>
      </c>
      <c r="C2025" s="1">
        <v>0.99466897308936897</v>
      </c>
      <c r="D2025" s="1">
        <v>0.98304990678626902</v>
      </c>
      <c r="E2025" s="1">
        <v>1.00668746674006</v>
      </c>
      <c r="F2025" s="1">
        <v>6.0374038139096404E-3</v>
      </c>
      <c r="G2025" s="1">
        <v>0.109499011308814</v>
      </c>
      <c r="H2025" s="1">
        <v>9.3792870075642895E-2</v>
      </c>
      <c r="I2025" s="1">
        <v>0.12559611952984201</v>
      </c>
      <c r="K2025" s="1">
        <f t="shared" si="62"/>
        <v>2.3637559953791021E-2</v>
      </c>
      <c r="L2025" s="1">
        <f t="shared" si="63"/>
        <v>3.1803249454199115E-2</v>
      </c>
    </row>
    <row r="2026" spans="1:12" x14ac:dyDescent="0.25">
      <c r="A2026" s="2" t="s">
        <v>13</v>
      </c>
      <c r="B2026" s="2">
        <v>330</v>
      </c>
      <c r="C2026" s="1">
        <v>0.99467211455164695</v>
      </c>
      <c r="D2026" s="1">
        <v>0.98276334392893905</v>
      </c>
      <c r="E2026" s="1">
        <v>1.0068295445931399</v>
      </c>
      <c r="F2026" s="1">
        <v>6.0781821332532701E-3</v>
      </c>
      <c r="G2026" s="1">
        <v>0.109484616415991</v>
      </c>
      <c r="H2026" s="1">
        <v>9.3716885095661506E-2</v>
      </c>
      <c r="I2026" s="1">
        <v>0.12600998985116499</v>
      </c>
      <c r="K2026" s="1">
        <f t="shared" si="62"/>
        <v>2.4066200664200843E-2</v>
      </c>
      <c r="L2026" s="1">
        <f t="shared" si="63"/>
        <v>3.2293104755503482E-2</v>
      </c>
    </row>
    <row r="2027" spans="1:12" x14ac:dyDescent="0.25">
      <c r="A2027" s="2" t="s">
        <v>13</v>
      </c>
      <c r="B2027" s="2">
        <v>331</v>
      </c>
      <c r="C2027" s="1">
        <v>0.994803694654395</v>
      </c>
      <c r="D2027" s="1">
        <v>0.98298742073161305</v>
      </c>
      <c r="E2027" s="1">
        <v>1.0066871084045499</v>
      </c>
      <c r="F2027" s="1">
        <v>6.0570640189134602E-3</v>
      </c>
      <c r="G2027" s="1">
        <v>0.10928991772163101</v>
      </c>
      <c r="H2027" s="1">
        <v>9.3914247191220504E-2</v>
      </c>
      <c r="I2027" s="1">
        <v>0.12584413513179599</v>
      </c>
      <c r="K2027" s="1">
        <f t="shared" si="62"/>
        <v>2.3699687672936842E-2</v>
      </c>
      <c r="L2027" s="1">
        <f t="shared" si="63"/>
        <v>3.1929887940575483E-2</v>
      </c>
    </row>
    <row r="2028" spans="1:12" x14ac:dyDescent="0.25">
      <c r="A2028" s="2" t="s">
        <v>13</v>
      </c>
      <c r="B2028" s="2">
        <v>332</v>
      </c>
      <c r="C2028" s="1">
        <v>0.99478835741203897</v>
      </c>
      <c r="D2028" s="1">
        <v>0.98306561737493303</v>
      </c>
      <c r="E2028" s="1">
        <v>1.0066148332474201</v>
      </c>
      <c r="F2028" s="1">
        <v>6.0064879677405704E-3</v>
      </c>
      <c r="G2028" s="1">
        <v>0.109348788834285</v>
      </c>
      <c r="H2028" s="1">
        <v>9.43097423627898E-2</v>
      </c>
      <c r="I2028" s="1">
        <v>0.125680770125631</v>
      </c>
      <c r="K2028" s="1">
        <f t="shared" si="62"/>
        <v>2.3549215872487039E-2</v>
      </c>
      <c r="L2028" s="1">
        <f t="shared" si="63"/>
        <v>3.1371027762841203E-2</v>
      </c>
    </row>
    <row r="2029" spans="1:12" x14ac:dyDescent="0.25">
      <c r="A2029" s="2" t="s">
        <v>13</v>
      </c>
      <c r="B2029" s="2">
        <v>333</v>
      </c>
      <c r="C2029" s="1">
        <v>0.99478740080027594</v>
      </c>
      <c r="D2029" s="1">
        <v>0.983212310375702</v>
      </c>
      <c r="E2029" s="1">
        <v>1.0063287089081701</v>
      </c>
      <c r="F2029" s="1">
        <v>5.9970193359482997E-3</v>
      </c>
      <c r="G2029" s="1">
        <v>0.109524461369608</v>
      </c>
      <c r="H2029" s="1">
        <v>9.4057626788508195E-2</v>
      </c>
      <c r="I2029" s="1">
        <v>0.12566032488739901</v>
      </c>
      <c r="K2029" s="1">
        <f t="shared" si="62"/>
        <v>2.3116398532468052E-2</v>
      </c>
      <c r="L2029" s="1">
        <f t="shared" si="63"/>
        <v>3.1602698098890811E-2</v>
      </c>
    </row>
    <row r="2030" spans="1:12" x14ac:dyDescent="0.25">
      <c r="A2030" s="2" t="s">
        <v>13</v>
      </c>
      <c r="B2030" s="2">
        <v>334</v>
      </c>
      <c r="C2030" s="1">
        <v>0.99471463551045602</v>
      </c>
      <c r="D2030" s="1">
        <v>0.98308215254833597</v>
      </c>
      <c r="E2030" s="1">
        <v>1.00641105898303</v>
      </c>
      <c r="F2030" s="1">
        <v>5.9451791161219099E-3</v>
      </c>
      <c r="G2030" s="1">
        <v>0.109498071115586</v>
      </c>
      <c r="H2030" s="1">
        <v>9.3887861462568195E-2</v>
      </c>
      <c r="I2030" s="1">
        <v>0.12555122359125501</v>
      </c>
      <c r="K2030" s="1">
        <f t="shared" si="62"/>
        <v>2.3328906434693986E-2</v>
      </c>
      <c r="L2030" s="1">
        <f t="shared" si="63"/>
        <v>3.1663362128686812E-2</v>
      </c>
    </row>
    <row r="2031" spans="1:12" x14ac:dyDescent="0.25">
      <c r="A2031" s="2" t="s">
        <v>13</v>
      </c>
      <c r="B2031" s="2">
        <v>335</v>
      </c>
      <c r="C2031" s="1">
        <v>0.99467699511185603</v>
      </c>
      <c r="D2031" s="1">
        <v>0.98288892032487196</v>
      </c>
      <c r="E2031" s="1">
        <v>1.00661197400853</v>
      </c>
      <c r="F2031" s="1">
        <v>5.9654479707236599E-3</v>
      </c>
      <c r="G2031" s="1">
        <v>0.109331276222925</v>
      </c>
      <c r="H2031" s="1">
        <v>9.4345103521559698E-2</v>
      </c>
      <c r="I2031" s="1">
        <v>0.125232961735152</v>
      </c>
      <c r="K2031" s="1">
        <f t="shared" si="62"/>
        <v>2.3723053683658013E-2</v>
      </c>
      <c r="L2031" s="1">
        <f t="shared" si="63"/>
        <v>3.0887858213592301E-2</v>
      </c>
    </row>
    <row r="2032" spans="1:12" x14ac:dyDescent="0.25">
      <c r="A2032" s="2" t="s">
        <v>13</v>
      </c>
      <c r="B2032" s="2">
        <v>336</v>
      </c>
      <c r="C2032" s="1">
        <v>0.994812582668819</v>
      </c>
      <c r="D2032" s="1">
        <v>0.983014995881896</v>
      </c>
      <c r="E2032" s="1">
        <v>1.00674051708734</v>
      </c>
      <c r="F2032" s="1">
        <v>6.0525588585550001E-3</v>
      </c>
      <c r="G2032" s="1">
        <v>0.10958925303575701</v>
      </c>
      <c r="H2032" s="1">
        <v>9.4554564998159299E-2</v>
      </c>
      <c r="I2032" s="1">
        <v>0.125837307948369</v>
      </c>
      <c r="K2032" s="1">
        <f t="shared" si="62"/>
        <v>2.3725521205444022E-2</v>
      </c>
      <c r="L2032" s="1">
        <f t="shared" si="63"/>
        <v>3.1282742950209705E-2</v>
      </c>
    </row>
    <row r="2033" spans="1:12" x14ac:dyDescent="0.25">
      <c r="A2033" s="2" t="s">
        <v>13</v>
      </c>
      <c r="B2033" s="2">
        <v>337</v>
      </c>
      <c r="C2033" s="1">
        <v>0.99473350516037695</v>
      </c>
      <c r="D2033" s="1">
        <v>0.98299497394129298</v>
      </c>
      <c r="E2033" s="1">
        <v>1.0065311330434299</v>
      </c>
      <c r="F2033" s="1">
        <v>6.0367886641169901E-3</v>
      </c>
      <c r="G2033" s="1">
        <v>0.109528779418981</v>
      </c>
      <c r="H2033" s="1">
        <v>9.4181783125634605E-2</v>
      </c>
      <c r="I2033" s="1">
        <v>0.12572765920242701</v>
      </c>
      <c r="K2033" s="1">
        <f t="shared" si="62"/>
        <v>2.3536159102136911E-2</v>
      </c>
      <c r="L2033" s="1">
        <f t="shared" si="63"/>
        <v>3.1545876076792406E-2</v>
      </c>
    </row>
    <row r="2034" spans="1:12" x14ac:dyDescent="0.25">
      <c r="A2034" s="2" t="s">
        <v>13</v>
      </c>
      <c r="B2034" s="2">
        <v>338</v>
      </c>
      <c r="C2034" s="1">
        <v>0.99468984250686299</v>
      </c>
      <c r="D2034" s="1">
        <v>0.98297142494623702</v>
      </c>
      <c r="E2034" s="1">
        <v>1.0066237387429799</v>
      </c>
      <c r="F2034" s="1">
        <v>5.9968139030816998E-3</v>
      </c>
      <c r="G2034" s="1">
        <v>0.109549479503461</v>
      </c>
      <c r="H2034" s="1">
        <v>9.4268273608109798E-2</v>
      </c>
      <c r="I2034" s="1">
        <v>0.12567468061335599</v>
      </c>
      <c r="K2034" s="1">
        <f t="shared" si="62"/>
        <v>2.365231379674293E-2</v>
      </c>
      <c r="L2034" s="1">
        <f t="shared" si="63"/>
        <v>3.140640700524619E-2</v>
      </c>
    </row>
    <row r="2035" spans="1:12" x14ac:dyDescent="0.25">
      <c r="A2035" s="2" t="s">
        <v>13</v>
      </c>
      <c r="B2035" s="2">
        <v>339</v>
      </c>
      <c r="C2035" s="1">
        <v>0.994744114697096</v>
      </c>
      <c r="D2035" s="1">
        <v>0.98285525762186199</v>
      </c>
      <c r="E2035" s="1">
        <v>1.00658207847234</v>
      </c>
      <c r="F2035" s="1">
        <v>6.0384033517358396E-3</v>
      </c>
      <c r="G2035" s="1">
        <v>0.109427524775596</v>
      </c>
      <c r="H2035" s="1">
        <v>9.4317812776113702E-2</v>
      </c>
      <c r="I2035" s="1">
        <v>0.12563416924519</v>
      </c>
      <c r="K2035" s="1">
        <f t="shared" si="62"/>
        <v>2.3726820850478059E-2</v>
      </c>
      <c r="L2035" s="1">
        <f t="shared" si="63"/>
        <v>3.1316356469076295E-2</v>
      </c>
    </row>
    <row r="2036" spans="1:12" x14ac:dyDescent="0.25">
      <c r="A2036" s="2" t="s">
        <v>13</v>
      </c>
      <c r="B2036" s="2">
        <v>340</v>
      </c>
      <c r="C2036" s="1">
        <v>0.99472003041697099</v>
      </c>
      <c r="D2036" s="1">
        <v>0.98316711186137595</v>
      </c>
      <c r="E2036" s="1">
        <v>1.00642673077764</v>
      </c>
      <c r="F2036" s="1">
        <v>5.9856530753876801E-3</v>
      </c>
      <c r="G2036" s="1">
        <v>0.10951580446721799</v>
      </c>
      <c r="H2036" s="1">
        <v>9.4376099933836999E-2</v>
      </c>
      <c r="I2036" s="1">
        <v>0.125453061821659</v>
      </c>
      <c r="K2036" s="1">
        <f t="shared" si="62"/>
        <v>2.3259618916264047E-2</v>
      </c>
      <c r="L2036" s="1">
        <f t="shared" si="63"/>
        <v>3.1076961887821997E-2</v>
      </c>
    </row>
    <row r="2037" spans="1:12" x14ac:dyDescent="0.25">
      <c r="A2037" s="2" t="s">
        <v>13</v>
      </c>
      <c r="B2037" s="2">
        <v>341</v>
      </c>
      <c r="C2037" s="1">
        <v>0.99475203265531997</v>
      </c>
      <c r="D2037" s="1">
        <v>0.98328160710272206</v>
      </c>
      <c r="E2037" s="1">
        <v>1.0064458700482</v>
      </c>
      <c r="F2037" s="1">
        <v>5.9234130919758703E-3</v>
      </c>
      <c r="G2037" s="1">
        <v>0.10948418432080601</v>
      </c>
      <c r="H2037" s="1">
        <v>9.4169211189886595E-2</v>
      </c>
      <c r="I2037" s="1">
        <v>0.125802098376848</v>
      </c>
      <c r="K2037" s="1">
        <f t="shared" si="62"/>
        <v>2.3164262945477909E-2</v>
      </c>
      <c r="L2037" s="1">
        <f t="shared" si="63"/>
        <v>3.1632887186961403E-2</v>
      </c>
    </row>
    <row r="2038" spans="1:12" x14ac:dyDescent="0.25">
      <c r="A2038" s="2" t="s">
        <v>13</v>
      </c>
      <c r="B2038" s="2">
        <v>342</v>
      </c>
      <c r="C2038" s="1">
        <v>0.99473041201199397</v>
      </c>
      <c r="D2038" s="1">
        <v>0.98313183036511798</v>
      </c>
      <c r="E2038" s="1">
        <v>1.0064936897844099</v>
      </c>
      <c r="F2038" s="1">
        <v>5.9424178139413598E-3</v>
      </c>
      <c r="G2038" s="1">
        <v>0.109429143737668</v>
      </c>
      <c r="H2038" s="1">
        <v>9.4087912728761797E-2</v>
      </c>
      <c r="I2038" s="1">
        <v>0.12570434852012599</v>
      </c>
      <c r="K2038" s="1">
        <f t="shared" si="62"/>
        <v>2.3361859419291919E-2</v>
      </c>
      <c r="L2038" s="1">
        <f t="shared" si="63"/>
        <v>3.1616435791364195E-2</v>
      </c>
    </row>
    <row r="2039" spans="1:12" x14ac:dyDescent="0.25">
      <c r="A2039" s="2" t="s">
        <v>13</v>
      </c>
      <c r="B2039" s="2">
        <v>343</v>
      </c>
      <c r="C2039" s="1">
        <v>0.99475875109608802</v>
      </c>
      <c r="D2039" s="1">
        <v>0.983287973926534</v>
      </c>
      <c r="E2039" s="1">
        <v>1.00633256953788</v>
      </c>
      <c r="F2039" s="1">
        <v>5.8815284968544998E-3</v>
      </c>
      <c r="G2039" s="1">
        <v>0.109477062878527</v>
      </c>
      <c r="H2039" s="1">
        <v>9.4286425212024197E-2</v>
      </c>
      <c r="I2039" s="1">
        <v>0.12531680907050399</v>
      </c>
      <c r="K2039" s="1">
        <f t="shared" si="62"/>
        <v>2.3044595611345975E-2</v>
      </c>
      <c r="L2039" s="1">
        <f t="shared" si="63"/>
        <v>3.1030383858479796E-2</v>
      </c>
    </row>
    <row r="2040" spans="1:12" x14ac:dyDescent="0.25">
      <c r="A2040" s="2" t="s">
        <v>13</v>
      </c>
      <c r="B2040" s="2">
        <v>344</v>
      </c>
      <c r="C2040" s="1">
        <v>0.99471099592476098</v>
      </c>
      <c r="D2040" s="1">
        <v>0.98317183897138205</v>
      </c>
      <c r="E2040" s="1">
        <v>1.00649443082596</v>
      </c>
      <c r="F2040" s="1">
        <v>5.9755496886949398E-3</v>
      </c>
      <c r="G2040" s="1">
        <v>0.10940508928631699</v>
      </c>
      <c r="H2040" s="1">
        <v>9.4531659039889304E-2</v>
      </c>
      <c r="I2040" s="1">
        <v>0.12576304697061999</v>
      </c>
      <c r="K2040" s="1">
        <f t="shared" si="62"/>
        <v>2.3322591854577968E-2</v>
      </c>
      <c r="L2040" s="1">
        <f t="shared" si="63"/>
        <v>3.1231387930730686E-2</v>
      </c>
    </row>
    <row r="2041" spans="1:12" x14ac:dyDescent="0.25">
      <c r="A2041" s="2" t="s">
        <v>13</v>
      </c>
      <c r="B2041" s="2">
        <v>345</v>
      </c>
      <c r="C2041" s="1">
        <v>0.99470665257208102</v>
      </c>
      <c r="D2041" s="1">
        <v>0.98315239850326597</v>
      </c>
      <c r="E2041" s="1">
        <v>1.0065779179409899</v>
      </c>
      <c r="F2041" s="1">
        <v>5.9527668785024799E-3</v>
      </c>
      <c r="G2041" s="1">
        <v>0.109430272095227</v>
      </c>
      <c r="H2041" s="1">
        <v>9.4212734983836893E-2</v>
      </c>
      <c r="I2041" s="1">
        <v>0.12568144252521299</v>
      </c>
      <c r="K2041" s="1">
        <f t="shared" si="62"/>
        <v>2.3425519437723974E-2</v>
      </c>
      <c r="L2041" s="1">
        <f t="shared" si="63"/>
        <v>3.1468707541376095E-2</v>
      </c>
    </row>
    <row r="2042" spans="1:12" x14ac:dyDescent="0.25">
      <c r="A2042" s="2" t="s">
        <v>13</v>
      </c>
      <c r="B2042" s="2">
        <v>346</v>
      </c>
      <c r="C2042" s="1">
        <v>0.99460905321613502</v>
      </c>
      <c r="D2042" s="1">
        <v>0.98286996952206096</v>
      </c>
      <c r="E2042" s="1">
        <v>1.00633609436825</v>
      </c>
      <c r="F2042" s="1">
        <v>5.92094420638937E-3</v>
      </c>
      <c r="G2042" s="1">
        <v>0.10952507685160601</v>
      </c>
      <c r="H2042" s="1">
        <v>9.4367237945575097E-2</v>
      </c>
      <c r="I2042" s="1">
        <v>0.125575311657732</v>
      </c>
      <c r="K2042" s="1">
        <f t="shared" si="62"/>
        <v>2.346612484618904E-2</v>
      </c>
      <c r="L2042" s="1">
        <f t="shared" si="63"/>
        <v>3.1208073712156906E-2</v>
      </c>
    </row>
    <row r="2043" spans="1:12" x14ac:dyDescent="0.25">
      <c r="A2043" s="2" t="s">
        <v>13</v>
      </c>
      <c r="B2043" s="2">
        <v>347</v>
      </c>
      <c r="C2043" s="1">
        <v>0.99474583643379499</v>
      </c>
      <c r="D2043" s="1">
        <v>0.98304578413305799</v>
      </c>
      <c r="E2043" s="1">
        <v>1.0064597895893701</v>
      </c>
      <c r="F2043" s="1">
        <v>5.8969485656513304E-3</v>
      </c>
      <c r="G2043" s="1">
        <v>0.109496529184285</v>
      </c>
      <c r="H2043" s="1">
        <v>9.4443744442576097E-2</v>
      </c>
      <c r="I2043" s="1">
        <v>0.125536783728429</v>
      </c>
      <c r="K2043" s="1">
        <f t="shared" si="62"/>
        <v>2.3414005456312115E-2</v>
      </c>
      <c r="L2043" s="1">
        <f t="shared" si="63"/>
        <v>3.10930392858529E-2</v>
      </c>
    </row>
    <row r="2044" spans="1:12" x14ac:dyDescent="0.25">
      <c r="A2044" s="2" t="s">
        <v>13</v>
      </c>
      <c r="B2044" s="2">
        <v>348</v>
      </c>
      <c r="C2044" s="1">
        <v>0.99475963891247798</v>
      </c>
      <c r="D2044" s="1">
        <v>0.98317302200503598</v>
      </c>
      <c r="E2044" s="1">
        <v>1.00625876620837</v>
      </c>
      <c r="F2044" s="1">
        <v>5.8714971236188901E-3</v>
      </c>
      <c r="G2044" s="1">
        <v>0.109653563696593</v>
      </c>
      <c r="H2044" s="1">
        <v>9.4391690528640604E-2</v>
      </c>
      <c r="I2044" s="1">
        <v>0.12563558175544301</v>
      </c>
      <c r="K2044" s="1">
        <f t="shared" si="62"/>
        <v>2.308574420333398E-2</v>
      </c>
      <c r="L2044" s="1">
        <f t="shared" si="63"/>
        <v>3.1243891226802406E-2</v>
      </c>
    </row>
    <row r="2045" spans="1:12" x14ac:dyDescent="0.25">
      <c r="A2045" s="2" t="s">
        <v>13</v>
      </c>
      <c r="B2045" s="2">
        <v>349</v>
      </c>
      <c r="C2045" s="1">
        <v>0.994668029897401</v>
      </c>
      <c r="D2045" s="1">
        <v>0.98327105512656998</v>
      </c>
      <c r="E2045" s="1">
        <v>1.0062760937164801</v>
      </c>
      <c r="F2045" s="1">
        <v>5.8234340934099601E-3</v>
      </c>
      <c r="G2045" s="1">
        <v>0.10940801463826</v>
      </c>
      <c r="H2045" s="1">
        <v>9.43726324525824E-2</v>
      </c>
      <c r="I2045" s="1">
        <v>0.12537589489861101</v>
      </c>
      <c r="K2045" s="1">
        <f t="shared" si="62"/>
        <v>2.3005038589910098E-2</v>
      </c>
      <c r="L2045" s="1">
        <f t="shared" si="63"/>
        <v>3.1003262446028607E-2</v>
      </c>
    </row>
    <row r="2046" spans="1:12" x14ac:dyDescent="0.25">
      <c r="A2046" s="2" t="s">
        <v>13</v>
      </c>
      <c r="B2046" s="2">
        <v>350</v>
      </c>
      <c r="C2046" s="1">
        <v>0.99475622075130898</v>
      </c>
      <c r="D2046" s="1">
        <v>0.98324120769794598</v>
      </c>
      <c r="E2046" s="1">
        <v>1.0064952111293199</v>
      </c>
      <c r="F2046" s="1">
        <v>5.8604162952122099E-3</v>
      </c>
      <c r="G2046" s="1">
        <v>0.10944636990765</v>
      </c>
      <c r="H2046" s="1">
        <v>9.4574530899880702E-2</v>
      </c>
      <c r="I2046" s="1">
        <v>0.124962592269117</v>
      </c>
      <c r="K2046" s="1">
        <f t="shared" ref="K2046:K2109" si="64">E2046-D2046</f>
        <v>2.325400343137396E-2</v>
      </c>
      <c r="L2046" s="1">
        <f t="shared" si="63"/>
        <v>3.0388061369236302E-2</v>
      </c>
    </row>
    <row r="2047" spans="1:12" x14ac:dyDescent="0.25">
      <c r="A2047" s="2" t="s">
        <v>13</v>
      </c>
      <c r="B2047" s="2">
        <v>351</v>
      </c>
      <c r="C2047" s="1">
        <v>0.99466962921392799</v>
      </c>
      <c r="D2047" s="1">
        <v>0.98336874394316798</v>
      </c>
      <c r="E2047" s="1">
        <v>1.00609589060719</v>
      </c>
      <c r="F2047" s="1">
        <v>5.7977687456973303E-3</v>
      </c>
      <c r="G2047" s="1">
        <v>0.10942746947734</v>
      </c>
      <c r="H2047" s="1">
        <v>9.4555511526465699E-2</v>
      </c>
      <c r="I2047" s="1">
        <v>0.12509050898049101</v>
      </c>
      <c r="K2047" s="1">
        <f t="shared" si="64"/>
        <v>2.272714666402198E-2</v>
      </c>
      <c r="L2047" s="1">
        <f t="shared" si="63"/>
        <v>3.0534997454025312E-2</v>
      </c>
    </row>
    <row r="2048" spans="1:12" x14ac:dyDescent="0.25">
      <c r="A2048" s="2" t="s">
        <v>13</v>
      </c>
      <c r="B2048" s="2">
        <v>352</v>
      </c>
      <c r="C2048" s="1">
        <v>0.99465935431047403</v>
      </c>
      <c r="D2048" s="1">
        <v>0.98316595617497604</v>
      </c>
      <c r="E2048" s="1">
        <v>1.00610421746898</v>
      </c>
      <c r="F2048" s="1">
        <v>5.84887652331572E-3</v>
      </c>
      <c r="G2048" s="1">
        <v>0.109436658301998</v>
      </c>
      <c r="H2048" s="1">
        <v>9.4575132534222395E-2</v>
      </c>
      <c r="I2048" s="1">
        <v>0.12529072265923</v>
      </c>
      <c r="K2048" s="1">
        <f t="shared" si="64"/>
        <v>2.2938261294004003E-2</v>
      </c>
      <c r="L2048" s="1">
        <f t="shared" si="63"/>
        <v>3.0715590125007602E-2</v>
      </c>
    </row>
    <row r="2049" spans="1:12" x14ac:dyDescent="0.25">
      <c r="A2049" s="2" t="s">
        <v>13</v>
      </c>
      <c r="B2049" s="2">
        <v>353</v>
      </c>
      <c r="C2049" s="1">
        <v>0.99466522992324802</v>
      </c>
      <c r="D2049" s="1">
        <v>0.98338535161634799</v>
      </c>
      <c r="E2049" s="1">
        <v>1.0062045731834499</v>
      </c>
      <c r="F2049" s="1">
        <v>5.8407689255446796E-3</v>
      </c>
      <c r="G2049" s="1">
        <v>0.109413370313968</v>
      </c>
      <c r="H2049" s="1">
        <v>9.4530389268974196E-2</v>
      </c>
      <c r="I2049" s="1">
        <v>0.125065005702478</v>
      </c>
      <c r="K2049" s="1">
        <f t="shared" si="64"/>
        <v>2.2819221567101922E-2</v>
      </c>
      <c r="L2049" s="1">
        <f t="shared" si="63"/>
        <v>3.0534616433503803E-2</v>
      </c>
    </row>
    <row r="2050" spans="1:12" x14ac:dyDescent="0.25">
      <c r="A2050" s="2" t="s">
        <v>13</v>
      </c>
      <c r="B2050" s="2">
        <v>354</v>
      </c>
      <c r="C2050" s="1">
        <v>0.99474139503341197</v>
      </c>
      <c r="D2050" s="1">
        <v>0.98319657438434604</v>
      </c>
      <c r="E2050" s="1">
        <v>1.0061973822032899</v>
      </c>
      <c r="F2050" s="1">
        <v>5.8822313146207504E-3</v>
      </c>
      <c r="G2050" s="1">
        <v>0.109440761745284</v>
      </c>
      <c r="H2050" s="1">
        <v>9.4587291707220897E-2</v>
      </c>
      <c r="I2050" s="1">
        <v>0.12522740977225599</v>
      </c>
      <c r="K2050" s="1">
        <f t="shared" si="64"/>
        <v>2.3000807818943869E-2</v>
      </c>
      <c r="L2050" s="1">
        <f t="shared" si="63"/>
        <v>3.0640118065035096E-2</v>
      </c>
    </row>
    <row r="2051" spans="1:12" x14ac:dyDescent="0.25">
      <c r="A2051" s="2" t="s">
        <v>13</v>
      </c>
      <c r="B2051" s="2">
        <v>355</v>
      </c>
      <c r="C2051" s="1">
        <v>0.99463506509206201</v>
      </c>
      <c r="D2051" s="1">
        <v>0.98356016629429099</v>
      </c>
      <c r="E2051" s="1">
        <v>1.0063170283143901</v>
      </c>
      <c r="F2051" s="1">
        <v>5.81321884811699E-3</v>
      </c>
      <c r="G2051" s="1">
        <v>0.109545916030137</v>
      </c>
      <c r="H2051" s="1">
        <v>9.4712858776080794E-2</v>
      </c>
      <c r="I2051" s="1">
        <v>0.12528799977243699</v>
      </c>
      <c r="K2051" s="1">
        <f t="shared" si="64"/>
        <v>2.2756862020099078E-2</v>
      </c>
      <c r="L2051" s="1">
        <f t="shared" ref="L2051:L2114" si="65">I2051-H2051</f>
        <v>3.0575140996356193E-2</v>
      </c>
    </row>
    <row r="2052" spans="1:12" x14ac:dyDescent="0.25">
      <c r="A2052" s="2" t="s">
        <v>13</v>
      </c>
      <c r="B2052" s="2">
        <v>356</v>
      </c>
      <c r="C2052" s="1">
        <v>0.99484020021620201</v>
      </c>
      <c r="D2052" s="1">
        <v>0.98351011765785001</v>
      </c>
      <c r="E2052" s="1">
        <v>1.0065747445395301</v>
      </c>
      <c r="F2052" s="1">
        <v>5.8410557238239803E-3</v>
      </c>
      <c r="G2052" s="1">
        <v>0.109546820054714</v>
      </c>
      <c r="H2052" s="1">
        <v>9.4577644810568504E-2</v>
      </c>
      <c r="I2052" s="1">
        <v>0.125052507554158</v>
      </c>
      <c r="K2052" s="1">
        <f t="shared" si="64"/>
        <v>2.3064626881680095E-2</v>
      </c>
      <c r="L2052" s="1">
        <f t="shared" si="65"/>
        <v>3.0474862743589501E-2</v>
      </c>
    </row>
    <row r="2053" spans="1:12" x14ac:dyDescent="0.25">
      <c r="A2053" s="2" t="s">
        <v>13</v>
      </c>
      <c r="B2053" s="2">
        <v>357</v>
      </c>
      <c r="C2053" s="1">
        <v>0.99472487766405504</v>
      </c>
      <c r="D2053" s="1">
        <v>0.98346390404915396</v>
      </c>
      <c r="E2053" s="1">
        <v>1.00628478039159</v>
      </c>
      <c r="F2053" s="1">
        <v>5.8247345660800203E-3</v>
      </c>
      <c r="G2053" s="1">
        <v>0.10948967700456901</v>
      </c>
      <c r="H2053" s="1">
        <v>9.4567610217194495E-2</v>
      </c>
      <c r="I2053" s="1">
        <v>0.12505815769752701</v>
      </c>
      <c r="K2053" s="1">
        <f t="shared" si="64"/>
        <v>2.2820876342436014E-2</v>
      </c>
      <c r="L2053" s="1">
        <f t="shared" si="65"/>
        <v>3.0490547480332517E-2</v>
      </c>
    </row>
    <row r="2054" spans="1:12" x14ac:dyDescent="0.25">
      <c r="A2054" s="2" t="s">
        <v>13</v>
      </c>
      <c r="B2054" s="2">
        <v>358</v>
      </c>
      <c r="C2054" s="1">
        <v>0.99471034708337203</v>
      </c>
      <c r="D2054" s="1">
        <v>0.98330017039558704</v>
      </c>
      <c r="E2054" s="1">
        <v>1.0062167491009799</v>
      </c>
      <c r="F2054" s="1">
        <v>5.7966740052043499E-3</v>
      </c>
      <c r="G2054" s="1">
        <v>0.109491870745604</v>
      </c>
      <c r="H2054" s="1">
        <v>9.4408635803162805E-2</v>
      </c>
      <c r="I2054" s="1">
        <v>0.125622742526036</v>
      </c>
      <c r="K2054" s="1">
        <f t="shared" si="64"/>
        <v>2.2916578705392876E-2</v>
      </c>
      <c r="L2054" s="1">
        <f t="shared" si="65"/>
        <v>3.1214106722873197E-2</v>
      </c>
    </row>
    <row r="2055" spans="1:12" x14ac:dyDescent="0.25">
      <c r="A2055" s="2" t="s">
        <v>13</v>
      </c>
      <c r="B2055" s="2">
        <v>359</v>
      </c>
      <c r="C2055" s="1">
        <v>0.994681772611401</v>
      </c>
      <c r="D2055" s="1">
        <v>0.98317790894024304</v>
      </c>
      <c r="E2055" s="1">
        <v>1.00622789232899</v>
      </c>
      <c r="F2055" s="1">
        <v>5.83648833743122E-3</v>
      </c>
      <c r="G2055" s="1">
        <v>0.10949029846500501</v>
      </c>
      <c r="H2055" s="1">
        <v>9.4571822999750296E-2</v>
      </c>
      <c r="I2055" s="1">
        <v>0.12501832642025301</v>
      </c>
      <c r="K2055" s="1">
        <f t="shared" si="64"/>
        <v>2.3049983388746975E-2</v>
      </c>
      <c r="L2055" s="1">
        <f t="shared" si="65"/>
        <v>3.0446503420502716E-2</v>
      </c>
    </row>
    <row r="2056" spans="1:12" x14ac:dyDescent="0.25">
      <c r="A2056" s="2" t="s">
        <v>13</v>
      </c>
      <c r="B2056" s="2">
        <v>360</v>
      </c>
      <c r="C2056" s="1">
        <v>0.99476385176335702</v>
      </c>
      <c r="D2056" s="1">
        <v>0.98332081922571302</v>
      </c>
      <c r="E2056" s="1">
        <v>1.00619219714202</v>
      </c>
      <c r="F2056" s="1">
        <v>5.8145755992428704E-3</v>
      </c>
      <c r="G2056" s="1">
        <v>0.109421241900721</v>
      </c>
      <c r="H2056" s="1">
        <v>9.5017073457422094E-2</v>
      </c>
      <c r="I2056" s="1">
        <v>0.124870832880897</v>
      </c>
      <c r="K2056" s="1">
        <f t="shared" si="64"/>
        <v>2.2871377916307001E-2</v>
      </c>
      <c r="L2056" s="1">
        <f t="shared" si="65"/>
        <v>2.9853759423474902E-2</v>
      </c>
    </row>
    <row r="2057" spans="1:12" x14ac:dyDescent="0.25">
      <c r="A2057" s="2" t="s">
        <v>13</v>
      </c>
      <c r="B2057" s="2">
        <v>361</v>
      </c>
      <c r="C2057" s="1">
        <v>0.99466755384928895</v>
      </c>
      <c r="D2057" s="1">
        <v>0.98338365623127899</v>
      </c>
      <c r="E2057" s="1">
        <v>1.0060025742627701</v>
      </c>
      <c r="F2057" s="1">
        <v>5.7529601795980601E-3</v>
      </c>
      <c r="G2057" s="1">
        <v>0.10948927297423</v>
      </c>
      <c r="H2057" s="1">
        <v>9.4727762522588799E-2</v>
      </c>
      <c r="I2057" s="1">
        <v>0.12512784190888199</v>
      </c>
      <c r="K2057" s="1">
        <f t="shared" si="64"/>
        <v>2.2618918031491075E-2</v>
      </c>
      <c r="L2057" s="1">
        <f t="shared" si="65"/>
        <v>3.0400079386293188E-2</v>
      </c>
    </row>
    <row r="2058" spans="1:12" x14ac:dyDescent="0.25">
      <c r="A2058" s="2" t="s">
        <v>13</v>
      </c>
      <c r="B2058" s="2">
        <v>362</v>
      </c>
      <c r="C2058" s="1">
        <v>0.99465453650448399</v>
      </c>
      <c r="D2058" s="1">
        <v>0.98364669959194495</v>
      </c>
      <c r="E2058" s="1">
        <v>1.0057649649940399</v>
      </c>
      <c r="F2058" s="1">
        <v>5.7370983913874896E-3</v>
      </c>
      <c r="G2058" s="1">
        <v>0.10947787923298299</v>
      </c>
      <c r="H2058" s="1">
        <v>9.4978172594631205E-2</v>
      </c>
      <c r="I2058" s="1">
        <v>0.12516261287066099</v>
      </c>
      <c r="K2058" s="1">
        <f t="shared" si="64"/>
        <v>2.2118265402094939E-2</v>
      </c>
      <c r="L2058" s="1">
        <f t="shared" si="65"/>
        <v>3.0184440276029789E-2</v>
      </c>
    </row>
    <row r="2059" spans="1:12" x14ac:dyDescent="0.25">
      <c r="A2059" s="2" t="s">
        <v>13</v>
      </c>
      <c r="B2059" s="2">
        <v>363</v>
      </c>
      <c r="C2059" s="1">
        <v>0.99472773023222405</v>
      </c>
      <c r="D2059" s="1">
        <v>0.98363760218697005</v>
      </c>
      <c r="E2059" s="1">
        <v>1.0061075580166401</v>
      </c>
      <c r="F2059" s="1">
        <v>5.75804210200586E-3</v>
      </c>
      <c r="G2059" s="1">
        <v>0.109498148656657</v>
      </c>
      <c r="H2059" s="1">
        <v>9.4367867306816997E-2</v>
      </c>
      <c r="I2059" s="1">
        <v>0.12497805179898901</v>
      </c>
      <c r="K2059" s="1">
        <f t="shared" si="64"/>
        <v>2.2469955829670041E-2</v>
      </c>
      <c r="L2059" s="1">
        <f t="shared" si="65"/>
        <v>3.061018449217201E-2</v>
      </c>
    </row>
    <row r="2060" spans="1:12" x14ac:dyDescent="0.25">
      <c r="A2060" s="2" t="s">
        <v>13</v>
      </c>
      <c r="B2060" s="2">
        <v>364</v>
      </c>
      <c r="C2060" s="1">
        <v>0.99475378255679003</v>
      </c>
      <c r="D2060" s="1">
        <v>0.98353258603958305</v>
      </c>
      <c r="E2060" s="1">
        <v>1.0061206610403199</v>
      </c>
      <c r="F2060" s="1">
        <v>5.7338502742005602E-3</v>
      </c>
      <c r="G2060" s="1">
        <v>0.109601210281511</v>
      </c>
      <c r="H2060" s="1">
        <v>9.4797892865073299E-2</v>
      </c>
      <c r="I2060" s="1">
        <v>0.12482909927989499</v>
      </c>
      <c r="K2060" s="1">
        <f t="shared" si="64"/>
        <v>2.2588075000736896E-2</v>
      </c>
      <c r="L2060" s="1">
        <f t="shared" si="65"/>
        <v>3.0031206414821696E-2</v>
      </c>
    </row>
    <row r="2061" spans="1:12" x14ac:dyDescent="0.25">
      <c r="A2061" s="2" t="s">
        <v>13</v>
      </c>
      <c r="B2061" s="2">
        <v>365</v>
      </c>
      <c r="C2061" s="1">
        <v>0.99474487967386005</v>
      </c>
      <c r="D2061" s="1">
        <v>0.98365353720172199</v>
      </c>
      <c r="E2061" s="1">
        <v>1.0063256738893001</v>
      </c>
      <c r="F2061" s="1">
        <v>5.7564611539851302E-3</v>
      </c>
      <c r="G2061" s="1">
        <v>0.109583500637902</v>
      </c>
      <c r="H2061" s="1">
        <v>9.5112438730880794E-2</v>
      </c>
      <c r="I2061" s="1">
        <v>0.124846999070635</v>
      </c>
      <c r="K2061" s="1">
        <f t="shared" si="64"/>
        <v>2.2672136687578059E-2</v>
      </c>
      <c r="L2061" s="1">
        <f t="shared" si="65"/>
        <v>2.9734560339754204E-2</v>
      </c>
    </row>
    <row r="2062" spans="1:12" x14ac:dyDescent="0.25">
      <c r="A2062" s="2" t="s">
        <v>13</v>
      </c>
      <c r="B2062" s="2">
        <v>366</v>
      </c>
      <c r="C2062" s="1">
        <v>0.99472392529546905</v>
      </c>
      <c r="D2062" s="1">
        <v>0.98366231336286503</v>
      </c>
      <c r="E2062" s="1">
        <v>1.005887248142</v>
      </c>
      <c r="F2062" s="1">
        <v>5.6848681476870597E-3</v>
      </c>
      <c r="G2062" s="1">
        <v>0.10941697372602199</v>
      </c>
      <c r="H2062" s="1">
        <v>9.5116881437270998E-2</v>
      </c>
      <c r="I2062" s="1">
        <v>0.124948548238402</v>
      </c>
      <c r="K2062" s="1">
        <f t="shared" si="64"/>
        <v>2.2224934779135008E-2</v>
      </c>
      <c r="L2062" s="1">
        <f t="shared" si="65"/>
        <v>2.9831666801131002E-2</v>
      </c>
    </row>
    <row r="2063" spans="1:12" x14ac:dyDescent="0.25">
      <c r="A2063" s="2" t="s">
        <v>13</v>
      </c>
      <c r="B2063" s="2">
        <v>367</v>
      </c>
      <c r="C2063" s="1">
        <v>0.994753251192389</v>
      </c>
      <c r="D2063" s="1">
        <v>0.98338078328030298</v>
      </c>
      <c r="E2063" s="1">
        <v>1.0059635428975799</v>
      </c>
      <c r="F2063" s="1">
        <v>5.7478021141702E-3</v>
      </c>
      <c r="G2063" s="1">
        <v>0.10954678617819399</v>
      </c>
      <c r="H2063" s="1">
        <v>9.4850690477581295E-2</v>
      </c>
      <c r="I2063" s="1">
        <v>0.12476736220571499</v>
      </c>
      <c r="K2063" s="1">
        <f t="shared" si="64"/>
        <v>2.258275961727696E-2</v>
      </c>
      <c r="L2063" s="1">
        <f t="shared" si="65"/>
        <v>2.9916671728133698E-2</v>
      </c>
    </row>
    <row r="2064" spans="1:12" x14ac:dyDescent="0.25">
      <c r="A2064" s="2" t="s">
        <v>13</v>
      </c>
      <c r="B2064" s="2">
        <v>368</v>
      </c>
      <c r="C2064" s="1">
        <v>0.99473819067954605</v>
      </c>
      <c r="D2064" s="1">
        <v>0.98376900379033705</v>
      </c>
      <c r="E2064" s="1">
        <v>1.00601686938616</v>
      </c>
      <c r="F2064" s="1">
        <v>5.7013402014073301E-3</v>
      </c>
      <c r="G2064" s="1">
        <v>0.109482002208989</v>
      </c>
      <c r="H2064" s="1">
        <v>9.4791040214826899E-2</v>
      </c>
      <c r="I2064" s="1">
        <v>0.125060892613372</v>
      </c>
      <c r="K2064" s="1">
        <f t="shared" si="64"/>
        <v>2.2247865595822924E-2</v>
      </c>
      <c r="L2064" s="1">
        <f t="shared" si="65"/>
        <v>3.02698523985451E-2</v>
      </c>
    </row>
    <row r="2065" spans="1:12" x14ac:dyDescent="0.25">
      <c r="A2065" s="2" t="s">
        <v>13</v>
      </c>
      <c r="B2065" s="2">
        <v>369</v>
      </c>
      <c r="C2065" s="1">
        <v>0.99471160567543604</v>
      </c>
      <c r="D2065" s="1">
        <v>0.98335047623136496</v>
      </c>
      <c r="E2065" s="1">
        <v>1.0059240391828601</v>
      </c>
      <c r="F2065" s="1">
        <v>5.7221962050876696E-3</v>
      </c>
      <c r="G2065" s="1">
        <v>0.109471025294408</v>
      </c>
      <c r="H2065" s="1">
        <v>9.4679107798495296E-2</v>
      </c>
      <c r="I2065" s="1">
        <v>0.124882951081194</v>
      </c>
      <c r="K2065" s="1">
        <f t="shared" si="64"/>
        <v>2.2573562951495152E-2</v>
      </c>
      <c r="L2065" s="1">
        <f t="shared" si="65"/>
        <v>3.0203843282698706E-2</v>
      </c>
    </row>
    <row r="2066" spans="1:12" x14ac:dyDescent="0.25">
      <c r="A2066" s="2" t="s">
        <v>13</v>
      </c>
      <c r="B2066" s="2">
        <v>370</v>
      </c>
      <c r="C2066" s="1">
        <v>0.99475336448731699</v>
      </c>
      <c r="D2066" s="1">
        <v>0.98348436991427801</v>
      </c>
      <c r="E2066" s="1">
        <v>1.0059611825717401</v>
      </c>
      <c r="F2066" s="1">
        <v>5.7408990838230898E-3</v>
      </c>
      <c r="G2066" s="1">
        <v>0.109717598003364</v>
      </c>
      <c r="H2066" s="1">
        <v>9.5196793536059504E-2</v>
      </c>
      <c r="I2066" s="1">
        <v>0.125377294944123</v>
      </c>
      <c r="K2066" s="1">
        <f t="shared" si="64"/>
        <v>2.2476812657462042E-2</v>
      </c>
      <c r="L2066" s="1">
        <f t="shared" si="65"/>
        <v>3.0180501408063498E-2</v>
      </c>
    </row>
    <row r="2067" spans="1:12" x14ac:dyDescent="0.25">
      <c r="A2067" s="2" t="s">
        <v>13</v>
      </c>
      <c r="B2067" s="2">
        <v>371</v>
      </c>
      <c r="C2067" s="1">
        <v>0.99467861856651096</v>
      </c>
      <c r="D2067" s="1">
        <v>0.98360041589997704</v>
      </c>
      <c r="E2067" s="1">
        <v>1.0059965465355001</v>
      </c>
      <c r="F2067" s="1">
        <v>5.7173005879104701E-3</v>
      </c>
      <c r="G2067" s="1">
        <v>0.10951859984871901</v>
      </c>
      <c r="H2067" s="1">
        <v>9.4715050110169105E-2</v>
      </c>
      <c r="I2067" s="1">
        <v>0.124808748390647</v>
      </c>
      <c r="K2067" s="1">
        <f t="shared" si="64"/>
        <v>2.2396130635523037E-2</v>
      </c>
      <c r="L2067" s="1">
        <f t="shared" si="65"/>
        <v>3.0093698280477893E-2</v>
      </c>
    </row>
    <row r="2068" spans="1:12" x14ac:dyDescent="0.25">
      <c r="A2068" s="2" t="s">
        <v>13</v>
      </c>
      <c r="B2068" s="2">
        <v>372</v>
      </c>
      <c r="C2068" s="1">
        <v>0.99468342071045901</v>
      </c>
      <c r="D2068" s="1">
        <v>0.98377234117548895</v>
      </c>
      <c r="E2068" s="1">
        <v>1.00588864077012</v>
      </c>
      <c r="F2068" s="1">
        <v>5.6629533159016201E-3</v>
      </c>
      <c r="G2068" s="1">
        <v>0.109405203410504</v>
      </c>
      <c r="H2068" s="1">
        <v>9.4734031987356707E-2</v>
      </c>
      <c r="I2068" s="1">
        <v>0.124925137653722</v>
      </c>
      <c r="K2068" s="1">
        <f t="shared" si="64"/>
        <v>2.2116299594631017E-2</v>
      </c>
      <c r="L2068" s="1">
        <f t="shared" si="65"/>
        <v>3.0191105666365292E-2</v>
      </c>
    </row>
    <row r="2069" spans="1:12" x14ac:dyDescent="0.25">
      <c r="A2069" s="2" t="s">
        <v>13</v>
      </c>
      <c r="B2069" s="2">
        <v>373</v>
      </c>
      <c r="C2069" s="1">
        <v>0.99470846947050295</v>
      </c>
      <c r="D2069" s="1">
        <v>0.98354211008356096</v>
      </c>
      <c r="E2069" s="1">
        <v>1.00584352234823</v>
      </c>
      <c r="F2069" s="1">
        <v>5.69786184488838E-3</v>
      </c>
      <c r="G2069" s="1">
        <v>0.10952366116861</v>
      </c>
      <c r="H2069" s="1">
        <v>9.4925618324308805E-2</v>
      </c>
      <c r="I2069" s="1">
        <v>0.124945418642018</v>
      </c>
      <c r="K2069" s="1">
        <f t="shared" si="64"/>
        <v>2.2301412264669085E-2</v>
      </c>
      <c r="L2069" s="1">
        <f t="shared" si="65"/>
        <v>3.0019800317709192E-2</v>
      </c>
    </row>
    <row r="2070" spans="1:12" x14ac:dyDescent="0.25">
      <c r="A2070" s="2" t="s">
        <v>13</v>
      </c>
      <c r="B2070" s="2">
        <v>374</v>
      </c>
      <c r="C2070" s="1">
        <v>0.99470895289607997</v>
      </c>
      <c r="D2070" s="1">
        <v>0.98376938055239205</v>
      </c>
      <c r="E2070" s="1">
        <v>1.0059634388376699</v>
      </c>
      <c r="F2070" s="1">
        <v>5.67607310383067E-3</v>
      </c>
      <c r="G2070" s="1">
        <v>0.109370660021207</v>
      </c>
      <c r="H2070" s="1">
        <v>9.48523389661836E-2</v>
      </c>
      <c r="I2070" s="1">
        <v>0.124563472686017</v>
      </c>
      <c r="K2070" s="1">
        <f t="shared" si="64"/>
        <v>2.2194058285277873E-2</v>
      </c>
      <c r="L2070" s="1">
        <f t="shared" si="65"/>
        <v>2.9711133719833402E-2</v>
      </c>
    </row>
    <row r="2071" spans="1:12" x14ac:dyDescent="0.25">
      <c r="A2071" s="2" t="s">
        <v>13</v>
      </c>
      <c r="B2071" s="2">
        <v>375</v>
      </c>
      <c r="C2071" s="1">
        <v>0.99477283959569696</v>
      </c>
      <c r="D2071" s="1">
        <v>0.98364236238748903</v>
      </c>
      <c r="E2071" s="1">
        <v>1.0061028834324299</v>
      </c>
      <c r="F2071" s="1">
        <v>5.66786791255667E-3</v>
      </c>
      <c r="G2071" s="1">
        <v>0.109476590000264</v>
      </c>
      <c r="H2071" s="1">
        <v>9.4755534841858099E-2</v>
      </c>
      <c r="I2071" s="1">
        <v>0.124882962224556</v>
      </c>
      <c r="K2071" s="1">
        <f t="shared" si="64"/>
        <v>2.2460521044940895E-2</v>
      </c>
      <c r="L2071" s="1">
        <f t="shared" si="65"/>
        <v>3.0127427382697899E-2</v>
      </c>
    </row>
    <row r="2072" spans="1:12" x14ac:dyDescent="0.25">
      <c r="A2072" s="2" t="s">
        <v>13</v>
      </c>
      <c r="B2072" s="2">
        <v>376</v>
      </c>
      <c r="C2072" s="1">
        <v>0.99475809942871296</v>
      </c>
      <c r="D2072" s="1">
        <v>0.98371221166488099</v>
      </c>
      <c r="E2072" s="1">
        <v>1.00601932499304</v>
      </c>
      <c r="F2072" s="1">
        <v>5.6762330480392498E-3</v>
      </c>
      <c r="G2072" s="1">
        <v>0.109449708808309</v>
      </c>
      <c r="H2072" s="1">
        <v>9.4814923525218295E-2</v>
      </c>
      <c r="I2072" s="1">
        <v>0.124597375332177</v>
      </c>
      <c r="K2072" s="1">
        <f t="shared" si="64"/>
        <v>2.2307113328159045E-2</v>
      </c>
      <c r="L2072" s="1">
        <f t="shared" si="65"/>
        <v>2.978245180695871E-2</v>
      </c>
    </row>
    <row r="2073" spans="1:12" x14ac:dyDescent="0.25">
      <c r="A2073" s="2" t="s">
        <v>13</v>
      </c>
      <c r="B2073" s="2">
        <v>377</v>
      </c>
      <c r="C2073" s="1">
        <v>0.99477362460527796</v>
      </c>
      <c r="D2073" s="1">
        <v>0.98397539727920202</v>
      </c>
      <c r="E2073" s="1">
        <v>1.0057719686495501</v>
      </c>
      <c r="F2073" s="1">
        <v>5.6167681367346803E-3</v>
      </c>
      <c r="G2073" s="1">
        <v>0.10962619107443899</v>
      </c>
      <c r="H2073" s="1">
        <v>9.5033230190573206E-2</v>
      </c>
      <c r="I2073" s="1">
        <v>0.124792122062546</v>
      </c>
      <c r="K2073" s="1">
        <f t="shared" si="64"/>
        <v>2.1796571370348072E-2</v>
      </c>
      <c r="L2073" s="1">
        <f t="shared" si="65"/>
        <v>2.9758891871972795E-2</v>
      </c>
    </row>
    <row r="2074" spans="1:12" x14ac:dyDescent="0.25">
      <c r="A2074" s="2" t="s">
        <v>13</v>
      </c>
      <c r="B2074" s="2">
        <v>378</v>
      </c>
      <c r="C2074" s="1">
        <v>0.994795134268179</v>
      </c>
      <c r="D2074" s="1">
        <v>0.98385466746767303</v>
      </c>
      <c r="E2074" s="1">
        <v>1.0058839428494399</v>
      </c>
      <c r="F2074" s="1">
        <v>5.6370206755326701E-3</v>
      </c>
      <c r="G2074" s="1">
        <v>0.109446968467325</v>
      </c>
      <c r="H2074" s="1">
        <v>9.5076126289513299E-2</v>
      </c>
      <c r="I2074" s="1">
        <v>0.12471898711446899</v>
      </c>
      <c r="K2074" s="1">
        <f t="shared" si="64"/>
        <v>2.2029275381766911E-2</v>
      </c>
      <c r="L2074" s="1">
        <f t="shared" si="65"/>
        <v>2.9642860824955694E-2</v>
      </c>
    </row>
    <row r="2075" spans="1:12" x14ac:dyDescent="0.25">
      <c r="A2075" s="2" t="s">
        <v>13</v>
      </c>
      <c r="B2075" s="2">
        <v>379</v>
      </c>
      <c r="C2075" s="1">
        <v>0.99469520501259101</v>
      </c>
      <c r="D2075" s="1">
        <v>0.98341531780595803</v>
      </c>
      <c r="E2075" s="1">
        <v>1.00619415769853</v>
      </c>
      <c r="F2075" s="1">
        <v>5.7405633009138899E-3</v>
      </c>
      <c r="G2075" s="1">
        <v>0.10959640419794001</v>
      </c>
      <c r="H2075" s="1">
        <v>9.4942918038428206E-2</v>
      </c>
      <c r="I2075" s="1">
        <v>0.12496477796924001</v>
      </c>
      <c r="K2075" s="1">
        <f t="shared" si="64"/>
        <v>2.2778839892572011E-2</v>
      </c>
      <c r="L2075" s="1">
        <f t="shared" si="65"/>
        <v>3.0021859930811801E-2</v>
      </c>
    </row>
    <row r="2076" spans="1:12" x14ac:dyDescent="0.25">
      <c r="A2076" s="2" t="s">
        <v>13</v>
      </c>
      <c r="B2076" s="2">
        <v>380</v>
      </c>
      <c r="C2076" s="1">
        <v>0.99468596134445897</v>
      </c>
      <c r="D2076" s="1">
        <v>0.98371229086260104</v>
      </c>
      <c r="E2076" s="1">
        <v>1.0058178517181899</v>
      </c>
      <c r="F2076" s="1">
        <v>5.6588443391495796E-3</v>
      </c>
      <c r="G2076" s="1">
        <v>0.10962412333952801</v>
      </c>
      <c r="H2076" s="1">
        <v>9.5401590971141106E-2</v>
      </c>
      <c r="I2076" s="1">
        <v>0.124732544131853</v>
      </c>
      <c r="K2076" s="1">
        <f t="shared" si="64"/>
        <v>2.2105560855588902E-2</v>
      </c>
      <c r="L2076" s="1">
        <f t="shared" si="65"/>
        <v>2.9330953160711895E-2</v>
      </c>
    </row>
    <row r="2077" spans="1:12" x14ac:dyDescent="0.25">
      <c r="A2077" s="2" t="s">
        <v>13</v>
      </c>
      <c r="B2077" s="2">
        <v>381</v>
      </c>
      <c r="C2077" s="1">
        <v>0.99471072850973896</v>
      </c>
      <c r="D2077" s="1">
        <v>0.98348742074487305</v>
      </c>
      <c r="E2077" s="1">
        <v>1.0057893609284001</v>
      </c>
      <c r="F2077" s="1">
        <v>5.6812879108664397E-3</v>
      </c>
      <c r="G2077" s="1">
        <v>0.10957183192594</v>
      </c>
      <c r="H2077" s="1">
        <v>9.5158645732045702E-2</v>
      </c>
      <c r="I2077" s="1">
        <v>0.12463318280742</v>
      </c>
      <c r="K2077" s="1">
        <f t="shared" si="64"/>
        <v>2.2301940183527047E-2</v>
      </c>
      <c r="L2077" s="1">
        <f t="shared" si="65"/>
        <v>2.9474537075374299E-2</v>
      </c>
    </row>
    <row r="2078" spans="1:12" x14ac:dyDescent="0.25">
      <c r="A2078" s="2" t="s">
        <v>13</v>
      </c>
      <c r="B2078" s="2">
        <v>382</v>
      </c>
      <c r="C2078" s="1">
        <v>0.99472956387369704</v>
      </c>
      <c r="D2078" s="1">
        <v>0.98373499773120399</v>
      </c>
      <c r="E2078" s="1">
        <v>1.0057264454735599</v>
      </c>
      <c r="F2078" s="1">
        <v>5.6040200979097501E-3</v>
      </c>
      <c r="G2078" s="1">
        <v>0.109415248645304</v>
      </c>
      <c r="H2078" s="1">
        <v>9.47202965527075E-2</v>
      </c>
      <c r="I2078" s="1">
        <v>0.124729227203565</v>
      </c>
      <c r="K2078" s="1">
        <f t="shared" si="64"/>
        <v>2.1991447742355952E-2</v>
      </c>
      <c r="L2078" s="1">
        <f t="shared" si="65"/>
        <v>3.0008930650857496E-2</v>
      </c>
    </row>
    <row r="2079" spans="1:12" x14ac:dyDescent="0.25">
      <c r="A2079" s="2" t="s">
        <v>13</v>
      </c>
      <c r="B2079" s="2">
        <v>383</v>
      </c>
      <c r="C2079" s="1">
        <v>0.99472185391712797</v>
      </c>
      <c r="D2079" s="1">
        <v>0.98385930841873304</v>
      </c>
      <c r="E2079" s="1">
        <v>1.0056616042945199</v>
      </c>
      <c r="F2079" s="1">
        <v>5.5739678455401899E-3</v>
      </c>
      <c r="G2079" s="1">
        <v>0.109471873244461</v>
      </c>
      <c r="H2079" s="1">
        <v>9.4900079993691294E-2</v>
      </c>
      <c r="I2079" s="1">
        <v>0.124210388820331</v>
      </c>
      <c r="K2079" s="1">
        <f t="shared" si="64"/>
        <v>2.1802295875786859E-2</v>
      </c>
      <c r="L2079" s="1">
        <f t="shared" si="65"/>
        <v>2.9310308826639708E-2</v>
      </c>
    </row>
    <row r="2080" spans="1:12" x14ac:dyDescent="0.25">
      <c r="A2080" s="2" t="s">
        <v>13</v>
      </c>
      <c r="B2080" s="2">
        <v>384</v>
      </c>
      <c r="C2080" s="1">
        <v>0.994705533783524</v>
      </c>
      <c r="D2080" s="1">
        <v>0.983861265238134</v>
      </c>
      <c r="E2080" s="1">
        <v>1.0055792216733801</v>
      </c>
      <c r="F2080" s="1">
        <v>5.5647913770226296E-3</v>
      </c>
      <c r="G2080" s="1">
        <v>0.109523891930368</v>
      </c>
      <c r="H2080" s="1">
        <v>9.5051304475590598E-2</v>
      </c>
      <c r="I2080" s="1">
        <v>0.124643066182739</v>
      </c>
      <c r="K2080" s="1">
        <f t="shared" si="64"/>
        <v>2.17179564352461E-2</v>
      </c>
      <c r="L2080" s="1">
        <f t="shared" si="65"/>
        <v>2.9591761707148403E-2</v>
      </c>
    </row>
    <row r="2081" spans="1:12" x14ac:dyDescent="0.25">
      <c r="A2081" s="2" t="s">
        <v>13</v>
      </c>
      <c r="B2081" s="2">
        <v>385</v>
      </c>
      <c r="C2081" s="1">
        <v>0.99468627616624705</v>
      </c>
      <c r="D2081" s="1">
        <v>0.98373162468729003</v>
      </c>
      <c r="E2081" s="1">
        <v>1.0055792789637401</v>
      </c>
      <c r="F2081" s="1">
        <v>5.6077137854442204E-3</v>
      </c>
      <c r="G2081" s="1">
        <v>0.10954034305112501</v>
      </c>
      <c r="H2081" s="1">
        <v>9.4820174875706403E-2</v>
      </c>
      <c r="I2081" s="1">
        <v>0.124768799368773</v>
      </c>
      <c r="K2081" s="1">
        <f t="shared" si="64"/>
        <v>2.1847654276450079E-2</v>
      </c>
      <c r="L2081" s="1">
        <f t="shared" si="65"/>
        <v>2.9948624493066595E-2</v>
      </c>
    </row>
    <row r="2082" spans="1:12" x14ac:dyDescent="0.25">
      <c r="A2082" s="2" t="s">
        <v>13</v>
      </c>
      <c r="B2082" s="2">
        <v>386</v>
      </c>
      <c r="C2082" s="1">
        <v>0.99475760064741703</v>
      </c>
      <c r="D2082" s="1">
        <v>0.983508264203938</v>
      </c>
      <c r="E2082" s="1">
        <v>1.0059342753658</v>
      </c>
      <c r="F2082" s="1">
        <v>5.6543954483105497E-3</v>
      </c>
      <c r="G2082" s="1">
        <v>0.10955713109632099</v>
      </c>
      <c r="H2082" s="1">
        <v>9.4956078612767905E-2</v>
      </c>
      <c r="I2082" s="1">
        <v>0.12460923527622</v>
      </c>
      <c r="K2082" s="1">
        <f t="shared" si="64"/>
        <v>2.2426011161862047E-2</v>
      </c>
      <c r="L2082" s="1">
        <f t="shared" si="65"/>
        <v>2.9653156663452099E-2</v>
      </c>
    </row>
    <row r="2083" spans="1:12" x14ac:dyDescent="0.25">
      <c r="A2083" s="2" t="s">
        <v>13</v>
      </c>
      <c r="B2083" s="2">
        <v>387</v>
      </c>
      <c r="C2083" s="1">
        <v>0.99466755530395101</v>
      </c>
      <c r="D2083" s="1">
        <v>0.98367191654026997</v>
      </c>
      <c r="E2083" s="1">
        <v>1.0055152649541701</v>
      </c>
      <c r="F2083" s="1">
        <v>5.57304112160905E-3</v>
      </c>
      <c r="G2083" s="1">
        <v>0.10948186954785701</v>
      </c>
      <c r="H2083" s="1">
        <v>9.4854379626042998E-2</v>
      </c>
      <c r="I2083" s="1">
        <v>0.124771763139505</v>
      </c>
      <c r="K2083" s="1">
        <f t="shared" si="64"/>
        <v>2.1843348413900121E-2</v>
      </c>
      <c r="L2083" s="1">
        <f t="shared" si="65"/>
        <v>2.9917383513462001E-2</v>
      </c>
    </row>
    <row r="2084" spans="1:12" x14ac:dyDescent="0.25">
      <c r="A2084" s="2" t="s">
        <v>13</v>
      </c>
      <c r="B2084" s="2">
        <v>388</v>
      </c>
      <c r="C2084" s="1">
        <v>0.99475943161573099</v>
      </c>
      <c r="D2084" s="1">
        <v>0.98373970124277199</v>
      </c>
      <c r="E2084" s="1">
        <v>1.00580208840206</v>
      </c>
      <c r="F2084" s="1">
        <v>5.60083198558843E-3</v>
      </c>
      <c r="G2084" s="1">
        <v>0.109491922532158</v>
      </c>
      <c r="H2084" s="1">
        <v>9.5117311803657206E-2</v>
      </c>
      <c r="I2084" s="1">
        <v>0.124650438252946</v>
      </c>
      <c r="K2084" s="1">
        <f t="shared" si="64"/>
        <v>2.2062387159287988E-2</v>
      </c>
      <c r="L2084" s="1">
        <f t="shared" si="65"/>
        <v>2.9533126449288793E-2</v>
      </c>
    </row>
    <row r="2085" spans="1:12" x14ac:dyDescent="0.25">
      <c r="A2085" s="2" t="s">
        <v>13</v>
      </c>
      <c r="B2085" s="2">
        <v>389</v>
      </c>
      <c r="C2085" s="1">
        <v>0.99474053099632098</v>
      </c>
      <c r="D2085" s="1">
        <v>0.983969684072307</v>
      </c>
      <c r="E2085" s="1">
        <v>1.0057471520745001</v>
      </c>
      <c r="F2085" s="1">
        <v>5.5279554673216599E-3</v>
      </c>
      <c r="G2085" s="1">
        <v>0.10944200442534401</v>
      </c>
      <c r="H2085" s="1">
        <v>9.5236290484545696E-2</v>
      </c>
      <c r="I2085" s="1">
        <v>0.12451269409594901</v>
      </c>
      <c r="K2085" s="1">
        <f t="shared" si="64"/>
        <v>2.1777468002193046E-2</v>
      </c>
      <c r="L2085" s="1">
        <f t="shared" si="65"/>
        <v>2.9276403611403309E-2</v>
      </c>
    </row>
    <row r="2086" spans="1:12" x14ac:dyDescent="0.25">
      <c r="A2086" s="2" t="s">
        <v>13</v>
      </c>
      <c r="B2086" s="2">
        <v>390</v>
      </c>
      <c r="C2086" s="1">
        <v>0.99472840680057795</v>
      </c>
      <c r="D2086" s="1">
        <v>0.984041201130615</v>
      </c>
      <c r="E2086" s="1">
        <v>1.0057138664857801</v>
      </c>
      <c r="F2086" s="1">
        <v>5.5052301045765903E-3</v>
      </c>
      <c r="G2086" s="1">
        <v>0.10947645724819</v>
      </c>
      <c r="H2086" s="1">
        <v>9.5002567568284499E-2</v>
      </c>
      <c r="I2086" s="1">
        <v>0.12456597768255299</v>
      </c>
      <c r="K2086" s="1">
        <f t="shared" si="64"/>
        <v>2.1672665355165099E-2</v>
      </c>
      <c r="L2086" s="1">
        <f t="shared" si="65"/>
        <v>2.9563410114268496E-2</v>
      </c>
    </row>
    <row r="2087" spans="1:12" x14ac:dyDescent="0.25">
      <c r="A2087" s="2" t="s">
        <v>13</v>
      </c>
      <c r="B2087" s="2">
        <v>391</v>
      </c>
      <c r="C2087" s="1">
        <v>0.99472100875029401</v>
      </c>
      <c r="D2087" s="1">
        <v>0.98401001798299803</v>
      </c>
      <c r="E2087" s="1">
        <v>1.00554410897932</v>
      </c>
      <c r="F2087" s="1">
        <v>5.5184454154908798E-3</v>
      </c>
      <c r="G2087" s="1">
        <v>0.109445666359531</v>
      </c>
      <c r="H2087" s="1">
        <v>9.5141809341156305E-2</v>
      </c>
      <c r="I2087" s="1">
        <v>0.124738511776272</v>
      </c>
      <c r="K2087" s="1">
        <f t="shared" si="64"/>
        <v>2.1534090996321975E-2</v>
      </c>
      <c r="L2087" s="1">
        <f t="shared" si="65"/>
        <v>2.9596702435115696E-2</v>
      </c>
    </row>
    <row r="2088" spans="1:12" x14ac:dyDescent="0.25">
      <c r="A2088" s="2" t="s">
        <v>13</v>
      </c>
      <c r="B2088" s="2">
        <v>392</v>
      </c>
      <c r="C2088" s="1">
        <v>0.99479766174624296</v>
      </c>
      <c r="D2088" s="1">
        <v>0.98409369893975196</v>
      </c>
      <c r="E2088" s="1">
        <v>1.00585578413032</v>
      </c>
      <c r="F2088" s="1">
        <v>5.5572092964462803E-3</v>
      </c>
      <c r="G2088" s="1">
        <v>0.109670985028212</v>
      </c>
      <c r="H2088" s="1">
        <v>9.5325578153707402E-2</v>
      </c>
      <c r="I2088" s="1">
        <v>0.124765590528447</v>
      </c>
      <c r="K2088" s="1">
        <f t="shared" si="64"/>
        <v>2.1762085190567992E-2</v>
      </c>
      <c r="L2088" s="1">
        <f t="shared" si="65"/>
        <v>2.9440012374739602E-2</v>
      </c>
    </row>
    <row r="2089" spans="1:12" x14ac:dyDescent="0.25">
      <c r="A2089" s="2" t="s">
        <v>13</v>
      </c>
      <c r="B2089" s="2">
        <v>393</v>
      </c>
      <c r="C2089" s="1">
        <v>0.99473211483720303</v>
      </c>
      <c r="D2089" s="1">
        <v>0.983800658378296</v>
      </c>
      <c r="E2089" s="1">
        <v>1.0056327742206701</v>
      </c>
      <c r="F2089" s="1">
        <v>5.5341125733699001E-3</v>
      </c>
      <c r="G2089" s="1">
        <v>0.10950253820922699</v>
      </c>
      <c r="H2089" s="1">
        <v>9.5306623892557799E-2</v>
      </c>
      <c r="I2089" s="1">
        <v>0.124704082238606</v>
      </c>
      <c r="K2089" s="1">
        <f t="shared" si="64"/>
        <v>2.18321158423741E-2</v>
      </c>
      <c r="L2089" s="1">
        <f t="shared" si="65"/>
        <v>2.9397458346048205E-2</v>
      </c>
    </row>
    <row r="2090" spans="1:12" x14ac:dyDescent="0.25">
      <c r="A2090" s="2" t="s">
        <v>13</v>
      </c>
      <c r="B2090" s="2">
        <v>394</v>
      </c>
      <c r="C2090" s="1">
        <v>0.99474048663631198</v>
      </c>
      <c r="D2090" s="1">
        <v>0.98383122340041396</v>
      </c>
      <c r="E2090" s="1">
        <v>1.00551153540741</v>
      </c>
      <c r="F2090" s="1">
        <v>5.5367352774896199E-3</v>
      </c>
      <c r="G2090" s="1">
        <v>0.109510650276552</v>
      </c>
      <c r="H2090" s="1">
        <v>9.5547262165284599E-2</v>
      </c>
      <c r="I2090" s="1">
        <v>0.124689754816577</v>
      </c>
      <c r="K2090" s="1">
        <f t="shared" si="64"/>
        <v>2.168031200699605E-2</v>
      </c>
      <c r="L2090" s="1">
        <f t="shared" si="65"/>
        <v>2.9142492651292401E-2</v>
      </c>
    </row>
    <row r="2091" spans="1:12" x14ac:dyDescent="0.25">
      <c r="A2091" s="2" t="s">
        <v>13</v>
      </c>
      <c r="B2091" s="2">
        <v>395</v>
      </c>
      <c r="C2091" s="1">
        <v>0.99459648447723603</v>
      </c>
      <c r="D2091" s="1">
        <v>0.98388534228654001</v>
      </c>
      <c r="E2091" s="1">
        <v>1.0054501213382201</v>
      </c>
      <c r="F2091" s="1">
        <v>5.4677498479016803E-3</v>
      </c>
      <c r="G2091" s="1">
        <v>0.10956192783037901</v>
      </c>
      <c r="H2091" s="1">
        <v>9.5305478513362601E-2</v>
      </c>
      <c r="I2091" s="1">
        <v>0.124329510638993</v>
      </c>
      <c r="K2091" s="1">
        <f t="shared" si="64"/>
        <v>2.1564779051680083E-2</v>
      </c>
      <c r="L2091" s="1">
        <f t="shared" si="65"/>
        <v>2.90240321256304E-2</v>
      </c>
    </row>
    <row r="2092" spans="1:12" x14ac:dyDescent="0.25">
      <c r="A2092" s="2" t="s">
        <v>13</v>
      </c>
      <c r="B2092" s="2">
        <v>396</v>
      </c>
      <c r="C2092" s="1">
        <v>0.99471956926458505</v>
      </c>
      <c r="D2092" s="1">
        <v>0.98388839531170402</v>
      </c>
      <c r="E2092" s="1">
        <v>1.00559635351425</v>
      </c>
      <c r="F2092" s="1">
        <v>5.5047547555638898E-3</v>
      </c>
      <c r="G2092" s="1">
        <v>0.10959737628902901</v>
      </c>
      <c r="H2092" s="1">
        <v>9.54806421622309E-2</v>
      </c>
      <c r="I2092" s="1">
        <v>0.124301632358748</v>
      </c>
      <c r="K2092" s="1">
        <f t="shared" si="64"/>
        <v>2.1707958202546007E-2</v>
      </c>
      <c r="L2092" s="1">
        <f t="shared" si="65"/>
        <v>2.8820990196517099E-2</v>
      </c>
    </row>
    <row r="2093" spans="1:12" x14ac:dyDescent="0.25">
      <c r="A2093" s="2" t="s">
        <v>13</v>
      </c>
      <c r="B2093" s="2">
        <v>397</v>
      </c>
      <c r="C2093" s="1">
        <v>0.99475776945926198</v>
      </c>
      <c r="D2093" s="1">
        <v>0.98413167884179598</v>
      </c>
      <c r="E2093" s="1">
        <v>1.00576309179059</v>
      </c>
      <c r="F2093" s="1">
        <v>5.4979862172826396E-3</v>
      </c>
      <c r="G2093" s="1">
        <v>0.10958360189199701</v>
      </c>
      <c r="H2093" s="1">
        <v>9.5452311493665801E-2</v>
      </c>
      <c r="I2093" s="1">
        <v>0.124643098088193</v>
      </c>
      <c r="K2093" s="1">
        <f t="shared" si="64"/>
        <v>2.1631412948794004E-2</v>
      </c>
      <c r="L2093" s="1">
        <f t="shared" si="65"/>
        <v>2.9190786594527202E-2</v>
      </c>
    </row>
    <row r="2094" spans="1:12" x14ac:dyDescent="0.25">
      <c r="A2094" s="2" t="s">
        <v>13</v>
      </c>
      <c r="B2094" s="2">
        <v>398</v>
      </c>
      <c r="C2094" s="1">
        <v>0.99467883922952705</v>
      </c>
      <c r="D2094" s="1">
        <v>0.98381922266619704</v>
      </c>
      <c r="E2094" s="1">
        <v>1.00538744451276</v>
      </c>
      <c r="F2094" s="1">
        <v>5.4524904502929296E-3</v>
      </c>
      <c r="G2094" s="1">
        <v>0.109590412534621</v>
      </c>
      <c r="H2094" s="1">
        <v>9.5388254749133705E-2</v>
      </c>
      <c r="I2094" s="1">
        <v>0.124213948193085</v>
      </c>
      <c r="K2094" s="1">
        <f t="shared" si="64"/>
        <v>2.1568221846562929E-2</v>
      </c>
      <c r="L2094" s="1">
        <f t="shared" si="65"/>
        <v>2.8825693443951292E-2</v>
      </c>
    </row>
    <row r="2095" spans="1:12" x14ac:dyDescent="0.25">
      <c r="A2095" s="2" t="s">
        <v>13</v>
      </c>
      <c r="B2095" s="2">
        <v>399</v>
      </c>
      <c r="C2095" s="1">
        <v>0.99468525494485704</v>
      </c>
      <c r="D2095" s="1">
        <v>0.98382419305485502</v>
      </c>
      <c r="E2095" s="1">
        <v>1.0056463198627801</v>
      </c>
      <c r="F2095" s="1">
        <v>5.5399989884157104E-3</v>
      </c>
      <c r="G2095" s="1">
        <v>0.109603400699282</v>
      </c>
      <c r="H2095" s="1">
        <v>9.5427757761113105E-2</v>
      </c>
      <c r="I2095" s="1">
        <v>0.12422496287863601</v>
      </c>
      <c r="K2095" s="1">
        <f t="shared" si="64"/>
        <v>2.1822126807925057E-2</v>
      </c>
      <c r="L2095" s="1">
        <f t="shared" si="65"/>
        <v>2.87972051175229E-2</v>
      </c>
    </row>
    <row r="2096" spans="1:12" x14ac:dyDescent="0.25">
      <c r="A2096" s="2" t="s">
        <v>13</v>
      </c>
      <c r="B2096" s="2">
        <v>400</v>
      </c>
      <c r="C2096" s="1">
        <v>0.99467308429438095</v>
      </c>
      <c r="D2096" s="1">
        <v>0.98391459839886797</v>
      </c>
      <c r="E2096" s="1">
        <v>1.00537839122004</v>
      </c>
      <c r="F2096" s="1">
        <v>5.46588856613565E-3</v>
      </c>
      <c r="G2096" s="1">
        <v>0.109666057884042</v>
      </c>
      <c r="H2096" s="1">
        <v>9.54621866237646E-2</v>
      </c>
      <c r="I2096" s="1">
        <v>0.124534968054188</v>
      </c>
      <c r="K2096" s="1">
        <f t="shared" si="64"/>
        <v>2.1463792821172056E-2</v>
      </c>
      <c r="L2096" s="1">
        <f t="shared" si="65"/>
        <v>2.9072781430423397E-2</v>
      </c>
    </row>
    <row r="2097" spans="1:12" x14ac:dyDescent="0.25">
      <c r="A2097" s="2" t="s">
        <v>13</v>
      </c>
      <c r="B2097" s="2">
        <v>401</v>
      </c>
      <c r="C2097" s="1">
        <v>0.99461428163713705</v>
      </c>
      <c r="D2097" s="1">
        <v>0.98394761812048603</v>
      </c>
      <c r="E2097" s="1">
        <v>1.0053915406007301</v>
      </c>
      <c r="F2097" s="1">
        <v>5.5185071091252797E-3</v>
      </c>
      <c r="G2097" s="1">
        <v>0.109595558744015</v>
      </c>
      <c r="H2097" s="1">
        <v>9.5626974809802506E-2</v>
      </c>
      <c r="I2097" s="1">
        <v>0.124587475939703</v>
      </c>
      <c r="K2097" s="1">
        <f t="shared" si="64"/>
        <v>2.1443922480244071E-2</v>
      </c>
      <c r="L2097" s="1">
        <f t="shared" si="65"/>
        <v>2.8960501129900493E-2</v>
      </c>
    </row>
    <row r="2098" spans="1:12" x14ac:dyDescent="0.25">
      <c r="A2098" s="2" t="s">
        <v>13</v>
      </c>
      <c r="B2098" s="2">
        <v>402</v>
      </c>
      <c r="C2098" s="1">
        <v>0.99474337677360802</v>
      </c>
      <c r="D2098" s="1">
        <v>0.98413607573371498</v>
      </c>
      <c r="E2098" s="1">
        <v>1.00544207600229</v>
      </c>
      <c r="F2098" s="1">
        <v>5.5098391118420503E-3</v>
      </c>
      <c r="G2098" s="1">
        <v>0.109575159679319</v>
      </c>
      <c r="H2098" s="1">
        <v>9.5407850140905498E-2</v>
      </c>
      <c r="I2098" s="1">
        <v>0.12405520571395599</v>
      </c>
      <c r="K2098" s="1">
        <f t="shared" si="64"/>
        <v>2.1306000268574987E-2</v>
      </c>
      <c r="L2098" s="1">
        <f t="shared" si="65"/>
        <v>2.8647355573050495E-2</v>
      </c>
    </row>
    <row r="2099" spans="1:12" x14ac:dyDescent="0.25">
      <c r="A2099" s="2" t="s">
        <v>13</v>
      </c>
      <c r="B2099" s="2">
        <v>403</v>
      </c>
      <c r="C2099" s="1">
        <v>0.99468055190545301</v>
      </c>
      <c r="D2099" s="1">
        <v>0.98395969246081505</v>
      </c>
      <c r="E2099" s="1">
        <v>1.0053803402225601</v>
      </c>
      <c r="F2099" s="1">
        <v>5.4309225345374502E-3</v>
      </c>
      <c r="G2099" s="1">
        <v>0.10951866379196699</v>
      </c>
      <c r="H2099" s="1">
        <v>9.4976453049842993E-2</v>
      </c>
      <c r="I2099" s="1">
        <v>0.12460214096278199</v>
      </c>
      <c r="K2099" s="1">
        <f t="shared" si="64"/>
        <v>2.1420647761745015E-2</v>
      </c>
      <c r="L2099" s="1">
        <f t="shared" si="65"/>
        <v>2.9625687912939E-2</v>
      </c>
    </row>
    <row r="2100" spans="1:12" x14ac:dyDescent="0.25">
      <c r="A2100" s="2" t="s">
        <v>13</v>
      </c>
      <c r="B2100" s="2">
        <v>404</v>
      </c>
      <c r="C2100" s="1">
        <v>0.99461742635445805</v>
      </c>
      <c r="D2100" s="1">
        <v>0.98406012995713799</v>
      </c>
      <c r="E2100" s="1">
        <v>1.00548546647017</v>
      </c>
      <c r="F2100" s="1">
        <v>5.4854035348853797E-3</v>
      </c>
      <c r="G2100" s="1">
        <v>0.109571225129119</v>
      </c>
      <c r="H2100" s="1">
        <v>9.5348554651236803E-2</v>
      </c>
      <c r="I2100" s="1">
        <v>0.124191984425712</v>
      </c>
      <c r="K2100" s="1">
        <f t="shared" si="64"/>
        <v>2.1425336513032023E-2</v>
      </c>
      <c r="L2100" s="1">
        <f t="shared" si="65"/>
        <v>2.8843429774475196E-2</v>
      </c>
    </row>
    <row r="2101" spans="1:12" x14ac:dyDescent="0.25">
      <c r="A2101" s="2" t="s">
        <v>13</v>
      </c>
      <c r="B2101" s="2">
        <v>405</v>
      </c>
      <c r="C2101" s="1">
        <v>0.99469335449932805</v>
      </c>
      <c r="D2101" s="1">
        <v>0.98389100072754598</v>
      </c>
      <c r="E2101" s="1">
        <v>1.0052742324950701</v>
      </c>
      <c r="F2101" s="1">
        <v>5.4748579943175602E-3</v>
      </c>
      <c r="G2101" s="1">
        <v>0.109560570840192</v>
      </c>
      <c r="H2101" s="1">
        <v>9.5421427944841306E-2</v>
      </c>
      <c r="I2101" s="1">
        <v>0.12411382688028499</v>
      </c>
      <c r="K2101" s="1">
        <f t="shared" si="64"/>
        <v>2.1383231767524102E-2</v>
      </c>
      <c r="L2101" s="1">
        <f t="shared" si="65"/>
        <v>2.8692398935443689E-2</v>
      </c>
    </row>
    <row r="2102" spans="1:12" x14ac:dyDescent="0.25">
      <c r="A2102" s="2" t="s">
        <v>13</v>
      </c>
      <c r="B2102" s="2">
        <v>406</v>
      </c>
      <c r="C2102" s="1">
        <v>0.99463080761532296</v>
      </c>
      <c r="D2102" s="1">
        <v>0.98395361176280505</v>
      </c>
      <c r="E2102" s="1">
        <v>1.0054828936017099</v>
      </c>
      <c r="F2102" s="1">
        <v>5.4312866795202504E-3</v>
      </c>
      <c r="G2102" s="1">
        <v>0.10952872927162</v>
      </c>
      <c r="H2102" s="1">
        <v>9.5299364498809894E-2</v>
      </c>
      <c r="I2102" s="1">
        <v>0.123973442297922</v>
      </c>
      <c r="K2102" s="1">
        <f t="shared" si="64"/>
        <v>2.1529281838904901E-2</v>
      </c>
      <c r="L2102" s="1">
        <f t="shared" si="65"/>
        <v>2.8674077799112102E-2</v>
      </c>
    </row>
    <row r="2103" spans="1:12" x14ac:dyDescent="0.25">
      <c r="A2103" s="2" t="s">
        <v>13</v>
      </c>
      <c r="B2103" s="2">
        <v>407</v>
      </c>
      <c r="C2103" s="1">
        <v>0.99476261076563699</v>
      </c>
      <c r="D2103" s="1">
        <v>0.98397041303840804</v>
      </c>
      <c r="E2103" s="1">
        <v>1.0054240830474701</v>
      </c>
      <c r="F2103" s="1">
        <v>5.4197204167263698E-3</v>
      </c>
      <c r="G2103" s="1">
        <v>0.109460251114705</v>
      </c>
      <c r="H2103" s="1">
        <v>9.5405853125691401E-2</v>
      </c>
      <c r="I2103" s="1">
        <v>0.123865913491863</v>
      </c>
      <c r="K2103" s="1">
        <f t="shared" si="64"/>
        <v>2.1453670009062065E-2</v>
      </c>
      <c r="L2103" s="1">
        <f t="shared" si="65"/>
        <v>2.8460060366171602E-2</v>
      </c>
    </row>
    <row r="2104" spans="1:12" x14ac:dyDescent="0.25">
      <c r="A2104" s="2" t="s">
        <v>13</v>
      </c>
      <c r="B2104" s="2">
        <v>408</v>
      </c>
      <c r="C2104" s="1">
        <v>0.99468762485634199</v>
      </c>
      <c r="D2104" s="1">
        <v>0.98386434945053303</v>
      </c>
      <c r="E2104" s="1">
        <v>1.0054973424718601</v>
      </c>
      <c r="F2104" s="1">
        <v>5.5262627165906303E-3</v>
      </c>
      <c r="G2104" s="1">
        <v>0.109551617056152</v>
      </c>
      <c r="H2104" s="1">
        <v>9.5697567658378793E-2</v>
      </c>
      <c r="I2104" s="1">
        <v>0.124342583900344</v>
      </c>
      <c r="K2104" s="1">
        <f t="shared" si="64"/>
        <v>2.163299302132704E-2</v>
      </c>
      <c r="L2104" s="1">
        <f t="shared" si="65"/>
        <v>2.8645016241965207E-2</v>
      </c>
    </row>
    <row r="2105" spans="1:12" x14ac:dyDescent="0.25">
      <c r="A2105" s="2" t="s">
        <v>13</v>
      </c>
      <c r="B2105" s="2">
        <v>409</v>
      </c>
      <c r="C2105" s="1">
        <v>0.99465850289236102</v>
      </c>
      <c r="D2105" s="1">
        <v>0.98401566240460503</v>
      </c>
      <c r="E2105" s="1">
        <v>1.0053338539458501</v>
      </c>
      <c r="F2105" s="1">
        <v>5.4251797491638399E-3</v>
      </c>
      <c r="G2105" s="1">
        <v>0.109643586551999</v>
      </c>
      <c r="H2105" s="1">
        <v>9.57133659590996E-2</v>
      </c>
      <c r="I2105" s="1">
        <v>0.12431996034033201</v>
      </c>
      <c r="K2105" s="1">
        <f t="shared" si="64"/>
        <v>2.1318191541245035E-2</v>
      </c>
      <c r="L2105" s="1">
        <f t="shared" si="65"/>
        <v>2.8606594381232406E-2</v>
      </c>
    </row>
    <row r="2106" spans="1:12" x14ac:dyDescent="0.25">
      <c r="A2106" s="2" t="s">
        <v>13</v>
      </c>
      <c r="B2106" s="2">
        <v>410</v>
      </c>
      <c r="C2106" s="1">
        <v>0.99469195383522402</v>
      </c>
      <c r="D2106" s="1">
        <v>0.98382037272441403</v>
      </c>
      <c r="E2106" s="1">
        <v>1.0055367196320899</v>
      </c>
      <c r="F2106" s="1">
        <v>5.4652312538018798E-3</v>
      </c>
      <c r="G2106" s="1">
        <v>0.109529612315903</v>
      </c>
      <c r="H2106" s="1">
        <v>9.5351216822580895E-2</v>
      </c>
      <c r="I2106" s="1">
        <v>0.124251649481381</v>
      </c>
      <c r="K2106" s="1">
        <f t="shared" si="64"/>
        <v>2.1716346907675876E-2</v>
      </c>
      <c r="L2106" s="1">
        <f t="shared" si="65"/>
        <v>2.8900432658800101E-2</v>
      </c>
    </row>
    <row r="2107" spans="1:12" x14ac:dyDescent="0.25">
      <c r="A2107" s="2" t="s">
        <v>13</v>
      </c>
      <c r="B2107" s="2">
        <v>411</v>
      </c>
      <c r="C2107" s="1">
        <v>0.99470370015453802</v>
      </c>
      <c r="D2107" s="1">
        <v>0.98414619490016098</v>
      </c>
      <c r="E2107" s="1">
        <v>1.0054551233567</v>
      </c>
      <c r="F2107" s="1">
        <v>5.39389187590536E-3</v>
      </c>
      <c r="G2107" s="1">
        <v>0.10951349969296199</v>
      </c>
      <c r="H2107" s="1">
        <v>9.5744699306136605E-2</v>
      </c>
      <c r="I2107" s="1">
        <v>0.124130842797292</v>
      </c>
      <c r="K2107" s="1">
        <f t="shared" si="64"/>
        <v>2.1308928456538978E-2</v>
      </c>
      <c r="L2107" s="1">
        <f t="shared" si="65"/>
        <v>2.8386143491155397E-2</v>
      </c>
    </row>
    <row r="2108" spans="1:12" x14ac:dyDescent="0.25">
      <c r="A2108" s="2" t="s">
        <v>13</v>
      </c>
      <c r="B2108" s="2">
        <v>412</v>
      </c>
      <c r="C2108" s="1">
        <v>0.99475096331016599</v>
      </c>
      <c r="D2108" s="1">
        <v>0.98395881515856798</v>
      </c>
      <c r="E2108" s="1">
        <v>1.00563925676368</v>
      </c>
      <c r="F2108" s="1">
        <v>5.4771356841449804E-3</v>
      </c>
      <c r="G2108" s="1">
        <v>0.109507904320917</v>
      </c>
      <c r="H2108" s="1">
        <v>9.5651911652428201E-2</v>
      </c>
      <c r="I2108" s="1">
        <v>0.12427617517620999</v>
      </c>
      <c r="K2108" s="1">
        <f t="shared" si="64"/>
        <v>2.1680441605112066E-2</v>
      </c>
      <c r="L2108" s="1">
        <f t="shared" si="65"/>
        <v>2.8624263523781793E-2</v>
      </c>
    </row>
    <row r="2109" spans="1:12" x14ac:dyDescent="0.25">
      <c r="A2109" s="2" t="s">
        <v>13</v>
      </c>
      <c r="B2109" s="2">
        <v>413</v>
      </c>
      <c r="C2109" s="1">
        <v>0.99476150043426104</v>
      </c>
      <c r="D2109" s="1">
        <v>0.98425322324019804</v>
      </c>
      <c r="E2109" s="1">
        <v>1.00527267627965</v>
      </c>
      <c r="F2109" s="1">
        <v>5.3473430084633403E-3</v>
      </c>
      <c r="G2109" s="1">
        <v>0.109573118422329</v>
      </c>
      <c r="H2109" s="1">
        <v>9.5537872921120398E-2</v>
      </c>
      <c r="I2109" s="1">
        <v>0.124110032892602</v>
      </c>
      <c r="K2109" s="1">
        <f t="shared" si="64"/>
        <v>2.1019453039451963E-2</v>
      </c>
      <c r="L2109" s="1">
        <f t="shared" si="65"/>
        <v>2.8572159971481603E-2</v>
      </c>
    </row>
    <row r="2110" spans="1:12" x14ac:dyDescent="0.25">
      <c r="A2110" s="2" t="s">
        <v>13</v>
      </c>
      <c r="B2110" s="2">
        <v>414</v>
      </c>
      <c r="C2110" s="1">
        <v>0.994736758842799</v>
      </c>
      <c r="D2110" s="1">
        <v>0.98401058120887197</v>
      </c>
      <c r="E2110" s="1">
        <v>1.005151569516</v>
      </c>
      <c r="F2110" s="1">
        <v>5.3804620075749796E-3</v>
      </c>
      <c r="G2110" s="1">
        <v>0.109659490101514</v>
      </c>
      <c r="H2110" s="1">
        <v>9.5716717595551407E-2</v>
      </c>
      <c r="I2110" s="1">
        <v>0.124143236901528</v>
      </c>
      <c r="K2110" s="1">
        <f t="shared" ref="K2110:K2121" si="66">E2110-D2110</f>
        <v>2.1140988307128072E-2</v>
      </c>
      <c r="L2110" s="1">
        <f t="shared" si="65"/>
        <v>2.8426519305976589E-2</v>
      </c>
    </row>
    <row r="2111" spans="1:12" x14ac:dyDescent="0.25">
      <c r="A2111" s="2" t="s">
        <v>13</v>
      </c>
      <c r="B2111" s="2">
        <v>415</v>
      </c>
      <c r="C2111" s="1">
        <v>0.99464892941043404</v>
      </c>
      <c r="D2111" s="1">
        <v>0.98398664097920796</v>
      </c>
      <c r="E2111" s="1">
        <v>1.0051285370665299</v>
      </c>
      <c r="F2111" s="1">
        <v>5.3810999307828799E-3</v>
      </c>
      <c r="G2111" s="1">
        <v>0.109607575700535</v>
      </c>
      <c r="H2111" s="1">
        <v>9.5727796385577504E-2</v>
      </c>
      <c r="I2111" s="1">
        <v>0.12435782949249199</v>
      </c>
      <c r="K2111" s="1">
        <f t="shared" si="66"/>
        <v>2.1141896087321976E-2</v>
      </c>
      <c r="L2111" s="1">
        <f t="shared" si="65"/>
        <v>2.863003310691449E-2</v>
      </c>
    </row>
    <row r="2112" spans="1:12" x14ac:dyDescent="0.25">
      <c r="A2112" s="2" t="s">
        <v>13</v>
      </c>
      <c r="B2112" s="2">
        <v>416</v>
      </c>
      <c r="C2112" s="1">
        <v>0.99471144196419004</v>
      </c>
      <c r="D2112" s="1">
        <v>0.98422637255982603</v>
      </c>
      <c r="E2112" s="1">
        <v>1.0052329549556001</v>
      </c>
      <c r="F2112" s="1">
        <v>5.3716628757070903E-3</v>
      </c>
      <c r="G2112" s="1">
        <v>0.109673681558684</v>
      </c>
      <c r="H2112" s="1">
        <v>9.5849131874465907E-2</v>
      </c>
      <c r="I2112" s="1">
        <v>0.12431007472095799</v>
      </c>
      <c r="K2112" s="1">
        <f t="shared" si="66"/>
        <v>2.1006582395774021E-2</v>
      </c>
      <c r="L2112" s="1">
        <f t="shared" si="65"/>
        <v>2.8460942846492088E-2</v>
      </c>
    </row>
    <row r="2113" spans="1:12" x14ac:dyDescent="0.25">
      <c r="A2113" s="2" t="s">
        <v>13</v>
      </c>
      <c r="B2113" s="2">
        <v>417</v>
      </c>
      <c r="C2113" s="1">
        <v>0.99469682401189496</v>
      </c>
      <c r="D2113" s="1">
        <v>0.984229158391426</v>
      </c>
      <c r="E2113" s="1">
        <v>1.0054312687768301</v>
      </c>
      <c r="F2113" s="1">
        <v>5.4435196809479204E-3</v>
      </c>
      <c r="G2113" s="1">
        <v>0.109499305268275</v>
      </c>
      <c r="H2113" s="1">
        <v>9.58146811070507E-2</v>
      </c>
      <c r="I2113" s="1">
        <v>0.12408521870976801</v>
      </c>
      <c r="K2113" s="1">
        <f t="shared" si="66"/>
        <v>2.1202110385404094E-2</v>
      </c>
      <c r="L2113" s="1">
        <f t="shared" si="65"/>
        <v>2.8270537602717305E-2</v>
      </c>
    </row>
    <row r="2114" spans="1:12" x14ac:dyDescent="0.25">
      <c r="A2114" s="2" t="s">
        <v>13</v>
      </c>
      <c r="B2114" s="2">
        <v>418</v>
      </c>
      <c r="C2114" s="1">
        <v>0.99468689925989195</v>
      </c>
      <c r="D2114" s="1">
        <v>0.984346057434906</v>
      </c>
      <c r="E2114" s="1">
        <v>1.0053819016262799</v>
      </c>
      <c r="F2114" s="1">
        <v>5.3577046505738904E-3</v>
      </c>
      <c r="G2114" s="1">
        <v>0.109583850728426</v>
      </c>
      <c r="H2114" s="1">
        <v>9.5646593090428195E-2</v>
      </c>
      <c r="I2114" s="1">
        <v>0.124277842261479</v>
      </c>
      <c r="K2114" s="1">
        <f t="shared" si="66"/>
        <v>2.1035844191373942E-2</v>
      </c>
      <c r="L2114" s="1">
        <f t="shared" si="65"/>
        <v>2.863124917105081E-2</v>
      </c>
    </row>
    <row r="2115" spans="1:12" x14ac:dyDescent="0.25">
      <c r="A2115" s="2" t="s">
        <v>13</v>
      </c>
      <c r="B2115" s="2">
        <v>419</v>
      </c>
      <c r="C2115" s="1">
        <v>0.99479597609610204</v>
      </c>
      <c r="D2115" s="1">
        <v>0.98424201909916798</v>
      </c>
      <c r="E2115" s="1">
        <v>1.0054333457012601</v>
      </c>
      <c r="F2115" s="1">
        <v>5.3488440000886203E-3</v>
      </c>
      <c r="G2115" s="1">
        <v>0.10951848998854601</v>
      </c>
      <c r="H2115" s="1">
        <v>9.5524996318177902E-2</v>
      </c>
      <c r="I2115" s="1">
        <v>0.12392263274305999</v>
      </c>
      <c r="K2115" s="1">
        <f t="shared" si="66"/>
        <v>2.1191326602092109E-2</v>
      </c>
      <c r="L2115" s="1">
        <f t="shared" ref="L2115:L2121" si="67">I2115-H2115</f>
        <v>2.8397636424882092E-2</v>
      </c>
    </row>
    <row r="2116" spans="1:12" x14ac:dyDescent="0.25">
      <c r="A2116" s="2" t="s">
        <v>13</v>
      </c>
      <c r="B2116" s="2">
        <v>420</v>
      </c>
      <c r="C2116" s="1">
        <v>0.99471154765398795</v>
      </c>
      <c r="D2116" s="1">
        <v>0.98402952911892705</v>
      </c>
      <c r="E2116" s="1">
        <v>1.0051747302704801</v>
      </c>
      <c r="F2116" s="1">
        <v>5.3621403646642099E-3</v>
      </c>
      <c r="G2116" s="1">
        <v>0.109472023548778</v>
      </c>
      <c r="H2116" s="1">
        <v>9.5871674338086604E-2</v>
      </c>
      <c r="I2116" s="1">
        <v>0.123769481720766</v>
      </c>
      <c r="K2116" s="1">
        <f t="shared" si="66"/>
        <v>2.114520115155305E-2</v>
      </c>
      <c r="L2116" s="1">
        <f t="shared" si="67"/>
        <v>2.7897807382679399E-2</v>
      </c>
    </row>
    <row r="2117" spans="1:12" x14ac:dyDescent="0.25">
      <c r="A2117" s="2" t="s">
        <v>13</v>
      </c>
      <c r="B2117" s="2">
        <v>421</v>
      </c>
      <c r="C2117" s="1">
        <v>0.99477669158869297</v>
      </c>
      <c r="D2117" s="1">
        <v>0.98423790475512196</v>
      </c>
      <c r="E2117" s="1">
        <v>1.0051416557155699</v>
      </c>
      <c r="F2117" s="1">
        <v>5.3365678004374598E-3</v>
      </c>
      <c r="G2117" s="1">
        <v>0.109436475105603</v>
      </c>
      <c r="H2117" s="1">
        <v>9.5726163358068897E-2</v>
      </c>
      <c r="I2117" s="1">
        <v>0.12377700790205701</v>
      </c>
      <c r="K2117" s="1">
        <f t="shared" si="66"/>
        <v>2.0903750960447942E-2</v>
      </c>
      <c r="L2117" s="1">
        <f t="shared" si="67"/>
        <v>2.805084454398811E-2</v>
      </c>
    </row>
    <row r="2118" spans="1:12" x14ac:dyDescent="0.25">
      <c r="A2118" s="2" t="s">
        <v>13</v>
      </c>
      <c r="B2118" s="2">
        <v>422</v>
      </c>
      <c r="C2118" s="1">
        <v>0.99476131225782105</v>
      </c>
      <c r="D2118" s="1">
        <v>0.98406517401245996</v>
      </c>
      <c r="E2118" s="1">
        <v>1.00526857596133</v>
      </c>
      <c r="F2118" s="1">
        <v>5.4181900613745199E-3</v>
      </c>
      <c r="G2118" s="1">
        <v>0.109515956939301</v>
      </c>
      <c r="H2118" s="1">
        <v>9.5977376543820603E-2</v>
      </c>
      <c r="I2118" s="1">
        <v>0.12388021339790201</v>
      </c>
      <c r="K2118" s="1">
        <f t="shared" si="66"/>
        <v>2.1203401948870049E-2</v>
      </c>
      <c r="L2118" s="1">
        <f t="shared" si="67"/>
        <v>2.7902836854081403E-2</v>
      </c>
    </row>
    <row r="2119" spans="1:12" x14ac:dyDescent="0.25">
      <c r="A2119" s="2" t="s">
        <v>13</v>
      </c>
      <c r="B2119" s="2">
        <v>423</v>
      </c>
      <c r="C2119" s="1">
        <v>0.99462671932941105</v>
      </c>
      <c r="D2119" s="1">
        <v>0.98411225131000002</v>
      </c>
      <c r="E2119" s="1">
        <v>1.00519100769325</v>
      </c>
      <c r="F2119" s="1">
        <v>5.4066651869565299E-3</v>
      </c>
      <c r="G2119" s="1">
        <v>0.109467364086446</v>
      </c>
      <c r="H2119" s="1">
        <v>9.5482721453748795E-2</v>
      </c>
      <c r="I2119" s="1">
        <v>0.12397377780126401</v>
      </c>
      <c r="K2119" s="1">
        <f t="shared" si="66"/>
        <v>2.1078756383249964E-2</v>
      </c>
      <c r="L2119" s="1">
        <f t="shared" si="67"/>
        <v>2.8491056347515212E-2</v>
      </c>
    </row>
    <row r="2120" spans="1:12" x14ac:dyDescent="0.25">
      <c r="A2120" s="2" t="s">
        <v>13</v>
      </c>
      <c r="B2120" s="2">
        <v>424</v>
      </c>
      <c r="C2120" s="1">
        <v>0.99469041617527398</v>
      </c>
      <c r="D2120" s="1">
        <v>0.98430877627906099</v>
      </c>
      <c r="E2120" s="1">
        <v>1.0054641380343801</v>
      </c>
      <c r="F2120" s="1">
        <v>5.3682271484983297E-3</v>
      </c>
      <c r="G2120" s="1">
        <v>0.109516685913966</v>
      </c>
      <c r="H2120" s="1">
        <v>9.5792616415902504E-2</v>
      </c>
      <c r="I2120" s="1">
        <v>0.12381537135242</v>
      </c>
      <c r="K2120" s="1">
        <f t="shared" si="66"/>
        <v>2.1155361755319069E-2</v>
      </c>
      <c r="L2120" s="1">
        <f t="shared" si="67"/>
        <v>2.8022754936517499E-2</v>
      </c>
    </row>
    <row r="2121" spans="1:12" x14ac:dyDescent="0.25">
      <c r="A2121" s="2" t="s">
        <v>13</v>
      </c>
      <c r="B2121" s="2">
        <v>425</v>
      </c>
      <c r="C2121" s="1">
        <v>0.99474404160982899</v>
      </c>
      <c r="D2121" s="1">
        <v>0.984299427939482</v>
      </c>
      <c r="E2121" s="1">
        <v>1.00528690878785</v>
      </c>
      <c r="F2121" s="1">
        <v>5.3223154680832399E-3</v>
      </c>
      <c r="G2121" s="1">
        <v>0.10959455082884401</v>
      </c>
      <c r="H2121" s="1">
        <v>9.5762595279313203E-2</v>
      </c>
      <c r="I2121" s="1">
        <v>0.12376996806352999</v>
      </c>
      <c r="K2121" s="1">
        <f t="shared" si="66"/>
        <v>2.098748084836799E-2</v>
      </c>
      <c r="L2121" s="1">
        <f t="shared" si="67"/>
        <v>2.8007372784216791E-2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lloyd</dc:creator>
  <cp:lastModifiedBy>simon lloyd</cp:lastModifiedBy>
  <dcterms:created xsi:type="dcterms:W3CDTF">2021-02-23T09:22:36Z</dcterms:created>
  <dcterms:modified xsi:type="dcterms:W3CDTF">2021-04-26T08:16:32Z</dcterms:modified>
</cp:coreProperties>
</file>