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5" sheetId="1" r:id="rId1"/>
  </sheets>
  <calcPr calcId="124519"/>
</workbook>
</file>

<file path=xl/sharedStrings.xml><?xml version="1.0" encoding="utf-8"?>
<sst xmlns="http://schemas.openxmlformats.org/spreadsheetml/2006/main" count="464" uniqueCount="31">
  <si>
    <t>C1</t>
  </si>
  <si>
    <t>C10</t>
  </si>
  <si>
    <t>C11</t>
  </si>
  <si>
    <t>C12</t>
  </si>
  <si>
    <t>C13</t>
  </si>
  <si>
    <t>C14</t>
  </si>
  <si>
    <t>C15</t>
  </si>
  <si>
    <t>C16</t>
  </si>
  <si>
    <t>C17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</si>
  <si>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</si>
  <si>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</si>
  <si>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</si>
  <si>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</si>
  <si>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</si>
  <si>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</si>
  <si>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</si>
  <si>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</si>
  <si>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</si>
  <si>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D2</t>
  </si>
  <si>
    <t>D3</t>
  </si>
  <si>
    <t>H1</t>
  </si>
  <si>
    <t>H2</t>
  </si>
  <si>
    <t>H3</t>
  </si>
  <si>
    <t>H4</t>
  </si>
  <si>
    <t>H5</t>
  </si>
  <si>
    <t>P1</t>
  </si>
  <si>
    <t>Q1</t>
  </si>
  <si>
    <t>Q2</t>
  </si>
  <si>
    <t>Q3</t>
  </si>
  <si>
    <t xml:space="preserve"> </t>
  </si>
  <si>
    <t xml:space="preserve">Supplementary Table 6: Binary distances between pairs of isolates belonging to different hosts.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</si>
</sst>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1"/>
  <sheetViews>
    <sheetView tabSelected="1" zoomScale="70" zoomScaleNormal="70" workbookViewId="0">
      <selection sqref="A1:XFD1"/>
    </sheetView>
  </sheetViews>
  <sheetFormatPr defaultRowHeight="15"/>
  <sheetData>
    <row r="1" spans="1:30" s="5" customFormat="1">
      <c r="A1" s="4" t="s">
        <v>30</v>
      </c>
    </row>
    <row r="2" spans="1:30" ht="18.75">
      <c r="A2" s="1"/>
      <c r="B2" s="2" t="s">
        <v>0</v>
      </c>
      <c r="C2" s="2" t="s">
        <v>1</v>
      </c>
      <c r="D2" s="2" t="s">
        <v>2</v>
      </c>
      <c r="E2" s="2"/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</row>
    <row r="3" spans="1:30" ht="18.75">
      <c r="A3" s="2" t="s">
        <v>0</v>
      </c>
      <c r="B3" s="1"/>
      <c r="C3" s="1" t="s">
        <v>29</v>
      </c>
      <c r="D3" s="1" t="s">
        <v>29</v>
      </c>
      <c r="E3" s="1" t="s">
        <v>29</v>
      </c>
      <c r="F3" s="1" t="s">
        <v>29</v>
      </c>
      <c r="G3" s="1" t="s">
        <v>29</v>
      </c>
      <c r="H3" s="1" t="s">
        <v>29</v>
      </c>
      <c r="I3" s="1" t="s">
        <v>29</v>
      </c>
      <c r="J3" s="1" t="s">
        <v>29</v>
      </c>
      <c r="K3" s="1" t="s">
        <v>29</v>
      </c>
      <c r="L3" s="1" t="s">
        <v>29</v>
      </c>
      <c r="M3" s="1" t="s">
        <v>29</v>
      </c>
      <c r="N3" s="1" t="s">
        <v>29</v>
      </c>
      <c r="O3" s="1" t="s">
        <v>29</v>
      </c>
      <c r="P3" s="1" t="s">
        <v>29</v>
      </c>
      <c r="Q3" s="1" t="s">
        <v>29</v>
      </c>
      <c r="R3" s="1" t="s">
        <v>29</v>
      </c>
      <c r="S3" s="1" t="s">
        <v>29</v>
      </c>
      <c r="T3" s="1" t="s">
        <v>29</v>
      </c>
      <c r="U3" s="1" t="s">
        <v>29</v>
      </c>
      <c r="V3" s="1" t="s">
        <v>29</v>
      </c>
      <c r="W3" s="1" t="s">
        <v>29</v>
      </c>
      <c r="X3" s="1" t="s">
        <v>29</v>
      </c>
      <c r="Y3" s="1" t="s">
        <v>29</v>
      </c>
      <c r="Z3" s="1" t="s">
        <v>29</v>
      </c>
      <c r="AA3" s="1" t="s">
        <v>29</v>
      </c>
      <c r="AB3" s="1" t="s">
        <v>29</v>
      </c>
      <c r="AC3" s="1" t="s">
        <v>29</v>
      </c>
      <c r="AD3" s="1" t="s">
        <v>29</v>
      </c>
    </row>
    <row r="4" spans="1:30" ht="18.75">
      <c r="A4" s="2" t="s">
        <v>1</v>
      </c>
      <c r="B4" s="3">
        <v>0.36666666666666664</v>
      </c>
      <c r="C4" s="3"/>
      <c r="D4" s="3" t="s">
        <v>29</v>
      </c>
      <c r="E4" s="3" t="s">
        <v>29</v>
      </c>
      <c r="F4" s="3" t="s">
        <v>29</v>
      </c>
      <c r="G4" s="3" t="s">
        <v>29</v>
      </c>
      <c r="H4" s="3" t="s">
        <v>29</v>
      </c>
      <c r="I4" s="3" t="s">
        <v>29</v>
      </c>
      <c r="J4" s="3" t="s">
        <v>29</v>
      </c>
      <c r="K4" s="3" t="s">
        <v>29</v>
      </c>
      <c r="L4" s="3" t="s">
        <v>29</v>
      </c>
      <c r="M4" s="3" t="s">
        <v>29</v>
      </c>
      <c r="N4" s="3" t="s">
        <v>29</v>
      </c>
      <c r="O4" s="3" t="s">
        <v>29</v>
      </c>
      <c r="P4" s="3" t="s">
        <v>29</v>
      </c>
      <c r="Q4" s="3" t="s">
        <v>29</v>
      </c>
      <c r="R4" s="3" t="s">
        <v>29</v>
      </c>
      <c r="S4" s="3" t="s">
        <v>29</v>
      </c>
      <c r="T4" s="3" t="s">
        <v>29</v>
      </c>
      <c r="U4" s="3" t="s">
        <v>29</v>
      </c>
      <c r="V4" s="3" t="s">
        <v>29</v>
      </c>
      <c r="W4" s="3" t="s">
        <v>29</v>
      </c>
      <c r="X4" s="3" t="s">
        <v>29</v>
      </c>
      <c r="Y4" s="3" t="s">
        <v>29</v>
      </c>
      <c r="Z4" s="3" t="s">
        <v>29</v>
      </c>
      <c r="AA4" s="3" t="s">
        <v>29</v>
      </c>
      <c r="AB4" s="3" t="s">
        <v>29</v>
      </c>
      <c r="AC4" s="3" t="s">
        <v>29</v>
      </c>
      <c r="AD4" s="3" t="s">
        <v>29</v>
      </c>
    </row>
    <row r="5" spans="1:30" ht="18.75">
      <c r="A5" s="2" t="s">
        <v>2</v>
      </c>
      <c r="B5" s="3">
        <v>0.33333333333333331</v>
      </c>
      <c r="C5" s="3">
        <v>0.29166666666666669</v>
      </c>
      <c r="D5" s="3"/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29</v>
      </c>
      <c r="K5" s="3" t="s">
        <v>29</v>
      </c>
      <c r="L5" s="3" t="s">
        <v>29</v>
      </c>
      <c r="M5" s="3" t="s">
        <v>29</v>
      </c>
      <c r="N5" s="3" t="s">
        <v>29</v>
      </c>
      <c r="O5" s="3" t="s">
        <v>29</v>
      </c>
      <c r="P5" s="3" t="s">
        <v>29</v>
      </c>
      <c r="Q5" s="3" t="s">
        <v>29</v>
      </c>
      <c r="R5" s="3" t="s">
        <v>29</v>
      </c>
      <c r="S5" s="3" t="s">
        <v>29</v>
      </c>
      <c r="T5" s="3" t="s">
        <v>29</v>
      </c>
      <c r="U5" s="3" t="s">
        <v>29</v>
      </c>
      <c r="V5" s="3" t="s">
        <v>29</v>
      </c>
      <c r="W5" s="3" t="s">
        <v>29</v>
      </c>
      <c r="X5" s="3" t="s">
        <v>29</v>
      </c>
      <c r="Y5" s="3" t="s">
        <v>29</v>
      </c>
      <c r="Z5" s="3" t="s">
        <v>29</v>
      </c>
      <c r="AA5" s="3" t="s">
        <v>29</v>
      </c>
      <c r="AB5" s="3" t="s">
        <v>29</v>
      </c>
      <c r="AC5" s="3" t="s">
        <v>29</v>
      </c>
      <c r="AD5" s="3" t="s">
        <v>29</v>
      </c>
    </row>
    <row r="6" spans="1:30" ht="18.75">
      <c r="A6" s="2" t="s">
        <v>3</v>
      </c>
      <c r="B6" s="3">
        <v>0.3</v>
      </c>
      <c r="C6" s="3">
        <v>0.44444444444444442</v>
      </c>
      <c r="D6" s="3">
        <v>0.40740740740740738</v>
      </c>
      <c r="E6" s="3"/>
      <c r="F6" s="3" t="s">
        <v>29</v>
      </c>
      <c r="G6" s="3" t="s">
        <v>29</v>
      </c>
      <c r="H6" s="3" t="s">
        <v>29</v>
      </c>
      <c r="I6" s="3" t="s">
        <v>29</v>
      </c>
      <c r="J6" s="3" t="s">
        <v>29</v>
      </c>
      <c r="K6" s="3" t="s">
        <v>29</v>
      </c>
      <c r="L6" s="3" t="s">
        <v>29</v>
      </c>
      <c r="M6" s="3" t="s">
        <v>29</v>
      </c>
      <c r="N6" s="3" t="s">
        <v>29</v>
      </c>
      <c r="O6" s="3" t="s">
        <v>29</v>
      </c>
      <c r="P6" s="3" t="s">
        <v>29</v>
      </c>
      <c r="Q6" s="3" t="s">
        <v>29</v>
      </c>
      <c r="R6" s="3" t="s">
        <v>29</v>
      </c>
      <c r="S6" s="3" t="s">
        <v>29</v>
      </c>
      <c r="T6" s="3" t="s">
        <v>29</v>
      </c>
      <c r="U6" s="3" t="s">
        <v>29</v>
      </c>
      <c r="V6" s="3" t="s">
        <v>29</v>
      </c>
      <c r="W6" s="3" t="s">
        <v>29</v>
      </c>
      <c r="X6" s="3" t="s">
        <v>29</v>
      </c>
      <c r="Y6" s="3" t="s">
        <v>29</v>
      </c>
      <c r="Z6" s="3" t="s">
        <v>29</v>
      </c>
      <c r="AA6" s="3" t="s">
        <v>29</v>
      </c>
      <c r="AB6" s="3" t="s">
        <v>29</v>
      </c>
      <c r="AC6" s="3" t="s">
        <v>29</v>
      </c>
      <c r="AD6" s="3" t="s">
        <v>29</v>
      </c>
    </row>
    <row r="7" spans="1:30" ht="18.75">
      <c r="A7" s="2" t="s">
        <v>4</v>
      </c>
      <c r="B7" s="3">
        <v>0.38461538461538464</v>
      </c>
      <c r="C7" s="3">
        <v>0.5</v>
      </c>
      <c r="D7" s="3">
        <v>0.42857142857142855</v>
      </c>
      <c r="E7" s="3">
        <v>0.52631578947368418</v>
      </c>
      <c r="F7" s="3"/>
      <c r="G7" s="3" t="s">
        <v>29</v>
      </c>
      <c r="H7" s="3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3" t="s">
        <v>29</v>
      </c>
      <c r="O7" s="3" t="s">
        <v>29</v>
      </c>
      <c r="P7" s="3" t="s">
        <v>29</v>
      </c>
      <c r="Q7" s="3" t="s">
        <v>29</v>
      </c>
      <c r="R7" s="3" t="s">
        <v>29</v>
      </c>
      <c r="S7" s="3" t="s">
        <v>29</v>
      </c>
      <c r="T7" s="3" t="s">
        <v>29</v>
      </c>
      <c r="U7" s="3" t="s">
        <v>29</v>
      </c>
      <c r="V7" s="3" t="s">
        <v>29</v>
      </c>
      <c r="W7" s="3" t="s">
        <v>29</v>
      </c>
      <c r="X7" s="3" t="s">
        <v>29</v>
      </c>
      <c r="Y7" s="3" t="s">
        <v>29</v>
      </c>
      <c r="Z7" s="3" t="s">
        <v>29</v>
      </c>
      <c r="AA7" s="3" t="s">
        <v>29</v>
      </c>
      <c r="AB7" s="3" t="s">
        <v>29</v>
      </c>
      <c r="AC7" s="3" t="s">
        <v>29</v>
      </c>
      <c r="AD7" s="3" t="s">
        <v>29</v>
      </c>
    </row>
    <row r="8" spans="1:30" ht="18.75">
      <c r="A8" s="2" t="s">
        <v>5</v>
      </c>
      <c r="B8" s="3">
        <v>0.15625</v>
      </c>
      <c r="C8" s="3">
        <v>0.38709677419354838</v>
      </c>
      <c r="D8" s="3">
        <v>0.40625</v>
      </c>
      <c r="E8" s="3">
        <v>0.32258064516129031</v>
      </c>
      <c r="F8" s="3">
        <v>0.31578947368421051</v>
      </c>
      <c r="G8" s="3"/>
      <c r="H8" s="3" t="s">
        <v>29</v>
      </c>
      <c r="I8" s="3" t="s">
        <v>29</v>
      </c>
      <c r="J8" s="3" t="s">
        <v>29</v>
      </c>
      <c r="K8" s="3" t="s">
        <v>29</v>
      </c>
      <c r="L8" s="3" t="s">
        <v>29</v>
      </c>
      <c r="M8" s="3" t="s">
        <v>29</v>
      </c>
      <c r="N8" s="3" t="s">
        <v>29</v>
      </c>
      <c r="O8" s="3" t="s">
        <v>29</v>
      </c>
      <c r="P8" s="3" t="s">
        <v>29</v>
      </c>
      <c r="Q8" s="3" t="s">
        <v>29</v>
      </c>
      <c r="R8" s="3" t="s">
        <v>29</v>
      </c>
      <c r="S8" s="3" t="s">
        <v>29</v>
      </c>
      <c r="T8" s="3" t="s">
        <v>29</v>
      </c>
      <c r="U8" s="3" t="s">
        <v>29</v>
      </c>
      <c r="V8" s="3" t="s">
        <v>29</v>
      </c>
      <c r="W8" s="3" t="s">
        <v>29</v>
      </c>
      <c r="X8" s="3" t="s">
        <v>29</v>
      </c>
      <c r="Y8" s="3" t="s">
        <v>29</v>
      </c>
      <c r="Z8" s="3" t="s">
        <v>29</v>
      </c>
      <c r="AA8" s="3" t="s">
        <v>29</v>
      </c>
      <c r="AB8" s="3" t="s">
        <v>29</v>
      </c>
      <c r="AC8" s="3" t="s">
        <v>29</v>
      </c>
      <c r="AD8" s="3" t="s">
        <v>29</v>
      </c>
    </row>
    <row r="9" spans="1:30" ht="18.75">
      <c r="A9" s="2" t="s">
        <v>6</v>
      </c>
      <c r="B9" s="3">
        <v>0.375</v>
      </c>
      <c r="C9" s="3">
        <v>0.4642857142857143</v>
      </c>
      <c r="D9" s="3">
        <v>0.30769230769230771</v>
      </c>
      <c r="E9" s="3">
        <v>0.44827586206896552</v>
      </c>
      <c r="F9" s="3">
        <v>0.45945945945945948</v>
      </c>
      <c r="G9" s="3">
        <v>0.44117647058823528</v>
      </c>
      <c r="H9" s="3"/>
      <c r="I9" s="3" t="s">
        <v>29</v>
      </c>
      <c r="J9" s="3" t="s">
        <v>29</v>
      </c>
      <c r="K9" s="3" t="s">
        <v>29</v>
      </c>
      <c r="L9" s="3" t="s">
        <v>29</v>
      </c>
      <c r="M9" s="3" t="s">
        <v>29</v>
      </c>
      <c r="N9" s="3" t="s">
        <v>29</v>
      </c>
      <c r="O9" s="3" t="s">
        <v>29</v>
      </c>
      <c r="P9" s="3" t="s">
        <v>29</v>
      </c>
      <c r="Q9" s="3" t="s">
        <v>29</v>
      </c>
      <c r="R9" s="3" t="s">
        <v>29</v>
      </c>
      <c r="S9" s="3" t="s">
        <v>29</v>
      </c>
      <c r="T9" s="3" t="s">
        <v>29</v>
      </c>
      <c r="U9" s="3" t="s">
        <v>29</v>
      </c>
      <c r="V9" s="3" t="s">
        <v>29</v>
      </c>
      <c r="W9" s="3" t="s">
        <v>29</v>
      </c>
      <c r="X9" s="3" t="s">
        <v>29</v>
      </c>
      <c r="Y9" s="3" t="s">
        <v>29</v>
      </c>
      <c r="Z9" s="3" t="s">
        <v>29</v>
      </c>
      <c r="AA9" s="3" t="s">
        <v>29</v>
      </c>
      <c r="AB9" s="3" t="s">
        <v>29</v>
      </c>
      <c r="AC9" s="3" t="s">
        <v>29</v>
      </c>
      <c r="AD9" s="3" t="s">
        <v>29</v>
      </c>
    </row>
    <row r="10" spans="1:30" ht="18.75">
      <c r="A10" s="2" t="s">
        <v>7</v>
      </c>
      <c r="B10" s="3">
        <v>0.27777777777777779</v>
      </c>
      <c r="C10" s="3">
        <v>0.48571428571428571</v>
      </c>
      <c r="D10" s="3">
        <v>0.5</v>
      </c>
      <c r="E10" s="3">
        <v>0.47222222222222221</v>
      </c>
      <c r="F10" s="3">
        <v>0.28205128205128205</v>
      </c>
      <c r="G10" s="3">
        <v>0.25</v>
      </c>
      <c r="H10" s="3">
        <v>0.48648648648648651</v>
      </c>
      <c r="I10" s="3"/>
      <c r="J10" s="3" t="s">
        <v>29</v>
      </c>
      <c r="K10" s="3" t="s">
        <v>29</v>
      </c>
      <c r="L10" s="3" t="s">
        <v>29</v>
      </c>
      <c r="M10" s="3" t="s">
        <v>29</v>
      </c>
      <c r="N10" s="3" t="s">
        <v>29</v>
      </c>
      <c r="O10" s="3" t="s">
        <v>29</v>
      </c>
      <c r="P10" s="3" t="s">
        <v>29</v>
      </c>
      <c r="Q10" s="3" t="s">
        <v>29</v>
      </c>
      <c r="R10" s="3" t="s">
        <v>29</v>
      </c>
      <c r="S10" s="3" t="s">
        <v>29</v>
      </c>
      <c r="T10" s="3" t="s">
        <v>29</v>
      </c>
      <c r="U10" s="3" t="s">
        <v>29</v>
      </c>
      <c r="V10" s="3" t="s">
        <v>29</v>
      </c>
      <c r="W10" s="3" t="s">
        <v>29</v>
      </c>
      <c r="X10" s="3" t="s">
        <v>29</v>
      </c>
      <c r="Y10" s="3" t="s">
        <v>29</v>
      </c>
      <c r="Z10" s="3" t="s">
        <v>29</v>
      </c>
      <c r="AA10" s="3" t="s">
        <v>29</v>
      </c>
      <c r="AB10" s="3" t="s">
        <v>29</v>
      </c>
      <c r="AC10" s="3" t="s">
        <v>29</v>
      </c>
      <c r="AD10" s="3" t="s">
        <v>29</v>
      </c>
    </row>
    <row r="11" spans="1:30" ht="18.75">
      <c r="A11" s="2" t="s">
        <v>8</v>
      </c>
      <c r="B11" s="3">
        <v>0.13333333333333333</v>
      </c>
      <c r="C11" s="3">
        <v>0.37931034482758619</v>
      </c>
      <c r="D11" s="3">
        <v>0.45161290322580644</v>
      </c>
      <c r="E11" s="3">
        <v>0.31034482758620691</v>
      </c>
      <c r="F11" s="3">
        <v>0.4358974358974359</v>
      </c>
      <c r="G11" s="3">
        <v>0.16129032258064516</v>
      </c>
      <c r="H11" s="3">
        <v>0.48484848484848486</v>
      </c>
      <c r="I11" s="3">
        <v>0.33333333333333331</v>
      </c>
      <c r="J11" s="3"/>
      <c r="K11" s="3" t="s">
        <v>29</v>
      </c>
      <c r="L11" s="3" t="s">
        <v>29</v>
      </c>
      <c r="M11" s="3" t="s">
        <v>29</v>
      </c>
      <c r="N11" s="3" t="s">
        <v>29</v>
      </c>
      <c r="O11" s="3" t="s">
        <v>29</v>
      </c>
      <c r="P11" s="3" t="s">
        <v>29</v>
      </c>
      <c r="Q11" s="3" t="s">
        <v>29</v>
      </c>
      <c r="R11" s="3" t="s">
        <v>29</v>
      </c>
      <c r="S11" s="3" t="s">
        <v>29</v>
      </c>
      <c r="T11" s="3" t="s">
        <v>29</v>
      </c>
      <c r="U11" s="3" t="s">
        <v>29</v>
      </c>
      <c r="V11" s="3" t="s">
        <v>29</v>
      </c>
      <c r="W11" s="3" t="s">
        <v>29</v>
      </c>
      <c r="X11" s="3" t="s">
        <v>29</v>
      </c>
      <c r="Y11" s="3" t="s">
        <v>29</v>
      </c>
      <c r="Z11" s="3" t="s">
        <v>29</v>
      </c>
      <c r="AA11" s="3" t="s">
        <v>29</v>
      </c>
      <c r="AB11" s="3" t="s">
        <v>29</v>
      </c>
      <c r="AC11" s="3" t="s">
        <v>29</v>
      </c>
      <c r="AD11" s="3" t="s">
        <v>29</v>
      </c>
    </row>
    <row r="12" spans="1:30" ht="18.75">
      <c r="A12" s="2" t="s">
        <v>9</v>
      </c>
      <c r="B12" s="3">
        <v>0.2</v>
      </c>
      <c r="C12" s="3">
        <v>0.39285714285714285</v>
      </c>
      <c r="D12" s="3">
        <v>0.41379310344827586</v>
      </c>
      <c r="E12" s="3">
        <v>0.37931034482758619</v>
      </c>
      <c r="F12" s="3">
        <v>0.40540540540540543</v>
      </c>
      <c r="G12" s="3">
        <v>0.22580645161290322</v>
      </c>
      <c r="H12" s="3">
        <v>0.4</v>
      </c>
      <c r="I12" s="3">
        <v>0.24242424242424243</v>
      </c>
      <c r="J12" s="3">
        <v>0.26666666666666666</v>
      </c>
      <c r="K12" s="3"/>
      <c r="L12" s="3" t="s">
        <v>29</v>
      </c>
      <c r="M12" s="3" t="s">
        <v>29</v>
      </c>
      <c r="N12" s="3" t="s">
        <v>29</v>
      </c>
      <c r="O12" s="3" t="s">
        <v>29</v>
      </c>
      <c r="P12" s="3" t="s">
        <v>29</v>
      </c>
      <c r="Q12" s="3" t="s">
        <v>29</v>
      </c>
      <c r="R12" s="3" t="s">
        <v>29</v>
      </c>
      <c r="S12" s="3" t="s">
        <v>29</v>
      </c>
      <c r="T12" s="3" t="s">
        <v>29</v>
      </c>
      <c r="U12" s="3" t="s">
        <v>29</v>
      </c>
      <c r="V12" s="3" t="s">
        <v>29</v>
      </c>
      <c r="W12" s="3" t="s">
        <v>29</v>
      </c>
      <c r="X12" s="3" t="s">
        <v>29</v>
      </c>
      <c r="Y12" s="3" t="s">
        <v>29</v>
      </c>
      <c r="Z12" s="3" t="s">
        <v>29</v>
      </c>
      <c r="AA12" s="3" t="s">
        <v>29</v>
      </c>
      <c r="AB12" s="3" t="s">
        <v>29</v>
      </c>
      <c r="AC12" s="3" t="s">
        <v>29</v>
      </c>
      <c r="AD12" s="3" t="s">
        <v>29</v>
      </c>
    </row>
    <row r="13" spans="1:30" ht="18.75">
      <c r="A13" s="2" t="s">
        <v>10</v>
      </c>
      <c r="B13" s="3">
        <v>0.3125</v>
      </c>
      <c r="C13" s="3">
        <v>0.39285714285714285</v>
      </c>
      <c r="D13" s="3">
        <v>0.41379310344827586</v>
      </c>
      <c r="E13" s="3">
        <v>0.43333333333333335</v>
      </c>
      <c r="F13" s="3">
        <v>0.44736842105263158</v>
      </c>
      <c r="G13" s="3">
        <v>0.38235294117647056</v>
      </c>
      <c r="H13" s="3">
        <v>0.2857142857142857</v>
      </c>
      <c r="I13" s="3">
        <v>0.47368421052631576</v>
      </c>
      <c r="J13" s="3">
        <v>0.42424242424242425</v>
      </c>
      <c r="K13" s="3">
        <v>0.33333333333333331</v>
      </c>
      <c r="L13" s="3"/>
      <c r="M13" s="3" t="s">
        <v>29</v>
      </c>
      <c r="N13" s="3" t="s">
        <v>29</v>
      </c>
      <c r="O13" s="3" t="s">
        <v>29</v>
      </c>
      <c r="P13" s="3" t="s">
        <v>29</v>
      </c>
      <c r="Q13" s="3" t="s">
        <v>29</v>
      </c>
      <c r="R13" s="3" t="s">
        <v>29</v>
      </c>
      <c r="S13" s="3" t="s">
        <v>29</v>
      </c>
      <c r="T13" s="3" t="s">
        <v>29</v>
      </c>
      <c r="U13" s="3" t="s">
        <v>29</v>
      </c>
      <c r="V13" s="3" t="s">
        <v>29</v>
      </c>
      <c r="W13" s="3" t="s">
        <v>29</v>
      </c>
      <c r="X13" s="3" t="s">
        <v>29</v>
      </c>
      <c r="Y13" s="3" t="s">
        <v>29</v>
      </c>
      <c r="Z13" s="3" t="s">
        <v>29</v>
      </c>
      <c r="AA13" s="3" t="s">
        <v>29</v>
      </c>
      <c r="AB13" s="3" t="s">
        <v>29</v>
      </c>
      <c r="AC13" s="3" t="s">
        <v>29</v>
      </c>
      <c r="AD13" s="3" t="s">
        <v>29</v>
      </c>
    </row>
    <row r="14" spans="1:30" ht="18.75">
      <c r="A14" s="2" t="s">
        <v>11</v>
      </c>
      <c r="B14" s="3">
        <v>0.20588235294117646</v>
      </c>
      <c r="C14" s="3">
        <v>0.47058823529411764</v>
      </c>
      <c r="D14" s="3">
        <v>0.48571428571428571</v>
      </c>
      <c r="E14" s="3">
        <v>0.41176470588235292</v>
      </c>
      <c r="F14" s="3">
        <v>0.35</v>
      </c>
      <c r="G14" s="3">
        <v>0.17647058823529413</v>
      </c>
      <c r="H14" s="3">
        <v>0.38235294117647056</v>
      </c>
      <c r="I14" s="3">
        <v>0.19444444444444445</v>
      </c>
      <c r="J14" s="3">
        <v>0.26470588235294118</v>
      </c>
      <c r="K14" s="3">
        <v>0.21875</v>
      </c>
      <c r="L14" s="3">
        <v>0.3235294117647059</v>
      </c>
      <c r="M14" s="3"/>
      <c r="N14" s="3" t="s">
        <v>29</v>
      </c>
      <c r="O14" s="3" t="s">
        <v>29</v>
      </c>
      <c r="P14" s="3" t="s">
        <v>29</v>
      </c>
      <c r="Q14" s="3" t="s">
        <v>29</v>
      </c>
      <c r="R14" s="3" t="s">
        <v>29</v>
      </c>
      <c r="S14" s="3" t="s">
        <v>29</v>
      </c>
      <c r="T14" s="3" t="s">
        <v>29</v>
      </c>
      <c r="U14" s="3" t="s">
        <v>29</v>
      </c>
      <c r="V14" s="3" t="s">
        <v>29</v>
      </c>
      <c r="W14" s="3" t="s">
        <v>29</v>
      </c>
      <c r="X14" s="3" t="s">
        <v>29</v>
      </c>
      <c r="Y14" s="3" t="s">
        <v>29</v>
      </c>
      <c r="Z14" s="3" t="s">
        <v>29</v>
      </c>
      <c r="AA14" s="3" t="s">
        <v>29</v>
      </c>
      <c r="AB14" s="3" t="s">
        <v>29</v>
      </c>
      <c r="AC14" s="3" t="s">
        <v>29</v>
      </c>
      <c r="AD14" s="3" t="s">
        <v>29</v>
      </c>
    </row>
    <row r="15" spans="1:30" ht="18.75">
      <c r="A15" s="2" t="s">
        <v>12</v>
      </c>
      <c r="B15" s="3">
        <v>0.125</v>
      </c>
      <c r="C15" s="3">
        <v>0.45454545454545453</v>
      </c>
      <c r="D15" s="3">
        <v>0.42424242424242425</v>
      </c>
      <c r="E15" s="3">
        <v>0.39393939393939392</v>
      </c>
      <c r="F15" s="3">
        <v>0.375</v>
      </c>
      <c r="G15" s="3">
        <v>0.15151515151515152</v>
      </c>
      <c r="H15" s="3">
        <v>0.41176470588235292</v>
      </c>
      <c r="I15" s="3">
        <v>0.22222222222222221</v>
      </c>
      <c r="J15" s="3">
        <v>0.24242424242424243</v>
      </c>
      <c r="K15" s="3">
        <v>0.25</v>
      </c>
      <c r="L15" s="3">
        <v>0.35294117647058826</v>
      </c>
      <c r="M15" s="3">
        <v>0.14705882352941177</v>
      </c>
      <c r="N15" s="3"/>
      <c r="O15" s="3" t="s">
        <v>29</v>
      </c>
      <c r="P15" s="3" t="s">
        <v>29</v>
      </c>
      <c r="Q15" s="3" t="s">
        <v>29</v>
      </c>
      <c r="R15" s="3" t="s">
        <v>29</v>
      </c>
      <c r="S15" s="3" t="s">
        <v>29</v>
      </c>
      <c r="T15" s="3" t="s">
        <v>29</v>
      </c>
      <c r="U15" s="3" t="s">
        <v>29</v>
      </c>
      <c r="V15" s="3" t="s">
        <v>29</v>
      </c>
      <c r="W15" s="3" t="s">
        <v>29</v>
      </c>
      <c r="X15" s="3" t="s">
        <v>29</v>
      </c>
      <c r="Y15" s="3" t="s">
        <v>29</v>
      </c>
      <c r="Z15" s="3" t="s">
        <v>29</v>
      </c>
      <c r="AA15" s="3" t="s">
        <v>29</v>
      </c>
      <c r="AB15" s="3" t="s">
        <v>29</v>
      </c>
      <c r="AC15" s="3" t="s">
        <v>29</v>
      </c>
      <c r="AD15" s="3" t="s">
        <v>29</v>
      </c>
    </row>
    <row r="16" spans="1:30" ht="18.75">
      <c r="A16" s="2" t="s">
        <v>13</v>
      </c>
      <c r="B16" s="3">
        <v>0.3125</v>
      </c>
      <c r="C16" s="3">
        <v>0.44827586206896552</v>
      </c>
      <c r="D16" s="3">
        <v>0.29629629629629628</v>
      </c>
      <c r="E16" s="3">
        <v>0.37931034482758619</v>
      </c>
      <c r="F16" s="3">
        <v>0.48717948717948717</v>
      </c>
      <c r="G16" s="3">
        <v>0.38235294117647056</v>
      </c>
      <c r="H16" s="3">
        <v>0.2857142857142857</v>
      </c>
      <c r="I16" s="3">
        <v>0.3888888888888889</v>
      </c>
      <c r="J16" s="3">
        <v>0.42424242424242425</v>
      </c>
      <c r="K16" s="3">
        <v>0.33333333333333331</v>
      </c>
      <c r="L16" s="3">
        <v>0.38709677419354838</v>
      </c>
      <c r="M16" s="3">
        <v>0.3235294117647059</v>
      </c>
      <c r="N16" s="3">
        <v>0.25</v>
      </c>
      <c r="O16" s="3"/>
      <c r="P16" s="3" t="s">
        <v>29</v>
      </c>
      <c r="Q16" s="3" t="s">
        <v>29</v>
      </c>
      <c r="R16" s="3" t="s">
        <v>29</v>
      </c>
      <c r="S16" s="3" t="s">
        <v>29</v>
      </c>
      <c r="T16" s="3" t="s">
        <v>29</v>
      </c>
      <c r="U16" s="3" t="s">
        <v>29</v>
      </c>
      <c r="V16" s="3" t="s">
        <v>29</v>
      </c>
      <c r="W16" s="3" t="s">
        <v>29</v>
      </c>
      <c r="X16" s="3" t="s">
        <v>29</v>
      </c>
      <c r="Y16" s="3" t="s">
        <v>29</v>
      </c>
      <c r="Z16" s="3" t="s">
        <v>29</v>
      </c>
      <c r="AA16" s="3" t="s">
        <v>29</v>
      </c>
      <c r="AB16" s="3" t="s">
        <v>29</v>
      </c>
      <c r="AC16" s="3" t="s">
        <v>29</v>
      </c>
      <c r="AD16" s="3" t="s">
        <v>29</v>
      </c>
    </row>
    <row r="17" spans="1:30" ht="18.75">
      <c r="A17" s="2" t="s">
        <v>14</v>
      </c>
      <c r="B17" s="3">
        <v>0.20588235294117646</v>
      </c>
      <c r="C17" s="3">
        <v>0.42424242424242425</v>
      </c>
      <c r="D17" s="3">
        <v>0.44117647058823528</v>
      </c>
      <c r="E17" s="3">
        <v>0.41176470588235292</v>
      </c>
      <c r="F17" s="3">
        <v>0.26315789473684209</v>
      </c>
      <c r="G17" s="3">
        <v>0.22857142857142856</v>
      </c>
      <c r="H17" s="3">
        <v>0.38235294117647056</v>
      </c>
      <c r="I17" s="3">
        <v>0.33333333333333331</v>
      </c>
      <c r="J17" s="3">
        <v>0.26470588235294118</v>
      </c>
      <c r="K17" s="3">
        <v>0.27272727272727271</v>
      </c>
      <c r="L17" s="3">
        <v>0.27272727272727271</v>
      </c>
      <c r="M17" s="3">
        <v>0.17142857142857143</v>
      </c>
      <c r="N17" s="3">
        <v>0.2</v>
      </c>
      <c r="O17" s="3">
        <v>0.37142857142857144</v>
      </c>
      <c r="P17" s="3"/>
      <c r="Q17" s="3" t="s">
        <v>29</v>
      </c>
      <c r="R17" s="3" t="s">
        <v>29</v>
      </c>
      <c r="S17" s="3" t="s">
        <v>29</v>
      </c>
      <c r="T17" s="3" t="s">
        <v>29</v>
      </c>
      <c r="U17" s="3" t="s">
        <v>29</v>
      </c>
      <c r="V17" s="3" t="s">
        <v>29</v>
      </c>
      <c r="W17" s="3" t="s">
        <v>29</v>
      </c>
      <c r="X17" s="3" t="s">
        <v>29</v>
      </c>
      <c r="Y17" s="3" t="s">
        <v>29</v>
      </c>
      <c r="Z17" s="3" t="s">
        <v>29</v>
      </c>
      <c r="AA17" s="3" t="s">
        <v>29</v>
      </c>
      <c r="AB17" s="3" t="s">
        <v>29</v>
      </c>
      <c r="AC17" s="3" t="s">
        <v>29</v>
      </c>
      <c r="AD17" s="3" t="s">
        <v>29</v>
      </c>
    </row>
    <row r="18" spans="1:30" ht="18.75">
      <c r="A18" s="2" t="s">
        <v>15</v>
      </c>
      <c r="B18" s="3">
        <v>0.3125</v>
      </c>
      <c r="C18" s="3">
        <v>0.44827586206896552</v>
      </c>
      <c r="D18" s="3">
        <v>0.41379310344827586</v>
      </c>
      <c r="E18" s="3">
        <v>0.43333333333333335</v>
      </c>
      <c r="F18" s="3">
        <v>0.44736842105263158</v>
      </c>
      <c r="G18" s="3">
        <v>0.38235294117647056</v>
      </c>
      <c r="H18" s="3">
        <v>0.45161290322580644</v>
      </c>
      <c r="I18" s="3">
        <v>0.29411764705882354</v>
      </c>
      <c r="J18" s="3">
        <v>0.42424242424242425</v>
      </c>
      <c r="K18" s="3">
        <v>0.27586206896551724</v>
      </c>
      <c r="L18" s="3">
        <v>0.48484848484848486</v>
      </c>
      <c r="M18" s="3">
        <v>0.3235294117647059</v>
      </c>
      <c r="N18" s="3">
        <v>0.30303030303030304</v>
      </c>
      <c r="O18" s="3">
        <v>0.33333333333333331</v>
      </c>
      <c r="P18" s="3">
        <v>0.3235294117647059</v>
      </c>
      <c r="Q18" s="3"/>
      <c r="R18" s="3" t="s">
        <v>29</v>
      </c>
      <c r="S18" s="3" t="s">
        <v>29</v>
      </c>
      <c r="T18" s="3" t="s">
        <v>29</v>
      </c>
      <c r="U18" s="3" t="s">
        <v>29</v>
      </c>
      <c r="V18" s="3" t="s">
        <v>29</v>
      </c>
      <c r="W18" s="3" t="s">
        <v>29</v>
      </c>
      <c r="X18" s="3" t="s">
        <v>29</v>
      </c>
      <c r="Y18" s="3" t="s">
        <v>29</v>
      </c>
      <c r="Z18" s="3" t="s">
        <v>29</v>
      </c>
      <c r="AA18" s="3" t="s">
        <v>29</v>
      </c>
      <c r="AB18" s="3" t="s">
        <v>29</v>
      </c>
      <c r="AC18" s="3" t="s">
        <v>29</v>
      </c>
      <c r="AD18" s="3" t="s">
        <v>29</v>
      </c>
    </row>
    <row r="19" spans="1:30" ht="18.75">
      <c r="A19" s="2" t="s">
        <v>16</v>
      </c>
      <c r="B19" s="3">
        <v>0.20689655172413793</v>
      </c>
      <c r="C19" s="3">
        <v>0.28000000000000003</v>
      </c>
      <c r="D19" s="3">
        <v>0.16666666666666666</v>
      </c>
      <c r="E19" s="3">
        <v>0.33333333333333331</v>
      </c>
      <c r="F19" s="3">
        <v>0.45945945945945948</v>
      </c>
      <c r="G19" s="3">
        <v>0.34375</v>
      </c>
      <c r="H19" s="3">
        <v>0.23076923076923078</v>
      </c>
      <c r="I19" s="3">
        <v>0.44444444444444442</v>
      </c>
      <c r="J19" s="3">
        <v>0.33333333333333331</v>
      </c>
      <c r="K19" s="3">
        <v>0.34482758620689657</v>
      </c>
      <c r="L19" s="3">
        <v>0.2857142857142857</v>
      </c>
      <c r="M19" s="3">
        <v>0.38235294117647056</v>
      </c>
      <c r="N19" s="3">
        <v>0.3125</v>
      </c>
      <c r="O19" s="3">
        <v>0.2857142857142857</v>
      </c>
      <c r="P19" s="3">
        <v>0.33333333333333331</v>
      </c>
      <c r="Q19" s="3">
        <v>0.4</v>
      </c>
      <c r="R19" s="3"/>
      <c r="S19" s="3" t="s">
        <v>29</v>
      </c>
      <c r="T19" s="3" t="s">
        <v>29</v>
      </c>
      <c r="U19" s="3" t="s">
        <v>29</v>
      </c>
      <c r="V19" s="3" t="s">
        <v>29</v>
      </c>
      <c r="W19" s="3" t="s">
        <v>29</v>
      </c>
      <c r="X19" s="3" t="s">
        <v>29</v>
      </c>
      <c r="Y19" s="3" t="s">
        <v>29</v>
      </c>
      <c r="Z19" s="3" t="s">
        <v>29</v>
      </c>
      <c r="AA19" s="3" t="s">
        <v>29</v>
      </c>
      <c r="AB19" s="3" t="s">
        <v>29</v>
      </c>
      <c r="AC19" s="3" t="s">
        <v>29</v>
      </c>
      <c r="AD19" s="3" t="s">
        <v>29</v>
      </c>
    </row>
    <row r="20" spans="1:30" ht="18.75">
      <c r="A20" s="2" t="s">
        <v>17</v>
      </c>
      <c r="B20" s="3">
        <v>0.20588235294117646</v>
      </c>
      <c r="C20" s="3">
        <v>0.42424242424242425</v>
      </c>
      <c r="D20" s="3">
        <v>0.44117647058823528</v>
      </c>
      <c r="E20" s="3">
        <v>0.41176470588235292</v>
      </c>
      <c r="F20" s="3">
        <v>0.30769230769230771</v>
      </c>
      <c r="G20" s="3">
        <v>0.12121212121212122</v>
      </c>
      <c r="H20" s="3">
        <v>0.47222222222222221</v>
      </c>
      <c r="I20" s="3">
        <v>0.14285714285714285</v>
      </c>
      <c r="J20" s="3">
        <v>0.21212121212121213</v>
      </c>
      <c r="K20" s="3">
        <v>0.21875</v>
      </c>
      <c r="L20" s="3">
        <v>0.41666666666666669</v>
      </c>
      <c r="M20" s="3">
        <v>0.17142857142857143</v>
      </c>
      <c r="N20" s="3">
        <v>0.14705882352941177</v>
      </c>
      <c r="O20" s="3">
        <v>0.37142857142857144</v>
      </c>
      <c r="P20" s="3">
        <v>0.22222222222222221</v>
      </c>
      <c r="Q20" s="3">
        <v>0.27272727272727271</v>
      </c>
      <c r="R20" s="3">
        <v>0.38235294117647056</v>
      </c>
      <c r="S20" s="3"/>
      <c r="T20" s="3" t="s">
        <v>29</v>
      </c>
      <c r="U20" s="3" t="s">
        <v>29</v>
      </c>
      <c r="V20" s="3" t="s">
        <v>29</v>
      </c>
      <c r="W20" s="3" t="s">
        <v>29</v>
      </c>
      <c r="X20" s="3" t="s">
        <v>29</v>
      </c>
      <c r="Y20" s="3" t="s">
        <v>29</v>
      </c>
      <c r="Z20" s="3" t="s">
        <v>29</v>
      </c>
      <c r="AA20" s="3" t="s">
        <v>29</v>
      </c>
      <c r="AB20" s="3" t="s">
        <v>29</v>
      </c>
      <c r="AC20" s="3" t="s">
        <v>29</v>
      </c>
      <c r="AD20" s="3" t="s">
        <v>29</v>
      </c>
    </row>
    <row r="21" spans="1:30" ht="18.75">
      <c r="A21" s="2" t="s">
        <v>18</v>
      </c>
      <c r="B21" s="3">
        <v>0.34375</v>
      </c>
      <c r="C21" s="3">
        <v>0.53333333333333333</v>
      </c>
      <c r="D21" s="3">
        <v>0.44827586206896552</v>
      </c>
      <c r="E21" s="3">
        <v>0.41379310344827586</v>
      </c>
      <c r="F21" s="3">
        <v>0.43243243243243246</v>
      </c>
      <c r="G21" s="3">
        <v>0.41176470588235292</v>
      </c>
      <c r="H21" s="3">
        <v>0.37931034482758619</v>
      </c>
      <c r="I21" s="3">
        <v>0.3235294117647059</v>
      </c>
      <c r="J21" s="3">
        <v>0.40625</v>
      </c>
      <c r="K21" s="3">
        <v>0.31034482758620691</v>
      </c>
      <c r="L21" s="3">
        <v>0.46875</v>
      </c>
      <c r="M21" s="3">
        <v>0.4</v>
      </c>
      <c r="N21" s="3">
        <v>0.38235294117647056</v>
      </c>
      <c r="O21" s="3">
        <v>0.41935483870967744</v>
      </c>
      <c r="P21" s="3">
        <v>0.44444444444444442</v>
      </c>
      <c r="Q21" s="3">
        <v>0.31034482758620691</v>
      </c>
      <c r="R21" s="3">
        <v>0.37931034482758619</v>
      </c>
      <c r="S21" s="3">
        <v>0.35294117647058826</v>
      </c>
      <c r="T21" s="3"/>
      <c r="U21" s="3" t="s">
        <v>29</v>
      </c>
      <c r="V21" s="3" t="s">
        <v>29</v>
      </c>
      <c r="W21" s="3" t="s">
        <v>29</v>
      </c>
      <c r="X21" s="3" t="s">
        <v>29</v>
      </c>
      <c r="Y21" s="3" t="s">
        <v>29</v>
      </c>
      <c r="Z21" s="3" t="s">
        <v>29</v>
      </c>
      <c r="AA21" s="3" t="s">
        <v>29</v>
      </c>
      <c r="AB21" s="3" t="s">
        <v>29</v>
      </c>
      <c r="AC21" s="3" t="s">
        <v>29</v>
      </c>
      <c r="AD21" s="3" t="s">
        <v>29</v>
      </c>
    </row>
    <row r="22" spans="1:30" ht="18.75">
      <c r="A22" s="2" t="s">
        <v>19</v>
      </c>
      <c r="B22" s="3">
        <v>0.27586206896551724</v>
      </c>
      <c r="C22" s="3">
        <v>0.36</v>
      </c>
      <c r="D22" s="3">
        <v>0.38461538461538464</v>
      </c>
      <c r="E22" s="3">
        <v>0.28000000000000003</v>
      </c>
      <c r="F22" s="3">
        <v>0.55263157894736847</v>
      </c>
      <c r="G22" s="3">
        <v>0.3</v>
      </c>
      <c r="H22" s="3">
        <v>0.37037037037037035</v>
      </c>
      <c r="I22" s="3">
        <v>0.41176470588235292</v>
      </c>
      <c r="J22" s="3">
        <v>0.34482758620689657</v>
      </c>
      <c r="K22" s="3">
        <v>0.35714285714285715</v>
      </c>
      <c r="L22" s="3">
        <v>0.41379310344827586</v>
      </c>
      <c r="M22" s="3">
        <v>0.34375</v>
      </c>
      <c r="N22" s="3">
        <v>0.375</v>
      </c>
      <c r="O22" s="3">
        <v>0.41379310344827586</v>
      </c>
      <c r="P22" s="3">
        <v>0.44117647058823528</v>
      </c>
      <c r="Q22" s="3">
        <v>0.46666666666666667</v>
      </c>
      <c r="R22" s="3">
        <v>0.30769230769230771</v>
      </c>
      <c r="S22" s="3">
        <v>0.39393939393939392</v>
      </c>
      <c r="T22" s="3">
        <v>0.39285714285714285</v>
      </c>
      <c r="U22" s="3"/>
      <c r="V22" s="3" t="s">
        <v>29</v>
      </c>
      <c r="W22" s="3" t="s">
        <v>29</v>
      </c>
      <c r="X22" s="3" t="s">
        <v>29</v>
      </c>
      <c r="Y22" s="3" t="s">
        <v>29</v>
      </c>
      <c r="Z22" s="3" t="s">
        <v>29</v>
      </c>
      <c r="AA22" s="3" t="s">
        <v>29</v>
      </c>
      <c r="AB22" s="3" t="s">
        <v>29</v>
      </c>
      <c r="AC22" s="3" t="s">
        <v>29</v>
      </c>
      <c r="AD22" s="3" t="s">
        <v>29</v>
      </c>
    </row>
    <row r="23" spans="1:30" ht="18.75">
      <c r="A23" s="2" t="s">
        <v>20</v>
      </c>
      <c r="B23" s="3">
        <v>0.16129032258064516</v>
      </c>
      <c r="C23" s="3">
        <v>0.34482758620689657</v>
      </c>
      <c r="D23" s="3">
        <v>0.36666666666666664</v>
      </c>
      <c r="E23" s="3">
        <v>0.4375</v>
      </c>
      <c r="F23" s="3">
        <v>0.32432432432432434</v>
      </c>
      <c r="G23" s="3">
        <v>0.24242424242424243</v>
      </c>
      <c r="H23" s="3">
        <v>0.40625</v>
      </c>
      <c r="I23" s="3">
        <v>0.25714285714285712</v>
      </c>
      <c r="J23" s="3">
        <v>0.28125</v>
      </c>
      <c r="K23" s="3">
        <v>0.17241379310344829</v>
      </c>
      <c r="L23" s="3">
        <v>0.29032258064516131</v>
      </c>
      <c r="M23" s="3">
        <v>0.2857142857142857</v>
      </c>
      <c r="N23" s="3">
        <v>0.21212121212121213</v>
      </c>
      <c r="O23" s="3">
        <v>0.39393939393939392</v>
      </c>
      <c r="P23" s="3">
        <v>0.23529411764705882</v>
      </c>
      <c r="Q23" s="3">
        <v>0.29032258064516131</v>
      </c>
      <c r="R23" s="3">
        <v>0.3</v>
      </c>
      <c r="S23" s="3">
        <v>0.18181818181818182</v>
      </c>
      <c r="T23" s="3">
        <v>0.26666666666666666</v>
      </c>
      <c r="U23" s="3">
        <v>0.36666666666666664</v>
      </c>
      <c r="V23" s="3"/>
      <c r="W23" s="3" t="s">
        <v>29</v>
      </c>
      <c r="X23" s="3" t="s">
        <v>29</v>
      </c>
      <c r="Y23" s="3" t="s">
        <v>29</v>
      </c>
      <c r="Z23" s="3" t="s">
        <v>29</v>
      </c>
      <c r="AA23" s="3" t="s">
        <v>29</v>
      </c>
      <c r="AB23" s="3" t="s">
        <v>29</v>
      </c>
      <c r="AC23" s="3" t="s">
        <v>29</v>
      </c>
      <c r="AD23" s="3" t="s">
        <v>29</v>
      </c>
    </row>
    <row r="24" spans="1:30" ht="18.75">
      <c r="A24" s="2" t="s">
        <v>21</v>
      </c>
      <c r="B24" s="3">
        <v>0.28125</v>
      </c>
      <c r="C24" s="3">
        <v>0.5161290322580645</v>
      </c>
      <c r="D24" s="3">
        <v>0.32142857142857145</v>
      </c>
      <c r="E24" s="3">
        <v>0.5</v>
      </c>
      <c r="F24" s="3">
        <v>0.33333333333333331</v>
      </c>
      <c r="G24" s="3">
        <v>0.30303030303030304</v>
      </c>
      <c r="H24" s="3">
        <v>0.36666666666666664</v>
      </c>
      <c r="I24" s="3">
        <v>0.3611111111111111</v>
      </c>
      <c r="J24" s="3">
        <v>0.39393939393939392</v>
      </c>
      <c r="K24" s="3">
        <v>0.3</v>
      </c>
      <c r="L24" s="3">
        <v>0.45454545454545453</v>
      </c>
      <c r="M24" s="3">
        <v>0.34285714285714286</v>
      </c>
      <c r="N24" s="3">
        <v>0.27272727272727271</v>
      </c>
      <c r="O24" s="3">
        <v>0.35483870967741937</v>
      </c>
      <c r="P24" s="3">
        <v>0.34285714285714286</v>
      </c>
      <c r="Q24" s="3">
        <v>0.35483870967741937</v>
      </c>
      <c r="R24" s="3">
        <v>0.31034482758620691</v>
      </c>
      <c r="S24" s="3">
        <v>0.29411764705882354</v>
      </c>
      <c r="T24" s="3">
        <v>0.38709677419354838</v>
      </c>
      <c r="U24" s="3">
        <v>0.53125</v>
      </c>
      <c r="V24" s="3">
        <v>0.3125</v>
      </c>
      <c r="W24" s="3"/>
      <c r="X24" s="3" t="s">
        <v>29</v>
      </c>
      <c r="Y24" s="3" t="s">
        <v>29</v>
      </c>
      <c r="Z24" s="3" t="s">
        <v>29</v>
      </c>
      <c r="AA24" s="3" t="s">
        <v>29</v>
      </c>
      <c r="AB24" s="3" t="s">
        <v>29</v>
      </c>
      <c r="AC24" s="3" t="s">
        <v>29</v>
      </c>
      <c r="AD24" s="3" t="s">
        <v>29</v>
      </c>
    </row>
    <row r="25" spans="1:30" ht="18.75">
      <c r="A25" s="2" t="s">
        <v>22</v>
      </c>
      <c r="B25" s="3">
        <v>0.25</v>
      </c>
      <c r="C25" s="3">
        <v>0.37931034482758619</v>
      </c>
      <c r="D25" s="3">
        <v>0.34482758620689657</v>
      </c>
      <c r="E25" s="3">
        <v>0.31034482758620691</v>
      </c>
      <c r="F25" s="3">
        <v>0.39473684210526316</v>
      </c>
      <c r="G25" s="3">
        <v>0.27272727272727271</v>
      </c>
      <c r="H25" s="3">
        <v>0.33333333333333331</v>
      </c>
      <c r="I25" s="3">
        <v>0.3783783783783784</v>
      </c>
      <c r="J25" s="3">
        <v>0.36363636363636365</v>
      </c>
      <c r="K25" s="3">
        <v>0.26666666666666666</v>
      </c>
      <c r="L25" s="3">
        <v>0.32258064516129031</v>
      </c>
      <c r="M25" s="3">
        <v>0.31428571428571428</v>
      </c>
      <c r="N25" s="3">
        <v>0.29411764705882354</v>
      </c>
      <c r="O25" s="3">
        <v>0.26666666666666666</v>
      </c>
      <c r="P25" s="3">
        <v>0.31428571428571428</v>
      </c>
      <c r="Q25" s="3">
        <v>0.42424242424242425</v>
      </c>
      <c r="R25" s="3">
        <v>0.33333333333333331</v>
      </c>
      <c r="S25" s="3">
        <v>0.3611111111111111</v>
      </c>
      <c r="T25" s="3">
        <v>0.45454545454545453</v>
      </c>
      <c r="U25" s="3">
        <v>0.2857142857142857</v>
      </c>
      <c r="V25" s="3">
        <v>0.28125</v>
      </c>
      <c r="W25" s="3">
        <v>0.39393939393939392</v>
      </c>
      <c r="X25" s="3"/>
      <c r="Y25" s="3" t="s">
        <v>29</v>
      </c>
      <c r="Z25" s="3" t="s">
        <v>29</v>
      </c>
      <c r="AA25" s="3" t="s">
        <v>29</v>
      </c>
      <c r="AB25" s="3" t="s">
        <v>29</v>
      </c>
      <c r="AC25" s="3" t="s">
        <v>29</v>
      </c>
      <c r="AD25" s="3" t="s">
        <v>29</v>
      </c>
    </row>
    <row r="26" spans="1:30" ht="18.75">
      <c r="A26" s="2" t="s">
        <v>23</v>
      </c>
      <c r="B26" s="3">
        <v>0.35294117647058826</v>
      </c>
      <c r="C26" s="3">
        <v>0.37931034482758619</v>
      </c>
      <c r="D26" s="3">
        <v>0.34482758620689657</v>
      </c>
      <c r="E26" s="3">
        <v>0.41935483870967744</v>
      </c>
      <c r="F26" s="3">
        <v>0.35135135135135137</v>
      </c>
      <c r="G26" s="3">
        <v>0.37142857142857144</v>
      </c>
      <c r="H26" s="3">
        <v>0.27586206896551724</v>
      </c>
      <c r="I26" s="3">
        <v>0.5</v>
      </c>
      <c r="J26" s="3">
        <v>0.41176470588235292</v>
      </c>
      <c r="K26" s="3">
        <v>0.375</v>
      </c>
      <c r="L26" s="3">
        <v>0.20689655172413793</v>
      </c>
      <c r="M26" s="3">
        <v>0.3611111111111111</v>
      </c>
      <c r="N26" s="3">
        <v>0.3888888888888889</v>
      </c>
      <c r="O26" s="3">
        <v>0.32258064516129031</v>
      </c>
      <c r="P26" s="3">
        <v>0.21212121212121213</v>
      </c>
      <c r="Q26" s="3">
        <v>0.42424242424242425</v>
      </c>
      <c r="R26" s="3">
        <v>0.33333333333333331</v>
      </c>
      <c r="S26" s="3">
        <v>0.40540540540540543</v>
      </c>
      <c r="T26" s="3">
        <v>0.54285714285714282</v>
      </c>
      <c r="U26" s="3">
        <v>0.5</v>
      </c>
      <c r="V26" s="3">
        <v>0.38235294117647056</v>
      </c>
      <c r="W26" s="3">
        <v>0.39393939393939392</v>
      </c>
      <c r="X26" s="3">
        <v>0.3125</v>
      </c>
      <c r="Y26" s="3"/>
      <c r="Z26" s="3" t="s">
        <v>29</v>
      </c>
      <c r="AA26" s="3" t="s">
        <v>29</v>
      </c>
      <c r="AB26" s="3" t="s">
        <v>29</v>
      </c>
      <c r="AC26" s="3" t="s">
        <v>29</v>
      </c>
      <c r="AD26" s="3" t="s">
        <v>29</v>
      </c>
    </row>
    <row r="27" spans="1:30" ht="18.75">
      <c r="A27" s="2" t="s">
        <v>24</v>
      </c>
      <c r="B27" s="3">
        <v>0.42857142857142855</v>
      </c>
      <c r="C27" s="3">
        <v>0.41379310344827586</v>
      </c>
      <c r="D27" s="3">
        <v>0.5757575757575758</v>
      </c>
      <c r="E27" s="3">
        <v>0.45161290322580644</v>
      </c>
      <c r="F27" s="3">
        <v>0.3783783783783784</v>
      </c>
      <c r="G27" s="3">
        <v>0.4</v>
      </c>
      <c r="H27" s="3">
        <v>0.51515151515151514</v>
      </c>
      <c r="I27" s="3">
        <v>0.31428571428571428</v>
      </c>
      <c r="J27" s="3">
        <v>0.39393939393939392</v>
      </c>
      <c r="K27" s="3">
        <v>0.40625</v>
      </c>
      <c r="L27" s="3">
        <v>0.40625</v>
      </c>
      <c r="M27" s="3">
        <v>0.3888888888888889</v>
      </c>
      <c r="N27" s="3">
        <v>0.45945945945945948</v>
      </c>
      <c r="O27" s="3">
        <v>0.5</v>
      </c>
      <c r="P27" s="3">
        <v>0.43243243243243246</v>
      </c>
      <c r="Q27" s="3">
        <v>0.54285714285714282</v>
      </c>
      <c r="R27" s="3">
        <v>0.51515151515151514</v>
      </c>
      <c r="S27" s="3">
        <v>0.43243243243243246</v>
      </c>
      <c r="T27" s="3">
        <v>0.48484848484848486</v>
      </c>
      <c r="U27" s="3">
        <v>0.43333333333333335</v>
      </c>
      <c r="V27" s="3">
        <v>0.41176470588235292</v>
      </c>
      <c r="W27" s="3">
        <v>0.59459459459459463</v>
      </c>
      <c r="X27" s="3">
        <v>0.34375</v>
      </c>
      <c r="Y27" s="3">
        <v>0.44117647058823528</v>
      </c>
      <c r="Z27" s="3"/>
      <c r="AA27" s="3" t="s">
        <v>29</v>
      </c>
      <c r="AB27" s="3" t="s">
        <v>29</v>
      </c>
      <c r="AC27" s="3" t="s">
        <v>29</v>
      </c>
      <c r="AD27" s="3" t="s">
        <v>29</v>
      </c>
    </row>
    <row r="28" spans="1:30" ht="18.75">
      <c r="A28" s="2" t="s">
        <v>25</v>
      </c>
      <c r="B28" s="3">
        <v>0.26666666666666666</v>
      </c>
      <c r="C28" s="3">
        <v>0.40740740740740738</v>
      </c>
      <c r="D28" s="3">
        <v>0.37037037037037035</v>
      </c>
      <c r="E28" s="3">
        <v>0.33333333333333331</v>
      </c>
      <c r="F28" s="3">
        <v>0.41666666666666669</v>
      </c>
      <c r="G28" s="3">
        <v>0.29032258064516131</v>
      </c>
      <c r="H28" s="3">
        <v>0.41379310344827586</v>
      </c>
      <c r="I28" s="3">
        <v>0.35294117647058826</v>
      </c>
      <c r="J28" s="3">
        <v>0.38709677419354838</v>
      </c>
      <c r="K28" s="3">
        <v>0.22222222222222221</v>
      </c>
      <c r="L28" s="3">
        <v>0.34482758620689657</v>
      </c>
      <c r="M28" s="3">
        <v>0.33333333333333331</v>
      </c>
      <c r="N28" s="3">
        <v>0.25806451612903225</v>
      </c>
      <c r="O28" s="3">
        <v>0.2857142857142857</v>
      </c>
      <c r="P28" s="3">
        <v>0.33333333333333331</v>
      </c>
      <c r="Q28" s="3">
        <v>0.4</v>
      </c>
      <c r="R28" s="3">
        <v>0.35714285714285715</v>
      </c>
      <c r="S28" s="3">
        <v>0.33333333333333331</v>
      </c>
      <c r="T28" s="3">
        <v>0.43333333333333335</v>
      </c>
      <c r="U28" s="3">
        <v>0.30769230769230771</v>
      </c>
      <c r="V28" s="3">
        <v>0.2413793103448276</v>
      </c>
      <c r="W28" s="3">
        <v>0.41935483870967744</v>
      </c>
      <c r="X28" s="3">
        <v>0.14814814814814814</v>
      </c>
      <c r="Y28" s="3">
        <v>0.38709677419354838</v>
      </c>
      <c r="Z28" s="3">
        <v>0.36666666666666664</v>
      </c>
      <c r="AA28" s="3"/>
      <c r="AB28" s="3" t="s">
        <v>29</v>
      </c>
      <c r="AC28" s="3" t="s">
        <v>29</v>
      </c>
      <c r="AD28" s="3" t="s">
        <v>29</v>
      </c>
    </row>
    <row r="29" spans="1:30" ht="18.75">
      <c r="A29" s="2" t="s">
        <v>26</v>
      </c>
      <c r="B29" s="3">
        <v>0.16666666666666666</v>
      </c>
      <c r="C29" s="3">
        <v>0.35714285714285715</v>
      </c>
      <c r="D29" s="3">
        <v>0.32142857142857145</v>
      </c>
      <c r="E29" s="3">
        <v>0.45161290322580644</v>
      </c>
      <c r="F29" s="3">
        <v>0.3783783783783784</v>
      </c>
      <c r="G29" s="3">
        <v>0.25</v>
      </c>
      <c r="H29" s="3">
        <v>0.41935483870967744</v>
      </c>
      <c r="I29" s="3">
        <v>0.31428571428571428</v>
      </c>
      <c r="J29" s="3">
        <v>0.29032258064516131</v>
      </c>
      <c r="K29" s="3">
        <v>0.17857142857142858</v>
      </c>
      <c r="L29" s="3">
        <v>0.3</v>
      </c>
      <c r="M29" s="3">
        <v>0.29411764705882354</v>
      </c>
      <c r="N29" s="3">
        <v>0.21875</v>
      </c>
      <c r="O29" s="3">
        <v>0.35483870967741937</v>
      </c>
      <c r="P29" s="3">
        <v>0.24242424242424243</v>
      </c>
      <c r="Q29" s="3">
        <v>0.3</v>
      </c>
      <c r="R29" s="3">
        <v>0.31034482758620691</v>
      </c>
      <c r="S29" s="3">
        <v>0.24242424242424243</v>
      </c>
      <c r="T29" s="3">
        <v>0.33333333333333331</v>
      </c>
      <c r="U29" s="3">
        <v>0.37931034482758619</v>
      </c>
      <c r="V29" s="3">
        <v>7.1428571428571425E-2</v>
      </c>
      <c r="W29" s="3">
        <v>0.32258064516129031</v>
      </c>
      <c r="X29" s="3">
        <v>0.29032258064516131</v>
      </c>
      <c r="Y29" s="3">
        <v>0.34375</v>
      </c>
      <c r="Z29" s="3">
        <v>0.47058823529411764</v>
      </c>
      <c r="AA29" s="3">
        <v>0.25</v>
      </c>
      <c r="AB29" s="3"/>
      <c r="AC29" s="3" t="s">
        <v>29</v>
      </c>
      <c r="AD29" s="3" t="s">
        <v>29</v>
      </c>
    </row>
    <row r="30" spans="1:30" ht="18.75">
      <c r="A30" s="2" t="s">
        <v>27</v>
      </c>
      <c r="B30" s="3">
        <v>0.30555555555555558</v>
      </c>
      <c r="C30" s="3">
        <v>0.51428571428571423</v>
      </c>
      <c r="D30" s="3">
        <v>0.48571428571428571</v>
      </c>
      <c r="E30" s="3">
        <v>0.36363636363636365</v>
      </c>
      <c r="F30" s="3">
        <v>0.26315789473684209</v>
      </c>
      <c r="G30" s="3">
        <v>0.22857142857142856</v>
      </c>
      <c r="H30" s="3">
        <v>0.51351351351351349</v>
      </c>
      <c r="I30" s="3">
        <v>0.28947368421052633</v>
      </c>
      <c r="J30" s="3">
        <v>0.31428571428571428</v>
      </c>
      <c r="K30" s="3">
        <v>0.37142857142857144</v>
      </c>
      <c r="L30" s="3">
        <v>0.41666666666666669</v>
      </c>
      <c r="M30" s="3">
        <v>0.22222222222222221</v>
      </c>
      <c r="N30" s="3">
        <v>0.25</v>
      </c>
      <c r="O30" s="3">
        <v>0.45945945945945948</v>
      </c>
      <c r="P30" s="3">
        <v>0.22222222222222221</v>
      </c>
      <c r="Q30" s="3">
        <v>0.3235294117647059</v>
      </c>
      <c r="R30" s="3">
        <v>0.47222222222222221</v>
      </c>
      <c r="S30" s="3">
        <v>0.17142857142857143</v>
      </c>
      <c r="T30" s="3">
        <v>0.35294117647058826</v>
      </c>
      <c r="U30" s="3">
        <v>0.44117647058823528</v>
      </c>
      <c r="V30" s="3">
        <v>0.2857142857142857</v>
      </c>
      <c r="W30" s="3">
        <v>0.3888888888888889</v>
      </c>
      <c r="X30" s="3">
        <v>0.40540540540540543</v>
      </c>
      <c r="Y30" s="3">
        <v>0.40540540540540543</v>
      </c>
      <c r="Z30" s="3">
        <v>0.43243243243243246</v>
      </c>
      <c r="AA30" s="3">
        <v>0.38235294117647056</v>
      </c>
      <c r="AB30" s="3">
        <v>0.34285714285714286</v>
      </c>
      <c r="AC30" s="3"/>
      <c r="AD30" s="3" t="s">
        <v>29</v>
      </c>
    </row>
    <row r="31" spans="1:30" ht="18.75">
      <c r="A31" s="2" t="s">
        <v>28</v>
      </c>
      <c r="B31" s="3">
        <v>0.25</v>
      </c>
      <c r="C31" s="3">
        <v>0.43333333333333335</v>
      </c>
      <c r="D31" s="3">
        <v>0.4</v>
      </c>
      <c r="E31" s="3">
        <v>0.41935483870967744</v>
      </c>
      <c r="F31" s="3">
        <v>0.39473684210526316</v>
      </c>
      <c r="G31" s="3">
        <v>0.21875</v>
      </c>
      <c r="H31" s="3">
        <v>0.4375</v>
      </c>
      <c r="I31" s="3">
        <v>0.2857142857142857</v>
      </c>
      <c r="J31" s="3">
        <v>0.36363636363636365</v>
      </c>
      <c r="K31" s="3">
        <v>0.32258064516129031</v>
      </c>
      <c r="L31" s="3">
        <v>0.47058823529411764</v>
      </c>
      <c r="M31" s="3">
        <v>0.21212121212121213</v>
      </c>
      <c r="N31" s="3">
        <v>0.1875</v>
      </c>
      <c r="O31" s="3">
        <v>0.32258064516129031</v>
      </c>
      <c r="P31" s="3">
        <v>0.26470588235294118</v>
      </c>
      <c r="Q31" s="3">
        <v>0.20689655172413793</v>
      </c>
      <c r="R31" s="3">
        <v>0.38709677419354838</v>
      </c>
      <c r="S31" s="3">
        <v>0.26470588235294118</v>
      </c>
      <c r="T31" s="3">
        <v>0.45454545454545453</v>
      </c>
      <c r="U31" s="3">
        <v>0.4</v>
      </c>
      <c r="V31" s="3">
        <v>0.33333333333333331</v>
      </c>
      <c r="W31" s="3">
        <v>0.34375</v>
      </c>
      <c r="X31" s="3">
        <v>0.3125</v>
      </c>
      <c r="Y31" s="3">
        <v>0.41176470588235292</v>
      </c>
      <c r="Z31" s="3">
        <v>0.48571428571428571</v>
      </c>
      <c r="AA31" s="3">
        <v>0.33333333333333331</v>
      </c>
      <c r="AB31" s="3">
        <v>0.29032258064516131</v>
      </c>
      <c r="AC31" s="3">
        <v>0.31428571428571428</v>
      </c>
      <c r="AD31" s="3"/>
    </row>
  </sheetData>
  <mergeCells count="1">
    <mergeCell ref="A1:XFD1"/>
  </mergeCells>
  <conditionalFormatting sqref="B4:AD31">
    <cfRule type="colorScale" priority="1">
      <colorScale>
        <cfvo type="min" val="0"/>
        <cfvo type="max" val="0"/>
        <color rgb="FFFCFCFF"/>
        <color rgb="FFF8696B"/>
      </colorScale>
    </cfRule>
  </conditionalFormatting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2021-10-08T21:35:21Z</dcterms:created>
  <dcterms:modified xsi:type="dcterms:W3CDTF">2021-10-28T04:40:44Z</dcterms:modified>
</cp:coreProperties>
</file>