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da-my.sharepoint.com/personal/ting_li_fda_gov/Documents/Documents/2021/projects/carcinogenecity/results/manuscript_result_table/tables/"/>
    </mc:Choice>
  </mc:AlternateContent>
  <xr:revisionPtr revIDLastSave="38" documentId="13_ncr:40009_{3F2F6DE4-DC86-4462-88EB-4F5CB4048931}" xr6:coauthVersionLast="46" xr6:coauthVersionMax="46" xr10:uidLastSave="{885D8E0F-3D5E-46C6-AB17-C1FA47DFE2A0}"/>
  <bookViews>
    <workbookView xWindow="-108" yWindow="-108" windowWidth="23256" windowHeight="12576" xr2:uid="{00000000-000D-0000-FFFF-FFFF00000000}"/>
  </bookViews>
  <sheets>
    <sheet name="carcinogenicity_863_compounds" sheetId="1" r:id="rId1"/>
  </sheets>
  <calcPr calcId="0"/>
</workbook>
</file>

<file path=xl/sharedStrings.xml><?xml version="1.0" encoding="utf-8"?>
<sst xmlns="http://schemas.openxmlformats.org/spreadsheetml/2006/main" count="5187" uniqueCount="3467">
  <si>
    <t>ID</t>
  </si>
  <si>
    <t>CAS</t>
  </si>
  <si>
    <t>CID</t>
  </si>
  <si>
    <t>SMILES</t>
  </si>
  <si>
    <t>NAME</t>
  </si>
  <si>
    <t>inchi_all</t>
  </si>
  <si>
    <t>OVERALL</t>
  </si>
  <si>
    <t>label</t>
  </si>
  <si>
    <t>usage</t>
  </si>
  <si>
    <t>97-59-6</t>
  </si>
  <si>
    <t>C1(C(=O)NC(=O)N1)NC(=O)N</t>
  </si>
  <si>
    <t>Allantoin</t>
  </si>
  <si>
    <t>POJWUDADGALRAB-UHFFFAOYSA-N</t>
  </si>
  <si>
    <t>negative</t>
  </si>
  <si>
    <t>training</t>
  </si>
  <si>
    <t>71-43-2</t>
  </si>
  <si>
    <t>C1=CC=CC=C1</t>
  </si>
  <si>
    <t>Benzene</t>
  </si>
  <si>
    <t>UHOVQNZJYSORNB-UHFFFAOYSA-N</t>
  </si>
  <si>
    <t>cancer-liver</t>
  </si>
  <si>
    <t>120-80-9</t>
  </si>
  <si>
    <t>C1=CC=C(C(=C1)O)O</t>
  </si>
  <si>
    <t>Catechol</t>
  </si>
  <si>
    <t>YCIMNLLNPGFGHC-UHFFFAOYSA-N</t>
  </si>
  <si>
    <t>cancer-other</t>
  </si>
  <si>
    <t>143-50-0</t>
  </si>
  <si>
    <t>C1(=O)C2(C3(C4(C1(C5(C2(C3(C(C45Cl)(Cl)Cl)Cl)Cl)Cl)Cl)Cl)Cl)Cl</t>
  </si>
  <si>
    <t>Kepone</t>
  </si>
  <si>
    <t>LHHGDZSESBACKH-UHFFFAOYSA-N</t>
  </si>
  <si>
    <t>91-64-5</t>
  </si>
  <si>
    <t>C1=CC=C2C(=C1)C=CC(=O)O2</t>
  </si>
  <si>
    <t>Coumarin</t>
  </si>
  <si>
    <t>ZYGHJZDHTFUPRJ-UHFFFAOYSA-N</t>
  </si>
  <si>
    <t>50-00-0</t>
  </si>
  <si>
    <t>C=O</t>
  </si>
  <si>
    <t>Formaldehyde</t>
  </si>
  <si>
    <t>WSFSSNUMVMOOMR-UHFFFAOYSA-N</t>
  </si>
  <si>
    <t>319-84-6</t>
  </si>
  <si>
    <t>C1(C(C(C(C(C1Cl)Cl)Cl)Cl)Cl)Cl</t>
  </si>
  <si>
    <t>alpha-1,2,3,4,5,6-Hexachlorocyclohexane</t>
  </si>
  <si>
    <t>JLYXXMFPNIAWKQ-UHFFFAOYSA-N</t>
  </si>
  <si>
    <t>87-51-4</t>
  </si>
  <si>
    <t>C1=CC=C2C(=C1)C(=CN2)CC(=O)O</t>
  </si>
  <si>
    <t>Indole-3-acetic acid</t>
  </si>
  <si>
    <t>SEOVTRFCIGRIMH-UHFFFAOYSA-N</t>
  </si>
  <si>
    <t>91-20-3</t>
  </si>
  <si>
    <t>C1=CC=C2C=CC=CC2=C1</t>
  </si>
  <si>
    <t>Naphthalene</t>
  </si>
  <si>
    <t>UFWIBTONFRDIAS-UHFFFAOYSA-N</t>
  </si>
  <si>
    <t>56-38-2</t>
  </si>
  <si>
    <t>CCOP(=S)(OCC)OC1=CC=C(C=C1)[N+](=O)[O-]</t>
  </si>
  <si>
    <t>Parathion</t>
  </si>
  <si>
    <t>LCCNCVORNKJIRZ-UHFFFAOYSA-N</t>
  </si>
  <si>
    <t>87-86-5</t>
  </si>
  <si>
    <t>C1(=C(C(=C(C(=C1Cl)Cl)Cl)Cl)Cl)O</t>
  </si>
  <si>
    <t>2,3,4,5,6-Pentachlorophenol</t>
  </si>
  <si>
    <t>IZUPBVBPLAPZRR-UHFFFAOYSA-N</t>
  </si>
  <si>
    <t>105650-23-5</t>
  </si>
  <si>
    <t>CN1C2=C(N=CC(=C2)C3=CC=CC=C3)N=C1N</t>
  </si>
  <si>
    <t>PhIP.HCl</t>
  </si>
  <si>
    <t>UQVKZNNCIHJZLS-UHFFFAOYSA-N</t>
  </si>
  <si>
    <t>56-49-5</t>
  </si>
  <si>
    <t>CC1=C2CCC3=C2C(=CC4=C3C=CC5=CC=CC=C54)C=C1</t>
  </si>
  <si>
    <t>3-Methylcholanthrene</t>
  </si>
  <si>
    <t>PPQNQXQZIWHJRB-UHFFFAOYSA-N</t>
  </si>
  <si>
    <t>57-41-0</t>
  </si>
  <si>
    <t>C1=CC=C(C=C1)C2(C(=O)NC(=O)N2)C3=CC=CC=C3</t>
  </si>
  <si>
    <t>5,5-Diphenylhydantoin</t>
  </si>
  <si>
    <t>CXOFVDLJLONNDW-UHFFFAOYSA-N</t>
  </si>
  <si>
    <t>148-24-3</t>
  </si>
  <si>
    <t>C1=CC2=C(C(=C1)O)N=CC=C2</t>
  </si>
  <si>
    <t>8-Hydroxyquinoline</t>
  </si>
  <si>
    <t>MCJGNVYPOGVAJF-UHFFFAOYSA-N</t>
  </si>
  <si>
    <t>968-81-0</t>
  </si>
  <si>
    <t>CC(=O)C1=CC=C(C=C1)S(=O)(=O)NC(=O)NC2CCCCC2</t>
  </si>
  <si>
    <t>Acetohexamide</t>
  </si>
  <si>
    <t>VGZSUPCWNCWDAN-UHFFFAOYSA-N</t>
  </si>
  <si>
    <t>18559-94-9</t>
  </si>
  <si>
    <t>CC(C)(C)NCC(C1=CC(=C(C=C1)O)CO)O</t>
  </si>
  <si>
    <t>Salbutamol</t>
  </si>
  <si>
    <t>NDAUXUAQIAJITI-UHFFFAOYSA-N</t>
  </si>
  <si>
    <t>60-80-0</t>
  </si>
  <si>
    <t>CC1=CC(=O)N(N1C)C2=CC=CC=C2</t>
  </si>
  <si>
    <t>Phenazone</t>
  </si>
  <si>
    <t>VEQOALNAAJBPNY-UHFFFAOYSA-N</t>
  </si>
  <si>
    <t>50-78-2</t>
  </si>
  <si>
    <t>CC(=O)OC1=CC=CC=C1C(=O)O</t>
  </si>
  <si>
    <t>Aspirin</t>
  </si>
  <si>
    <t>BSYNRYMUTXBXSQ-UHFFFAOYSA-N</t>
  </si>
  <si>
    <t>1912-24-9</t>
  </si>
  <si>
    <t>CCNC1=NC(=NC(=N1)Cl)NC(C)C</t>
  </si>
  <si>
    <t>Atrazine</t>
  </si>
  <si>
    <t>MXWJVTOOROXGIU-UHFFFAOYSA-N</t>
  </si>
  <si>
    <t>446-86-6</t>
  </si>
  <si>
    <t>CN1C=NC(=C1SC2=NC=NC3=C2NC=N3)[N+](=O)[O-]</t>
  </si>
  <si>
    <t>Azathioprine</t>
  </si>
  <si>
    <t>LMEKQMALGUDUQG-UHFFFAOYSA-N</t>
  </si>
  <si>
    <t>86-50-0</t>
  </si>
  <si>
    <t>COP(=S)(OC)SCN1C(=O)C2=CC=CC=C2N=N1</t>
  </si>
  <si>
    <t>Azinphosmethyl</t>
  </si>
  <si>
    <t>CJJOSEISRRTUQB-UHFFFAOYSA-N</t>
  </si>
  <si>
    <t>103-33-3</t>
  </si>
  <si>
    <t>C1=CC=C(C=C1)N=NC2=CC=CC=C2</t>
  </si>
  <si>
    <t>Azobenzene</t>
  </si>
  <si>
    <t>DMLAVOWQYNRWNQ-UHFFFAOYSA-N</t>
  </si>
  <si>
    <t>50-32-8</t>
  </si>
  <si>
    <t>C1=CC=C2C3=C4C(=CC2=C1)C=CC5=C4C(=CC=C5)C=C3</t>
  </si>
  <si>
    <t>Benzo(a)pyrene</t>
  </si>
  <si>
    <t>FMMWHPNWAFZXNH-UHFFFAOYSA-N</t>
  </si>
  <si>
    <t>85-68-7</t>
  </si>
  <si>
    <t>CCCCOC(=O)C1=CC=CC=C1C(=O)OCC2=CC=CC=C2</t>
  </si>
  <si>
    <t>Butyl benzyl phthalate</t>
  </si>
  <si>
    <t>IRIAEXORFWYRCZ-UHFFFAOYSA-N</t>
  </si>
  <si>
    <t>58-08-2</t>
  </si>
  <si>
    <t>CN1C=NC2=C1C(=O)N(C(=O)N2C)C</t>
  </si>
  <si>
    <t>Caffeine</t>
  </si>
  <si>
    <t>RYYVLZVUVIJVGH-UHFFFAOYSA-N</t>
  </si>
  <si>
    <t>56980-93-9</t>
  </si>
  <si>
    <t>CCN(CC)C(=O)NC1=CC(=C(C=C1)OCC(CNC(C)(C)C)O)C(=O)C</t>
  </si>
  <si>
    <t>Celiprolol</t>
  </si>
  <si>
    <t>JOATXPAWOHTVSZ-UHFFFAOYSA-N</t>
  </si>
  <si>
    <t>305-03-3</t>
  </si>
  <si>
    <t>C1=CC(=CC=C1CCCC(=O)O)N(CCCl)CCCl</t>
  </si>
  <si>
    <t>Chlorambucil</t>
  </si>
  <si>
    <t>JCKYGMPEJWAADB-UHFFFAOYSA-N</t>
  </si>
  <si>
    <t>101-21-3</t>
  </si>
  <si>
    <t>CC(C)OC(=O)NC1=CC(=CC=C1)Cl</t>
  </si>
  <si>
    <t>Isopropyl-N-(3-chlorophenyl) carbamate</t>
  </si>
  <si>
    <t>CWJSHJJYOPWUGX-UHFFFAOYSA-N</t>
  </si>
  <si>
    <t>2921-88-2</t>
  </si>
  <si>
    <t>CCOP(=S)(OCC)OC1=NC(=C(C=C1Cl)Cl)Cl</t>
  </si>
  <si>
    <t>O,O-Diethyl-o-(3,5,6-trichloro-2-pyridyl)phosphorothiolate</t>
  </si>
  <si>
    <t>SBPBAQFWLVIOKP-UHFFFAOYSA-N</t>
  </si>
  <si>
    <t>51481-61-9</t>
  </si>
  <si>
    <t>CC1=C(N=CN1)CSCCNC(=NC)NC#N</t>
  </si>
  <si>
    <t>Cimetidine</t>
  </si>
  <si>
    <t>AQIXAKUUQRKLND-UHFFFAOYSA-N</t>
  </si>
  <si>
    <t>52214-84-3</t>
  </si>
  <si>
    <t>CC(C)(C(=O)O)OC1=CC=C(C=C1)C2CC2(Cl)Cl</t>
  </si>
  <si>
    <t>Ciprofibrate</t>
  </si>
  <si>
    <t>KPSRODZRAIWAKH-UHFFFAOYSA-N</t>
  </si>
  <si>
    <t>637-07-0</t>
  </si>
  <si>
    <t>CCOC(=O)C(C)(C)OC1=CC=C(C=C1)Cl</t>
  </si>
  <si>
    <t>Clofibrate</t>
  </si>
  <si>
    <t>KNHUKKLJHYUCFP-UHFFFAOYSA-N</t>
  </si>
  <si>
    <t>50-18-0</t>
  </si>
  <si>
    <t>C1CNP(=O)(OC1)N(CCCl)CCCl</t>
  </si>
  <si>
    <t>Cyclophosphamide</t>
  </si>
  <si>
    <t>CMSMOCZEIVJLDB-UHFFFAOYSA-N</t>
  </si>
  <si>
    <t>117-10-2</t>
  </si>
  <si>
    <t>C1=CC2=C(C(=C1)O)C(=O)C3=C(C2=O)C=CC=C3O</t>
  </si>
  <si>
    <t>Chrysazin</t>
  </si>
  <si>
    <t>QBPFLULOKWLNNW-UHFFFAOYSA-N</t>
  </si>
  <si>
    <t>80-08-0</t>
  </si>
  <si>
    <t>C1=CC(=CC=C1N)S(=O)(=O)C2=CC=C(C=C2)N</t>
  </si>
  <si>
    <t>Dapsone</t>
  </si>
  <si>
    <t>MQJKPEGWNLWLTK-UHFFFAOYSA-N</t>
  </si>
  <si>
    <t>439-14-5</t>
  </si>
  <si>
    <t>CN1C(=O)CN=C(C2=C1C=CC(=C2)Cl)C3=CC=CC=C3</t>
  </si>
  <si>
    <t>Diazepam</t>
  </si>
  <si>
    <t>AAOVKJBEBIDNHE-UHFFFAOYSA-N</t>
  </si>
  <si>
    <t>333-41-5</t>
  </si>
  <si>
    <t>CCOP(=S)(OCC)OC1=NC(=NC(=C1)C)C(C)C</t>
  </si>
  <si>
    <t>Diazinon</t>
  </si>
  <si>
    <t>FHIVAFMUCKRCQO-UHFFFAOYSA-N</t>
  </si>
  <si>
    <t>72-55-9</t>
  </si>
  <si>
    <t>C1=CC(=CC=C1C(=C(Cl)Cl)C2=CC=C(C=C2)Cl)Cl</t>
  </si>
  <si>
    <t>p,p'-DDE</t>
  </si>
  <si>
    <t>UCNVFOCBFJOQAL-UHFFFAOYSA-N</t>
  </si>
  <si>
    <t>50-29-3</t>
  </si>
  <si>
    <t>C1=CC(=CC=C1C(C2=CC=C(C=C2)Cl)C(Cl)(Cl)Cl)Cl</t>
  </si>
  <si>
    <t>DDT</t>
  </si>
  <si>
    <t>YVGGHNCTFXOJCH-UHFFFAOYSA-N</t>
  </si>
  <si>
    <t>62-73-7</t>
  </si>
  <si>
    <t>COP(=O)(OC)OC=C(Cl)Cl</t>
  </si>
  <si>
    <t>Dichlorvos</t>
  </si>
  <si>
    <t>OEBRKCOSUFCWJD-UHFFFAOYSA-N</t>
  </si>
  <si>
    <t>551-92-8</t>
  </si>
  <si>
    <t>CC1=NC=C(N1C)[N+](=O)[O-]</t>
  </si>
  <si>
    <t>1,2-Dimethyl-5-nitroimidazole</t>
  </si>
  <si>
    <t>IBXPYPUJPLLOIN-UHFFFAOYSA-N</t>
  </si>
  <si>
    <t>97-77-8</t>
  </si>
  <si>
    <t>CCN(CC)C(=S)SSC(=S)N(CC)CC</t>
  </si>
  <si>
    <t>Tetraethylthiuram disulfide</t>
  </si>
  <si>
    <t>AUZONCFQVSMFAP-UHFFFAOYSA-N</t>
  </si>
  <si>
    <t>115-29-7</t>
  </si>
  <si>
    <t>C1C2C(COS(=O)O1)C3(C(=C(C2(C3(Cl)Cl)Cl)Cl)Cl)Cl</t>
  </si>
  <si>
    <t>Endosulfan</t>
  </si>
  <si>
    <t>RDYMFSUJUZBWLH-UHFFFAOYSA-N</t>
  </si>
  <si>
    <t>13838-16-9</t>
  </si>
  <si>
    <t>C(C(OC(F)F)(F)F)(F)Cl</t>
  </si>
  <si>
    <t>Enflurane</t>
  </si>
  <si>
    <t>JPGQOUSTVILISH-UHFFFAOYSA-N</t>
  </si>
  <si>
    <t>29975-16-4</t>
  </si>
  <si>
    <t>C1C2=NN=CN2C3=C(C=C(C=C3)Cl)C(=N1)C4=CC=CC=C4</t>
  </si>
  <si>
    <t>Estazolam</t>
  </si>
  <si>
    <t>CDCHDCWJMGXXRH-UHFFFAOYSA-N</t>
  </si>
  <si>
    <t>91-53-2</t>
  </si>
  <si>
    <t>CCOC1=CC2=C(C=C1)NC(C=C2C)(C)C</t>
  </si>
  <si>
    <t>Ethoxyquin</t>
  </si>
  <si>
    <t>DECIPOUIJURFOJ-UHFFFAOYSA-N</t>
  </si>
  <si>
    <t>55-38-9</t>
  </si>
  <si>
    <t>CC1=C(C=CC(=C1)OP(=S)(OC)OC)SC</t>
  </si>
  <si>
    <t>Fenthion</t>
  </si>
  <si>
    <t>PNVJTZOFSHSLTO-UHFFFAOYSA-N</t>
  </si>
  <si>
    <t>51630-58-1</t>
  </si>
  <si>
    <t>CC(C)C(C1=CC=C(C=C1)Cl)C(=O)OC(C#N)C2=CC(=CC=C2)OC3=CC=CC=C3</t>
  </si>
  <si>
    <t>Fenvalerate</t>
  </si>
  <si>
    <t>NYPJDWWKZLNGGM-UHFFFAOYSA-N</t>
  </si>
  <si>
    <t>25812-30-0</t>
  </si>
  <si>
    <t>CC1=CC(=C(C=C1)C)OCCCC(C)(C)C(=O)O</t>
  </si>
  <si>
    <t>Gemfibrozil</t>
  </si>
  <si>
    <t>HEMJJKBWTPKOJG-UHFFFAOYSA-N</t>
  </si>
  <si>
    <t>76-44-8</t>
  </si>
  <si>
    <t>C1=CC(C2C1C3(C(=C(C2(C3(Cl)Cl)Cl)Cl)Cl)Cl)Cl</t>
  </si>
  <si>
    <t>Heptachlor</t>
  </si>
  <si>
    <t>FRCCEHPWNOQAEU-UHFFFAOYSA-N</t>
  </si>
  <si>
    <t>70-30-4</t>
  </si>
  <si>
    <t>C1=C(C(=C(C(=C1Cl)Cl)CC2=C(C(=CC(=C2Cl)Cl)Cl)O)O)Cl</t>
  </si>
  <si>
    <t>Hexachlorophene</t>
  </si>
  <si>
    <t>ACGUYXCXAPNIKK-UHFFFAOYSA-N</t>
  </si>
  <si>
    <t>3778-73-2</t>
  </si>
  <si>
    <t>C1CN(P(=O)(OC1)NCCCl)CCCl</t>
  </si>
  <si>
    <t>Isophosphamide</t>
  </si>
  <si>
    <t>HOMGKSMUEGBAAB-UHFFFAOYSA-N</t>
  </si>
  <si>
    <t>88107-10-2</t>
  </si>
  <si>
    <t>CCCC1=C(C=CC(=C1O)C(=O)C)OCCCCC2=NNN=N2</t>
  </si>
  <si>
    <t>Compound LY171883</t>
  </si>
  <si>
    <t>MWYHLEQJTQJHSS-UHFFFAOYSA-N</t>
  </si>
  <si>
    <t>121-75-5</t>
  </si>
  <si>
    <t>CCOC(=O)CC(C(=O)OCC)SP(=S)(OC)OC</t>
  </si>
  <si>
    <t>Malathion</t>
  </si>
  <si>
    <t>JXSJBGJIGXNWCI-UHFFFAOYSA-N</t>
  </si>
  <si>
    <t>51-75-2</t>
  </si>
  <si>
    <t>CN(CCCl)CCCl</t>
  </si>
  <si>
    <t>Nitrogen mustard</t>
  </si>
  <si>
    <t>HAWPXGHAZFHHAD-UHFFFAOYSA-N</t>
  </si>
  <si>
    <t>100-97-0</t>
  </si>
  <si>
    <t>C1N2CN3CN1CN(C2)C3</t>
  </si>
  <si>
    <t>Hexamethylenetetramine</t>
  </si>
  <si>
    <t>VKYKSIONXSXAKP-UHFFFAOYSA-N</t>
  </si>
  <si>
    <t>298-81-7</t>
  </si>
  <si>
    <t>COC1=C2C(=CC3=C1OC=C3)C=CC(=O)O2</t>
  </si>
  <si>
    <t>8-Methoxypsoralen</t>
  </si>
  <si>
    <t>QXKHYNVANLEOEG-UHFFFAOYSA-N</t>
  </si>
  <si>
    <t>72-43-5</t>
  </si>
  <si>
    <t>COC1=CC=C(C=C1)C(C2=CC=C(C=C2)OC)C(Cl)(Cl)Cl</t>
  </si>
  <si>
    <t>Methoxychlor</t>
  </si>
  <si>
    <t>IAKOZHOLGAGEJT-UHFFFAOYSA-N</t>
  </si>
  <si>
    <t>443-48-1</t>
  </si>
  <si>
    <t>CC1=NC=C(N1CCO)[N+](=O)[O-]</t>
  </si>
  <si>
    <t>Metronidazole</t>
  </si>
  <si>
    <t>VAOCPAMSLUNLGC-UHFFFAOYSA-N</t>
  </si>
  <si>
    <t>389-08-2</t>
  </si>
  <si>
    <t>CCN1C=C(C(=O)C2=C1N=C(C=C2)C)C(=O)O</t>
  </si>
  <si>
    <t>Nalidixic acid</t>
  </si>
  <si>
    <t>MHWLWQUZZRMNGJ-UHFFFAOYSA-N</t>
  </si>
  <si>
    <t>55-63-0</t>
  </si>
  <si>
    <t>C(C(CO[N+](=O)[O-])O[N+](=O)[O-])O[N+](=O)[O-]</t>
  </si>
  <si>
    <t>Trinitroglycerin</t>
  </si>
  <si>
    <t>SNIOPGDIGTZGOP-UHFFFAOYSA-N</t>
  </si>
  <si>
    <t>604-75-1</t>
  </si>
  <si>
    <t>C1=CC=C(C=C1)C2=NC(C(=O)NC3=C2C=C(C=C3)Cl)O</t>
  </si>
  <si>
    <t>Oxazepam</t>
  </si>
  <si>
    <t>ADIMAYPTOBDMTL-UHFFFAOYSA-N</t>
  </si>
  <si>
    <t>106-51-4</t>
  </si>
  <si>
    <t>C1=CC(=O)C=CC1=O</t>
  </si>
  <si>
    <t>1,4-Benzoquinone</t>
  </si>
  <si>
    <t>AZQWKYJCGOJGHM-UHFFFAOYSA-N</t>
  </si>
  <si>
    <t>149-29-1</t>
  </si>
  <si>
    <t>C1C=C2C(=CC(=O)O2)C(O1)O</t>
  </si>
  <si>
    <t>Patulin</t>
  </si>
  <si>
    <t>ZRWPUFFVAOMMNM-UHFFFAOYSA-N</t>
  </si>
  <si>
    <t>62-44-2</t>
  </si>
  <si>
    <t>CCOC1=CC=C(C=C1)NC(=O)C</t>
  </si>
  <si>
    <t>Phenacetin</t>
  </si>
  <si>
    <t>CPJSUEIXXCENMM-UHFFFAOYSA-N</t>
  </si>
  <si>
    <t>50-06-6</t>
  </si>
  <si>
    <t>CCC1(C(=O)NC(=O)NC1=O)C2=CC=CC=C2</t>
  </si>
  <si>
    <t>Phenobarbital</t>
  </si>
  <si>
    <t>DDBREPKUVSBGFI-UHFFFAOYSA-N</t>
  </si>
  <si>
    <t>2955-38-6</t>
  </si>
  <si>
    <t>C1CC1CN2C(=O)CN=C(C3=C2C=CC(=C3)Cl)C4=CC=CC=C4</t>
  </si>
  <si>
    <t>Prazepam</t>
  </si>
  <si>
    <t>MWQCHHACWWAQLJ-UHFFFAOYSA-N</t>
  </si>
  <si>
    <t>55268-74-1</t>
  </si>
  <si>
    <t>C1CCC(CC1)C(=O)N2CC3C4=CC=CC=C4CCN3C(=O)C2</t>
  </si>
  <si>
    <t>Praziquantel</t>
  </si>
  <si>
    <t>FSVJFNAIGNNGKK-UHFFFAOYSA-N</t>
  </si>
  <si>
    <t>671-16-9</t>
  </si>
  <si>
    <t>CC(C)NC(=O)C1=CC=C(C=C1)CNNC</t>
  </si>
  <si>
    <t>Procarbazine</t>
  </si>
  <si>
    <t>CPTBDICYNRMXFX-UHFFFAOYSA-N</t>
  </si>
  <si>
    <t>139-40-2</t>
  </si>
  <si>
    <t>CC(C)NC1=NC(=NC(=N1)Cl)NC(C)C</t>
  </si>
  <si>
    <t>Propazine</t>
  </si>
  <si>
    <t>WJNRPILHGGKWCK-UHFFFAOYSA-N</t>
  </si>
  <si>
    <t>121-79-9</t>
  </si>
  <si>
    <t>CCCOC(=O)C1=CC(=C(C(=C1)O)O)O</t>
  </si>
  <si>
    <t>Propyl gallate</t>
  </si>
  <si>
    <t>ZTHYODDOHIVTJV-UHFFFAOYSA-N</t>
  </si>
  <si>
    <t>128-44-9</t>
  </si>
  <si>
    <t>C1=CC=C2C(=C1)C(=O)NS2(=O)=O</t>
  </si>
  <si>
    <t>Saccharin, sodium</t>
  </si>
  <si>
    <t>CVHZOJJKTDOEJC-UHFFFAOYSA-N</t>
  </si>
  <si>
    <t>94-59-7</t>
  </si>
  <si>
    <t>C=CCC1=CC2=C(C=C1)OCO2</t>
  </si>
  <si>
    <t>Safrole</t>
  </si>
  <si>
    <t>ZMQAAUBTXCXRIC-UHFFFAOYSA-N</t>
  </si>
  <si>
    <t>122-34-9</t>
  </si>
  <si>
    <t>CCNC1=NC(=NC(=N1)Cl)NCC</t>
  </si>
  <si>
    <t>Simazine</t>
  </si>
  <si>
    <t>ODCWYMIRDDJXKW-UHFFFAOYSA-N</t>
  </si>
  <si>
    <t>57-68-1</t>
  </si>
  <si>
    <t>CC1=CC(=NC(=N1)NS(=O)(=O)C2=CC=C(C=C2)N)C</t>
  </si>
  <si>
    <t>Sulfamethazine</t>
  </si>
  <si>
    <t>ASWVTGNCAZCNNR-UHFFFAOYSA-N</t>
  </si>
  <si>
    <t>127-69-5</t>
  </si>
  <si>
    <t>CC1=C(ON=C1C)NS(=O)(=O)C2=CC=C(C=C2)N</t>
  </si>
  <si>
    <t>Sulfisoxazole</t>
  </si>
  <si>
    <t>NHUHCSRWZMLRLA-UHFFFAOYSA-N</t>
  </si>
  <si>
    <t>846-50-4</t>
  </si>
  <si>
    <t>CN1C2=C(C=C(C=C2)Cl)C(=NC(C1=O)O)C3=CC=CC=C3</t>
  </si>
  <si>
    <t>Temazepam, pharmaceutical grade</t>
  </si>
  <si>
    <t>SEQDDYPDSLOBDC-UHFFFAOYSA-N</t>
  </si>
  <si>
    <t>23031-25-6</t>
  </si>
  <si>
    <t>CC(C)(C)NCC(C1=CC(=CC(=C1)O)O)O</t>
  </si>
  <si>
    <t>Terbutaline</t>
  </si>
  <si>
    <t>XWTYSIMOBUGWOL-UHFFFAOYSA-N</t>
  </si>
  <si>
    <t>52-24-4</t>
  </si>
  <si>
    <t>C1CN1P(=S)(N2CC2)N3CC3</t>
  </si>
  <si>
    <t>Thio-TEPA</t>
  </si>
  <si>
    <t>FOCVUCIESVLUNU-UHFFFAOYSA-N</t>
  </si>
  <si>
    <t>50892-23-4</t>
  </si>
  <si>
    <t>CC1=C(C(=CC=C1)NC2=CC(=NC(=N2)SCC(=O)O)Cl)C</t>
  </si>
  <si>
    <t>[4-Chloro-6-(2,3-xylidino)-2-pyrimidinylthio]acetic acid</t>
  </si>
  <si>
    <t>SZRPDCCEHVWOJX-UHFFFAOYSA-N</t>
  </si>
  <si>
    <t>50-07-7</t>
  </si>
  <si>
    <t>CC1=C(C(=O)C2=C(C1=O)N3C[C@H]4[C@@H]([C@@]3([C@@H]2COC(=O)N)OC)N4)N</t>
  </si>
  <si>
    <t>Mitomycin-C</t>
  </si>
  <si>
    <t>NWIBSHFKIJFRCO-WUDYKRTCSA-N</t>
  </si>
  <si>
    <t>50-23-7</t>
  </si>
  <si>
    <t>C[C@]12CCC(=O)C=C1CC[C@@H]3[C@@H]2[C@H](C[C@]4([C@H]3CC[C@@]4(C(=O)CO)O)C)O</t>
  </si>
  <si>
    <t>Hydrocortisone</t>
  </si>
  <si>
    <t>JYGXADMDTFJGBT-VWUMJDOOSA-N</t>
  </si>
  <si>
    <t>50-24-8</t>
  </si>
  <si>
    <t>C[C@]12C[C@@H]([C@H]3[C@H]([C@@H]1CC[C@@]2(C(=O)CO)O)CCC4=CC(=O)C=C[C@]34C)O</t>
  </si>
  <si>
    <t>Prednisolone</t>
  </si>
  <si>
    <t>OIGNJSKKLXVSLS-VWUMJDOOSA-N</t>
  </si>
  <si>
    <t>50-28-2</t>
  </si>
  <si>
    <t>C[C@]12CC[C@H]3[C@H]([C@@H]1CC[C@@H]2O)CCC4=C3C=CC(=C4)O</t>
  </si>
  <si>
    <t>Estradiol</t>
  </si>
  <si>
    <t>VOXZDWNPVJITMN-ZBRFXRBCSA-N</t>
  </si>
  <si>
    <t>50-55-5</t>
  </si>
  <si>
    <t>CO[C@H]1[C@@H](C[C@@H]2CN3CCC4=C([C@H]3C[C@@H]2[C@@H]1C(=O)OC)NC5=C4C=CC(=C5)OC)OC(=O)C6=CC(=C(C(=C6)OC)OC)OC</t>
  </si>
  <si>
    <t>Reserpine</t>
  </si>
  <si>
    <t>QEVHRUUCFGRFIF-MDEJGZGSSA-N</t>
  </si>
  <si>
    <t>51-03-6</t>
  </si>
  <si>
    <t>CCCCOCCOCCOCC1=CC2=C(C=C1CCC)OCO2</t>
  </si>
  <si>
    <t>Piperonyl butoxide</t>
  </si>
  <si>
    <t>FIPWRIJSWJWJAI-UHFFFAOYSA-N</t>
  </si>
  <si>
    <t>53-03-2</t>
  </si>
  <si>
    <t>C[C@]12CC(=O)[C@H]3[C@H]([C@@H]1CC[C@@]2(C(=O)CO)O)CCC4=CC(=O)C=C[C@]34C</t>
  </si>
  <si>
    <t>Prednisone</t>
  </si>
  <si>
    <t>XOFYZVNMUHMLCC-ZPOLXVRWSA-N</t>
  </si>
  <si>
    <t>53-70-3</t>
  </si>
  <si>
    <t>C1=CC=C2C(=C1)C=CC3=CC4=C(C=CC5=CC=CC=C54)C=C32</t>
  </si>
  <si>
    <t>Dibenz(a,h)anthracene</t>
  </si>
  <si>
    <t>LHRCREOYAASXPZ-UHFFFAOYSA-N</t>
  </si>
  <si>
    <t>53-95-2</t>
  </si>
  <si>
    <t>CC(=O)N(C1=CC2=C(C=C1)C3=CC=CC=C3C2)O</t>
  </si>
  <si>
    <t>N-Hydroxy-2-acetylaminofluorene</t>
  </si>
  <si>
    <t>SOKUIEGXJHVFDV-UHFFFAOYSA-N</t>
  </si>
  <si>
    <t>53-96-3</t>
  </si>
  <si>
    <t>CC(=O)NC1=CC2=C(C=C1)C3=CC=CC=C3C2</t>
  </si>
  <si>
    <t>2-Acetylaminofluorene</t>
  </si>
  <si>
    <t>CZIHNRWJTSTCEX-UHFFFAOYSA-N</t>
  </si>
  <si>
    <t>92-13-7</t>
  </si>
  <si>
    <t>CC[C@H]1[C@H](COC1=O)CC2=CN=CN2C</t>
  </si>
  <si>
    <t>Pilocarpine</t>
  </si>
  <si>
    <t>QCHFTSOMWOSFHM-WPRPVWTQSA-N</t>
  </si>
  <si>
    <t>55-80-1</t>
  </si>
  <si>
    <t>CC1=CC(=CC=C1)N=NC2=CC=C(C=C2)N(C)C</t>
  </si>
  <si>
    <t>3'-Methyl-4-dimethylaminoazobenzene</t>
  </si>
  <si>
    <t>LVTFSVIRYMXRSR-UHFFFAOYSA-N</t>
  </si>
  <si>
    <t>56-23-5</t>
  </si>
  <si>
    <t>C(Cl)(Cl)(Cl)Cl</t>
  </si>
  <si>
    <t>Carbon tetrachloride</t>
  </si>
  <si>
    <t>VZGDMQKNWNREIO-UHFFFAOYSA-N</t>
  </si>
  <si>
    <t>56-75-7</t>
  </si>
  <si>
    <t>C1=CC(=CC=C1[C@H]([C@@H](CO)NC(=O)C(Cl)Cl)O)[N+](=O)[O-]</t>
  </si>
  <si>
    <t>Chloramphenicol</t>
  </si>
  <si>
    <t>WIIZWVCIJKGZOK-RKDXNWHRSA-N</t>
  </si>
  <si>
    <t>57-14-7</t>
  </si>
  <si>
    <t>CN(C)N</t>
  </si>
  <si>
    <t>1,1-Dimethylhydrazine</t>
  </si>
  <si>
    <t>RHUYHJGZWVXEHW-UHFFFAOYSA-N</t>
  </si>
  <si>
    <t>57-50-1</t>
  </si>
  <si>
    <t>C([C@@H]1[C@H]([C@@H]([C@H]([C@H](O1)O[C@]2([C@H]([C@@H]([C@H](O2)CO)O)O)CO)O)O)O)O</t>
  </si>
  <si>
    <t>Sucrose</t>
  </si>
  <si>
    <t>CZMRCDWAGMRECN-UGDNZRGBSA-N</t>
  </si>
  <si>
    <t>57-97-6</t>
  </si>
  <si>
    <t>CC1=C2C=CC3=CC=CC=C3C2=C(C4=CC=CC=C14)C</t>
  </si>
  <si>
    <t>7,12-Dimethylbenz(a)anthracene</t>
  </si>
  <si>
    <t>ARSRBNBHOADGJU-UHFFFAOYSA-N</t>
  </si>
  <si>
    <t>58-15-1</t>
  </si>
  <si>
    <t>CC1=C(C(=O)N(N1C)C2=CC=CC=C2)N(C)C</t>
  </si>
  <si>
    <t>4-Dimethylaminoantipyrine</t>
  </si>
  <si>
    <t>RMMXTBMQSGEXHJ-UHFFFAOYSA-N</t>
  </si>
  <si>
    <t>58-33-3</t>
  </si>
  <si>
    <t>CC(CN1C2=CC=CC=C2SC3=CC=CC=C31)N(C)C.Cl</t>
  </si>
  <si>
    <t>Promethazine.HCl</t>
  </si>
  <si>
    <t>XXPDBLUZJRXNNZ-UHFFFAOYSA-N</t>
  </si>
  <si>
    <t>62-23-7</t>
  </si>
  <si>
    <t>C1=CC(=CC=C1C(=O)O)[N+](=O)[O-]</t>
  </si>
  <si>
    <t>p-Nitrobenzoic acid</t>
  </si>
  <si>
    <t>OTLNPYWUJOZPPA-UHFFFAOYSA-N</t>
  </si>
  <si>
    <t>63-25-2</t>
  </si>
  <si>
    <t>CNC(=O)OC1=CC=CC2=CC=CC=C21</t>
  </si>
  <si>
    <t>Carbaryl</t>
  </si>
  <si>
    <t>CVXBEEMKQHEXEN-UHFFFAOYSA-N</t>
  </si>
  <si>
    <t>67-72-1</t>
  </si>
  <si>
    <t>C(C(Cl)(Cl)Cl)(Cl)(Cl)Cl</t>
  </si>
  <si>
    <t>Hexachloroethane</t>
  </si>
  <si>
    <t>VHHHONWQHHHLTI-UHFFFAOYSA-N</t>
  </si>
  <si>
    <t>67-98-1</t>
  </si>
  <si>
    <t>CCN(CC)CCOC1=CC=C(C=C1)C(CC2=CC=C(C=C2)OC)(C3=CC=CC=C3)O</t>
  </si>
  <si>
    <t>MER-25</t>
  </si>
  <si>
    <t>KDYQVUUCWUPJGE-UHFFFAOYSA-N</t>
  </si>
  <si>
    <t>68-23-5</t>
  </si>
  <si>
    <t>C[C@]12CC[C@H]3[C@H]([C@@H]1CC[C@]2(C#C)O)CCC4=C3CCC(=O)C4</t>
  </si>
  <si>
    <t>Norethynodrel</t>
  </si>
  <si>
    <t>ICTXHFFSOAJUMG-SLHNCBLASA-N</t>
  </si>
  <si>
    <t>68-76-8</t>
  </si>
  <si>
    <t>C1CN1C2=CC(=O)C(=C(C2=O)N3CC3)N4CC4</t>
  </si>
  <si>
    <t>Trenimon</t>
  </si>
  <si>
    <t>PXSOHRWMIRDKMP-UHFFFAOYSA-N</t>
  </si>
  <si>
    <t>72-33-3</t>
  </si>
  <si>
    <t>C[C@]12CC[C@H]3[C@H]([C@@H]1CC[C@]2(C#C)O)CCC4=C3C=CC(=C4)OC</t>
  </si>
  <si>
    <t>Mestranol</t>
  </si>
  <si>
    <t>IMSSROKUHAOUJS-MJCUULBUSA-N</t>
  </si>
  <si>
    <t>72-54-8</t>
  </si>
  <si>
    <t>C1=CC(=CC=C1C(C2=CC=C(C=C2)Cl)C(Cl)Cl)Cl</t>
  </si>
  <si>
    <t>p,p'-DDD</t>
  </si>
  <si>
    <t>AHJKRLASYNVKDZ-UHFFFAOYSA-N</t>
  </si>
  <si>
    <t>73-22-3</t>
  </si>
  <si>
    <t>C1=CC=C2C(=C1)C(=CN2)C[C@@H](C(=O)O)N</t>
  </si>
  <si>
    <t>l-Tryptophan</t>
  </si>
  <si>
    <t>QIVBCDIJIAJPQS-VIFPVBQESA-N</t>
  </si>
  <si>
    <t>74-31-7</t>
  </si>
  <si>
    <t>C1=CC=C(C=C1)NC2=CC=C(C=C2)NC3=CC=CC=C3</t>
  </si>
  <si>
    <t>Diphenyl-p-phenylenediamine</t>
  </si>
  <si>
    <t>UTGQNNCQYDRXCH-UHFFFAOYSA-N</t>
  </si>
  <si>
    <t>74-83-9</t>
  </si>
  <si>
    <t>CBr</t>
  </si>
  <si>
    <t>Methyl bromide</t>
  </si>
  <si>
    <t>GZUXJHMPEANEGY-UHFFFAOYSA-N</t>
  </si>
  <si>
    <t>76-01-7</t>
  </si>
  <si>
    <t>C(C(Cl)(Cl)Cl)(Cl)Cl</t>
  </si>
  <si>
    <t>Pentachloroethane</t>
  </si>
  <si>
    <t>BNIXVQGCZULYKV-UHFFFAOYSA-N</t>
  </si>
  <si>
    <t>76-25-5</t>
  </si>
  <si>
    <t>C[C@]12C[C@@H]([C@]3([C@H]([C@@H]1C[C@@H]4[C@]2(OC(O4)(C)C)C(=O)CO)CCC5=CC(=O)C=C[C@@]53C)F)O</t>
  </si>
  <si>
    <t>Triamcinolone acetonide</t>
  </si>
  <si>
    <t>YNDXUCZADRHECN-JNQJZLCISA-N</t>
  </si>
  <si>
    <t>77-06-5</t>
  </si>
  <si>
    <t>C[C@@]12[C@H](C=C[C@@]3([C@@H]1[C@@H]([C@]45[C@H]3CC[C@](C4)(C(=C)C5)O)C(=O)O)OC2=O)O</t>
  </si>
  <si>
    <t>Gibberellic acid</t>
  </si>
  <si>
    <t>IXORZMNAPKEEDV-OBDJNFEBSA-N</t>
  </si>
  <si>
    <t>77-46-3</t>
  </si>
  <si>
    <t>CC(=O)NC1=CC=C(C=C1)S(=O)(=O)C2=CC=C(C=C2)NC(=O)C</t>
  </si>
  <si>
    <t>4,4'-Sulfonylbisacetanilide</t>
  </si>
  <si>
    <t>AMTPYFGPPVFBBI-UHFFFAOYSA-N</t>
  </si>
  <si>
    <t>77-47-4</t>
  </si>
  <si>
    <t>C1(=C(C(C(=C1Cl)Cl)(Cl)Cl)Cl)Cl</t>
  </si>
  <si>
    <t>Hexachlorocyclopentadiene</t>
  </si>
  <si>
    <t>VUNCWTMEJYMOOR-UHFFFAOYSA-N</t>
  </si>
  <si>
    <t>77-65-6</t>
  </si>
  <si>
    <t>CCC(CC)(C(=O)NC(=O)N)Br</t>
  </si>
  <si>
    <t>Carbromal</t>
  </si>
  <si>
    <t>OPNPQXLQERQBBV-UHFFFAOYSA-N</t>
  </si>
  <si>
    <t>77-83-8</t>
  </si>
  <si>
    <t>CCOC(=O)C1C(O1)(C)C2=CC=CC=C2</t>
  </si>
  <si>
    <t>Ethyl methylphenylglycidate</t>
  </si>
  <si>
    <t>LQKRYVGRPXFFAV-UHFFFAOYSA-N</t>
  </si>
  <si>
    <t>1330-78-5</t>
  </si>
  <si>
    <t>CC1=CC=C(C=C1)OP(=O)(OC2=CC=C(C=C2)C)OC3=CC=C(C=C3)C</t>
  </si>
  <si>
    <t>Tricresyl phosphate</t>
  </si>
  <si>
    <t>BOSMZFBHAYFUBJ-UHFFFAOYSA-N</t>
  </si>
  <si>
    <t>78-59-1</t>
  </si>
  <si>
    <t>CC1=CC(=O)CC(C1)(C)C</t>
  </si>
  <si>
    <t>Isophorone</t>
  </si>
  <si>
    <t>HJOVHMDZYOCNQW-UHFFFAOYSA-N</t>
  </si>
  <si>
    <t>80-05-7</t>
  </si>
  <si>
    <t>CC(C)(C1=CC=C(C=C1)O)C2=CC=C(C=C2)O</t>
  </si>
  <si>
    <t>Bisphenol A</t>
  </si>
  <si>
    <t>IISBACLAFKSPIT-UHFFFAOYSA-N</t>
  </si>
  <si>
    <t>81-16-3</t>
  </si>
  <si>
    <t>C1=CC=C2C(=C1)C=CC(=C2S(=O)(=O)O)N</t>
  </si>
  <si>
    <t>2-Naphthylamino,1-sulfonic acid</t>
  </si>
  <si>
    <t>GWIAAIUASRVOIA-UHFFFAOYSA-N</t>
  </si>
  <si>
    <t>81-21-0</t>
  </si>
  <si>
    <t>C1C2C3CC4C(C3C1C5C2O5)O4</t>
  </si>
  <si>
    <t>Dicyclopentadiene dioxide</t>
  </si>
  <si>
    <t>BQQUFAMSJAKLNB-UHFFFAOYSA-N</t>
  </si>
  <si>
    <t>82-28-0</t>
  </si>
  <si>
    <t>CC1=C(C2=C(C=C1)C(=O)C3=CC=CC=C3C2=O)N</t>
  </si>
  <si>
    <t>1-Amino-2-methylanthraquinone</t>
  </si>
  <si>
    <t>ZLCUIOWQYBYEBG-UHFFFAOYSA-N</t>
  </si>
  <si>
    <t>82-68-8</t>
  </si>
  <si>
    <t>C1(=C(C(=C(C(=C1Cl)Cl)Cl)Cl)Cl)[N+](=O)[O-]</t>
  </si>
  <si>
    <t>Pentachloronitrobenzene</t>
  </si>
  <si>
    <t>LKPLKUMXSAEKID-UHFFFAOYSA-N</t>
  </si>
  <si>
    <t>83-59-0</t>
  </si>
  <si>
    <t>CCCOC(=O)C1C(CC2=CC3=C(C=C2C1C(=O)OCCC)OCO3)C</t>
  </si>
  <si>
    <t>n-Propyl isome</t>
  </si>
  <si>
    <t>UEKQGZQLUMSLNW-UHFFFAOYSA-N</t>
  </si>
  <si>
    <t>84-65-1</t>
  </si>
  <si>
    <t>C1=CC=C2C(=C1)C(=O)C3=CC=CC=C3C2=O</t>
  </si>
  <si>
    <t>9,10-Anthraquinone</t>
  </si>
  <si>
    <t>RZVHIXYEVGDQDX-UHFFFAOYSA-N</t>
  </si>
  <si>
    <t>86-29-3</t>
  </si>
  <si>
    <t>C1=CC=C(C=C1)C(C#N)C2=CC=CC=C2</t>
  </si>
  <si>
    <t>Diphenylacetonitrile</t>
  </si>
  <si>
    <t>NEBPTMCRLHKPOB-UHFFFAOYSA-N</t>
  </si>
  <si>
    <t>86-30-6</t>
  </si>
  <si>
    <t>C1=CC=C(C=C1)N(C2=CC=CC=C2)N=O</t>
  </si>
  <si>
    <t>N-Nitrosodiphenylamine</t>
  </si>
  <si>
    <t>UBUCNCOMADRQHX-UHFFFAOYSA-N</t>
  </si>
  <si>
    <t>86-74-8</t>
  </si>
  <si>
    <t>C1=CC=C2C(=C1)C3=CC=CC=C3N2</t>
  </si>
  <si>
    <t>Carbazole</t>
  </si>
  <si>
    <t>UJOBWOGCFQCDNV-UHFFFAOYSA-N</t>
  </si>
  <si>
    <t>86-87-3</t>
  </si>
  <si>
    <t>C1=CC=C2C(=C1)C=CC=C2CC(=O)O</t>
  </si>
  <si>
    <t>1-Naphthalene acetic acid</t>
  </si>
  <si>
    <t>PRPINYUDVPFIRX-UHFFFAOYSA-N</t>
  </si>
  <si>
    <t>87-68-3</t>
  </si>
  <si>
    <t>C(=C(Cl)Cl)(C(=C(Cl)Cl)Cl)Cl</t>
  </si>
  <si>
    <t>Hexachlorobutadiene</t>
  </si>
  <si>
    <t>RWNKSTSCBHKHTB-UHFFFAOYSA-N</t>
  </si>
  <si>
    <t>88-19-7</t>
  </si>
  <si>
    <t>CC1=CC=CC=C1S(=O)(=O)N</t>
  </si>
  <si>
    <t>o-Toluenesulfonamide</t>
  </si>
  <si>
    <t>YCMLQMDWSXFTIF-UHFFFAOYSA-N</t>
  </si>
  <si>
    <t>88-26-6</t>
  </si>
  <si>
    <t>CC(C)(C)C1=CC(=CC(=C1O)C(C)(C)C)CO</t>
  </si>
  <si>
    <t>di-tert-Butyl-4-hydroxymethyl phenol</t>
  </si>
  <si>
    <t>HNURKXXMYARGAY-UHFFFAOYSA-N</t>
  </si>
  <si>
    <t>88-73-3</t>
  </si>
  <si>
    <t>C1=CC=C(C(=C1)[N+](=O)[O-])Cl</t>
  </si>
  <si>
    <t>1-Chloro-2-nitrobenzene</t>
  </si>
  <si>
    <t>BFCFYVKQTRLZHA-UHFFFAOYSA-N</t>
  </si>
  <si>
    <t>88-85-7</t>
  </si>
  <si>
    <t>CCC(C)C1=C(C(=CC(=C1)[N+](=O)[O-])[N+](=O)[O-])O</t>
  </si>
  <si>
    <t>2-sec-Butyl-4,6-dinitrophenol</t>
  </si>
  <si>
    <t>OWZPCEFYPSAJFR-UHFFFAOYSA-N</t>
  </si>
  <si>
    <t>90-94-8</t>
  </si>
  <si>
    <t>CN(C)C1=CC=C(C=C1)C(=O)C2=CC=C(C=C2)N(C)C</t>
  </si>
  <si>
    <t>Michler's ketone</t>
  </si>
  <si>
    <t>VVBLNCFGVYUYGU-UHFFFAOYSA-N</t>
  </si>
  <si>
    <t>91-59-8</t>
  </si>
  <si>
    <t>C1=CC=C2C=C(C=CC2=C1)N</t>
  </si>
  <si>
    <t>2-Naphthylamine</t>
  </si>
  <si>
    <t>JBIJLHTVPXGSAM-UHFFFAOYSA-N</t>
  </si>
  <si>
    <t>91-76-9</t>
  </si>
  <si>
    <t>C1=CC=C(C=C1)C2=NC(=NC(=N2)N)N</t>
  </si>
  <si>
    <t>Benzoguanamine</t>
  </si>
  <si>
    <t>GZVHEAJQGPRDLQ-UHFFFAOYSA-N</t>
  </si>
  <si>
    <t>91-93-0</t>
  </si>
  <si>
    <t>COC1=C(C=CC(=C1)C2=CC(=C(C=C2)N=C=O)OC)N=C=O</t>
  </si>
  <si>
    <t>3,3'-Dimethoxybenzidine-4,4'-diisocyanate</t>
  </si>
  <si>
    <t>QZWKEPYTBWZJJA-UHFFFAOYSA-N</t>
  </si>
  <si>
    <t>91-94-1</t>
  </si>
  <si>
    <t>C1=CC(=C(C=C1C2=CC(=C(C=C2)N)Cl)Cl)N</t>
  </si>
  <si>
    <t>3,3'-Dichlorobenzidine</t>
  </si>
  <si>
    <t>HUWXDEQWWKGHRV-UHFFFAOYSA-N</t>
  </si>
  <si>
    <t>92-52-4</t>
  </si>
  <si>
    <t>C1=CC=C(C=C1)C2=CC=CC=C2</t>
  </si>
  <si>
    <t>Biphenyl</t>
  </si>
  <si>
    <t>ZUOUZKKEUPVFJK-UHFFFAOYSA-N</t>
  </si>
  <si>
    <t>92-55-7</t>
  </si>
  <si>
    <t>CC(=O)OC(C1=CC=C(O1)[N+](=O)[O-])OC(=O)C</t>
  </si>
  <si>
    <t>5-Nitro-2-furanmethanediol diacetate</t>
  </si>
  <si>
    <t>HSXKWKJCZNRMJO-UHFFFAOYSA-N</t>
  </si>
  <si>
    <t>92-67-1</t>
  </si>
  <si>
    <t>C1=CC=C(C=C1)C2=CC=C(C=C2)N</t>
  </si>
  <si>
    <t>4-Aminodiphenyl</t>
  </si>
  <si>
    <t>DMVOXQPQNTYEKQ-UHFFFAOYSA-N</t>
  </si>
  <si>
    <t>92-69-3</t>
  </si>
  <si>
    <t>C1=CC=C(C=C1)C2=CC=C(C=C2)O</t>
  </si>
  <si>
    <t>p-Phenylphenol</t>
  </si>
  <si>
    <t>YXVFYQXJAXKLAK-UHFFFAOYSA-N</t>
  </si>
  <si>
    <t>92-84-2</t>
  </si>
  <si>
    <t>C1=CC=C2C(=C1)NC3=CC=CC=C3S2</t>
  </si>
  <si>
    <t>Phenothiazine</t>
  </si>
  <si>
    <t>WJFKNYWRSNBZNX-UHFFFAOYSA-N</t>
  </si>
  <si>
    <t>92-87-5</t>
  </si>
  <si>
    <t>C1=CC(=CC=C1C2=CC=C(C=C2)N)N</t>
  </si>
  <si>
    <t>Benzidine</t>
  </si>
  <si>
    <t>HFACYLZERDEVSX-UHFFFAOYSA-N</t>
  </si>
  <si>
    <t>93-46-9</t>
  </si>
  <si>
    <t>C1=CC=C2C=C(C=CC2=C1)NC3=CC=C(C=C3)NC4=CC5=CC=CC=C5C=C4</t>
  </si>
  <si>
    <t>sym.-dibeta-Naphthyl-p-phenylenediamine</t>
  </si>
  <si>
    <t>VETPHHXZEJAYOB-UHFFFAOYSA-N</t>
  </si>
  <si>
    <t>94-11-1</t>
  </si>
  <si>
    <t>CC(C)OC(=O)COC1=C(C=C(C=C1)Cl)Cl</t>
  </si>
  <si>
    <t>2,4-Dichlorophenoxyacetic acid,isopropyl ester</t>
  </si>
  <si>
    <t>WHOKDONDRZNCBC-UHFFFAOYSA-N</t>
  </si>
  <si>
    <t>94-26-8</t>
  </si>
  <si>
    <t>CCCCOC(=O)C1=CC=C(C=C1)O</t>
  </si>
  <si>
    <t>Butyl p-hydroxybenzoate</t>
  </si>
  <si>
    <t>QFOHBWFCKVYLES-UHFFFAOYSA-N</t>
  </si>
  <si>
    <t>94-36-0</t>
  </si>
  <si>
    <t>C1=CC=C(C=C1)C(=O)OOC(=O)C2=CC=CC=C2</t>
  </si>
  <si>
    <t>Novadelox</t>
  </si>
  <si>
    <t>OMPJBNCRMGITSC-UHFFFAOYSA-N</t>
  </si>
  <si>
    <t>94-52-0</t>
  </si>
  <si>
    <t>C1=CC2=C(C=C1[N+](=O)[O-])NC=N2</t>
  </si>
  <si>
    <t>6-Nitrobenzimidazole</t>
  </si>
  <si>
    <t>XPAZGLFMMUODDK-UHFFFAOYSA-N</t>
  </si>
  <si>
    <t>94-58-6</t>
  </si>
  <si>
    <t>CCCC1=CC2=C(C=C1)OCO2</t>
  </si>
  <si>
    <t>Dihydrosafrole</t>
  </si>
  <si>
    <t>MYEIDJPOUKASEC-UHFFFAOYSA-N</t>
  </si>
  <si>
    <t>94-80-4</t>
  </si>
  <si>
    <t>CCCCOC(=O)COC1=C(C=C(C=C1)Cl)Cl</t>
  </si>
  <si>
    <t>2,4-Dichlorophenoxyacetic acid, n-butyl ester</t>
  </si>
  <si>
    <t>UQMRAFJOBWOFNS-UHFFFAOYSA-N</t>
  </si>
  <si>
    <t>95-06-7</t>
  </si>
  <si>
    <t>CCN(CC)C(=S)SCC(=C)Cl</t>
  </si>
  <si>
    <t>Sulfallate</t>
  </si>
  <si>
    <t>XJCLWVXTCRQIDI-UHFFFAOYSA-N</t>
  </si>
  <si>
    <t>95-14-7</t>
  </si>
  <si>
    <t>C1=CC2=NNN=C2C=C1</t>
  </si>
  <si>
    <t>1H-Benzotriazole</t>
  </si>
  <si>
    <t>QRUDEWIWKLJBPS-UHFFFAOYSA-N</t>
  </si>
  <si>
    <t>95-33-0</t>
  </si>
  <si>
    <t>C1CCC(CC1)NSC2=NC3=CC=CC=C3S2</t>
  </si>
  <si>
    <t>N-Cyclohexyl-2-benzothiazole sulfenamide</t>
  </si>
  <si>
    <t>DEQZTKGFXNUBJL-UHFFFAOYSA-N</t>
  </si>
  <si>
    <t>95-79-4</t>
  </si>
  <si>
    <t>CC1=C(C=C(C=C1)Cl)N</t>
  </si>
  <si>
    <t>5-Chloro-o-toluidine</t>
  </si>
  <si>
    <t>WRZOMWDJOLIVQP-UHFFFAOYSA-N</t>
  </si>
  <si>
    <t>96-09-3</t>
  </si>
  <si>
    <t>C1C(O1)C2=CC=CC=C2</t>
  </si>
  <si>
    <t>Styrene oxide</t>
  </si>
  <si>
    <t>AWMVMTVKBNGEAK-UHFFFAOYSA-N</t>
  </si>
  <si>
    <t>96-69-5</t>
  </si>
  <si>
    <t>CC1=CC(=C(C=C1SC2=CC(=C(C=C2C)O)C(C)(C)C)C(C)(C)C)O</t>
  </si>
  <si>
    <t>4,4'-Thiobis(6-tert-butyl-m-cresol)</t>
  </si>
  <si>
    <t>HXIQYSLFEXIOAV-UHFFFAOYSA-N</t>
  </si>
  <si>
    <t>97-16-5</t>
  </si>
  <si>
    <t>C1=CC=C(C=C1)S(=O)(=O)OC2=C(C=C(C=C2)Cl)Cl</t>
  </si>
  <si>
    <t>2,4-Dichlorophenylbenzene sulfonate</t>
  </si>
  <si>
    <t>OZFAFGSSMRRTDW-UHFFFAOYSA-N</t>
  </si>
  <si>
    <t>97-56-3</t>
  </si>
  <si>
    <t>CC1=CC=CC=C1N=NC2=CC(=C(C=C2)N)C</t>
  </si>
  <si>
    <t>o-Aminoazotoluene</t>
  </si>
  <si>
    <t>PFRYFZZSECNQOL-UHFFFAOYSA-N</t>
  </si>
  <si>
    <t>97-74-5</t>
  </si>
  <si>
    <t>CN(C)C(=S)SC(=S)N(C)C</t>
  </si>
  <si>
    <t>Tetramethylthiuram monosulfide</t>
  </si>
  <si>
    <t>REQPQFUJGGOFQL-UHFFFAOYSA-N</t>
  </si>
  <si>
    <t>98-01-1</t>
  </si>
  <si>
    <t>C1=COC(=C1)C=O</t>
  </si>
  <si>
    <t>Furfural</t>
  </si>
  <si>
    <t>HYBBIBNJHNGZAN-UHFFFAOYSA-N</t>
  </si>
  <si>
    <t>99-30-9</t>
  </si>
  <si>
    <t>C1=C(C=C(C(=C1Cl)N)Cl)[N+](=O)[O-]</t>
  </si>
  <si>
    <t>2,6-Dichloro-4-nitroaniline</t>
  </si>
  <si>
    <t>BIXZHMJUSMUDOQ-UHFFFAOYSA-N</t>
  </si>
  <si>
    <t>99-55-8</t>
  </si>
  <si>
    <t>CC1=C(C=C(C=C1)[N+](=O)[O-])N</t>
  </si>
  <si>
    <t>5-Nitro-o-toluidine</t>
  </si>
  <si>
    <t>DSBIJCMXAIKKKI-UHFFFAOYSA-N</t>
  </si>
  <si>
    <t>99-59-2</t>
  </si>
  <si>
    <t>COC1=C(C=C(C=C1)[N+](=O)[O-])N</t>
  </si>
  <si>
    <t>5-Nitro-o-anisidine</t>
  </si>
  <si>
    <t>NIPDVSLAMPAWTP-UHFFFAOYSA-N</t>
  </si>
  <si>
    <t>100-40-3</t>
  </si>
  <si>
    <t>C=CC1CCC=CC1</t>
  </si>
  <si>
    <t>4-Vinylcyclohexene</t>
  </si>
  <si>
    <t>BBDKZWKEPDTENS-UHFFFAOYSA-N</t>
  </si>
  <si>
    <t>101-25-7</t>
  </si>
  <si>
    <t>C1N2CN(CN1CN(C2)N=O)N=O</t>
  </si>
  <si>
    <t>N,N-Dinitrosopentamethylenetetramine</t>
  </si>
  <si>
    <t>MWRWFPQBGSZWNV-UHFFFAOYSA-N</t>
  </si>
  <si>
    <t>101-61-1</t>
  </si>
  <si>
    <t>CN(C)C1=CC=C(C=C1)CC2=CC=C(C=C2)N(C)C</t>
  </si>
  <si>
    <t>4,4'-Methylenebis(N,N-dimethyl) benzenamine</t>
  </si>
  <si>
    <t>JNRLEMMIVRBKJE-UHFFFAOYSA-N</t>
  </si>
  <si>
    <t>101-73-5</t>
  </si>
  <si>
    <t>CC(C)OC1=CC=C(C=C1)NC2=CC=CC=C2</t>
  </si>
  <si>
    <t>p-Isopropoxydiphenylamine</t>
  </si>
  <si>
    <t>CVVFFUKULYKOJR-UHFFFAOYSA-N</t>
  </si>
  <si>
    <t>101-79-1</t>
  </si>
  <si>
    <t>C1=CC(=CC=C1N)OC2=CC=C(C=C2)Cl</t>
  </si>
  <si>
    <t>4-Chloro-4'-aminodiphenylether</t>
  </si>
  <si>
    <t>YTISFYMPVILQRL-UHFFFAOYSA-N</t>
  </si>
  <si>
    <t>101-80-4</t>
  </si>
  <si>
    <t>C1=CC(=CC=C1N)OC2=CC=C(C=C2)N</t>
  </si>
  <si>
    <t>4,4'-Oxydianiline</t>
  </si>
  <si>
    <t>HLBLWEWZXPIGSM-UHFFFAOYSA-N</t>
  </si>
  <si>
    <t>102-09-0</t>
  </si>
  <si>
    <t>C1=CC=C(C=C1)OC(=O)OC2=CC=CC=C2</t>
  </si>
  <si>
    <t>Diphenylcarbonate</t>
  </si>
  <si>
    <t>ROORDVPLFPIABK-UHFFFAOYSA-N</t>
  </si>
  <si>
    <t>102-77-2</t>
  </si>
  <si>
    <t>C1COCCN1SC2=NC3=CC=CC=C3S2</t>
  </si>
  <si>
    <t>N-Oxydiethylenebenzothiazole-2-sulfenamide</t>
  </si>
  <si>
    <t>MHKLKWCYGIBEQF-UHFFFAOYSA-N</t>
  </si>
  <si>
    <t>103-23-1</t>
  </si>
  <si>
    <t>CCCCC(CC)COC(=O)CCCCC(=O)OCC(CC)CCCC</t>
  </si>
  <si>
    <t>di(2-Ethylhexyl)adipate</t>
  </si>
  <si>
    <t>SAOKZLXYCUGLFA-UHFFFAOYSA-N</t>
  </si>
  <si>
    <t>103-72-0</t>
  </si>
  <si>
    <t>C1=CC=C(C=C1)N=C=S</t>
  </si>
  <si>
    <t>Phenyl isothiocyanate</t>
  </si>
  <si>
    <t>QKFJKGMPGYROCL-UHFFFAOYSA-N</t>
  </si>
  <si>
    <t>106-87-6</t>
  </si>
  <si>
    <t>C1CC2C(O2)CC1C3CO3</t>
  </si>
  <si>
    <t>1-Ethyleneoxy-3,4-epoxycyclohexane</t>
  </si>
  <si>
    <t>OECTYKWYRCHAKR-UHFFFAOYSA-N</t>
  </si>
  <si>
    <t>108-78-1</t>
  </si>
  <si>
    <t>C1(=NC(=NC(=N1)N)N)N</t>
  </si>
  <si>
    <t>Melamine</t>
  </si>
  <si>
    <t>JDSHMPZPIAZGSV-UHFFFAOYSA-N</t>
  </si>
  <si>
    <t>114-83-0</t>
  </si>
  <si>
    <t>CC(=O)NNC1=CC=CC=C1</t>
  </si>
  <si>
    <t>1-Acetyl-2-phenylhydrazine</t>
  </si>
  <si>
    <t>UICBCXONCUFSOI-UHFFFAOYSA-N</t>
  </si>
  <si>
    <t>115-28-6</t>
  </si>
  <si>
    <t>C1(C(C2(C(=C(C1(C2(Cl)Cl)Cl)Cl)Cl)Cl)C(=O)O)C(=O)O</t>
  </si>
  <si>
    <t>Chlorendic acid</t>
  </si>
  <si>
    <t>DJKGDNKYTKCJKD-UHFFFAOYSA-N</t>
  </si>
  <si>
    <t>115-32-2</t>
  </si>
  <si>
    <t>C1=CC(=CC=C1C(C2=CC=C(C=C2)Cl)(C(Cl)(Cl)Cl)O)Cl</t>
  </si>
  <si>
    <t>Dicofol</t>
  </si>
  <si>
    <t>UOAMTSKGCBMZTC-UHFFFAOYSA-N</t>
  </si>
  <si>
    <t>115-96-8</t>
  </si>
  <si>
    <t>C(CCl)OP(=O)(OCCCl)OCCCl</t>
  </si>
  <si>
    <t>Tris(2-chloroethyl)phosphate</t>
  </si>
  <si>
    <t>HQUQLFOMPYWACS-UHFFFAOYSA-N</t>
  </si>
  <si>
    <t>116-29-0</t>
  </si>
  <si>
    <t>C1=CC(=CC=C1S(=O)(=O)C2=CC(=C(C=C2Cl)Cl)Cl)Cl</t>
  </si>
  <si>
    <t>2,4,5,4'-Tetrachlorodiphenyl sulfone</t>
  </si>
  <si>
    <t>MLGCXEBRWGEOQX-UHFFFAOYSA-N</t>
  </si>
  <si>
    <t>117-79-3</t>
  </si>
  <si>
    <t>C1=CC=C2C(=C1)C(=O)C3=C(C2=O)C=C(C=C3)N</t>
  </si>
  <si>
    <t>2-Aminoanthraquinone</t>
  </si>
  <si>
    <t>XOGPDSATLSAZEK-UHFFFAOYSA-N</t>
  </si>
  <si>
    <t>117-80-6</t>
  </si>
  <si>
    <t>C1=CC=C2C(=C1)C(=O)C(=C(C2=O)Cl)Cl</t>
  </si>
  <si>
    <t>2,3-Dichloro-1,4-naphthoquinone</t>
  </si>
  <si>
    <t>SVPKNMBRVBMTLB-UHFFFAOYSA-N</t>
  </si>
  <si>
    <t>117-81-7</t>
  </si>
  <si>
    <t>CCCCC(CC)COC(=O)C1=CC=CC=C1C(=O)OCC(CC)CCCC</t>
  </si>
  <si>
    <t>di(2-Ethylhexyl)phthalate</t>
  </si>
  <si>
    <t>BJQHLKABXJIVAM-UHFFFAOYSA-N</t>
  </si>
  <si>
    <t>118-74-1</t>
  </si>
  <si>
    <t>C1(=C(C(=C(C(=C1Cl)Cl)Cl)Cl)Cl)Cl</t>
  </si>
  <si>
    <t>Hexachlorobenzene</t>
  </si>
  <si>
    <t>CKAPSXZOOQJIBF-UHFFFAOYSA-N</t>
  </si>
  <si>
    <t>119-38-0</t>
  </si>
  <si>
    <t>CC1=NN(C(=C1)OC(=O)N(C)C)C(C)C</t>
  </si>
  <si>
    <t>1-Isopropyl-3-methyl-S-pyrazolyldimethyl carbamate</t>
  </si>
  <si>
    <t>RNNBHZYEKNHLKT-UHFFFAOYSA-N</t>
  </si>
  <si>
    <t>119-53-9</t>
  </si>
  <si>
    <t>C1=CC=C(C=C1)C(C(=O)C2=CC=CC=C2)O</t>
  </si>
  <si>
    <t>Benzoin</t>
  </si>
  <si>
    <t>ISAOCJYIOMOJEB-UHFFFAOYSA-N</t>
  </si>
  <si>
    <t>120-32-1</t>
  </si>
  <si>
    <t>C1=CC=C(C=C1)CC2=C(C=CC(=C2)Cl)O</t>
  </si>
  <si>
    <t>o-Benzyl-p-chlorophenol</t>
  </si>
  <si>
    <t>NCKMMSIFQUPKCK-UHFFFAOYSA-N</t>
  </si>
  <si>
    <t>120-61-6</t>
  </si>
  <si>
    <t>COC(=O)C1=CC=C(C=C1)C(=O)OC</t>
  </si>
  <si>
    <t>Dimethyl terephthalate</t>
  </si>
  <si>
    <t>WOZVHXUHUFLZGK-UHFFFAOYSA-N</t>
  </si>
  <si>
    <t>120-62-7</t>
  </si>
  <si>
    <t>CCCCCCCCS(=O)C(C)CC1=CC2=C(C=C1)OCO2</t>
  </si>
  <si>
    <t>Piperonyl sulfoxide</t>
  </si>
  <si>
    <t>ATTZFSUZZUNHBP-UHFFFAOYSA-N</t>
  </si>
  <si>
    <t>120-71-8</t>
  </si>
  <si>
    <t>CC1=CC(=C(C=C1)OC)N</t>
  </si>
  <si>
    <t>p-Cresidine</t>
  </si>
  <si>
    <t>WXWCDTXEKCVRRO-UHFFFAOYSA-N</t>
  </si>
  <si>
    <t>120-78-5</t>
  </si>
  <si>
    <t>C1=CC=C2C(=C1)N=C(S2)SSC3=NC4=CC=CC=C4S3</t>
  </si>
  <si>
    <t>Benzothiazyl disulfide</t>
  </si>
  <si>
    <t>AFZSMODLJJCVPP-UHFFFAOYSA-N</t>
  </si>
  <si>
    <t>121-14-2</t>
  </si>
  <si>
    <t>CC1=C(C=C(C=C1)[N+](=O)[O-])[N+](=O)[O-]</t>
  </si>
  <si>
    <t>2,4-Dinitrotoluene, practical grade</t>
  </si>
  <si>
    <t>RMBFBMJGBANMMK-UHFFFAOYSA-N</t>
  </si>
  <si>
    <t>129-43-1</t>
  </si>
  <si>
    <t>C1=CC=C2C(=C1)C(=O)C3=C(C2=O)C(=CC=C3)O</t>
  </si>
  <si>
    <t>1-Hydroxyanthraquinone</t>
  </si>
  <si>
    <t>BTLXPCBPYBNQNR-UHFFFAOYSA-N</t>
  </si>
  <si>
    <t>131-01-1</t>
  </si>
  <si>
    <t>CO[C@H]1[C@@H](C[C@@H]2CN3CCC4=C([C@H]3C[C@@H]2[C@@H]1C(=O)OC)NC5=CC=CC=C45)OC(=O)C6=CC(=C(C(=C6)OC)OC)OC</t>
  </si>
  <si>
    <t>Deserpidine</t>
  </si>
  <si>
    <t>CVBMAZKKCSYWQR-WCGOZPBSSA-N</t>
  </si>
  <si>
    <t>131-17-9</t>
  </si>
  <si>
    <t>C=CCOC(=O)C1=CC=CC=C1C(=O)OCC=C</t>
  </si>
  <si>
    <t>Diallyl phthalate</t>
  </si>
  <si>
    <t>QUDWYFHPNIMBFC-UHFFFAOYSA-N</t>
  </si>
  <si>
    <t>133-06-2</t>
  </si>
  <si>
    <t>C1C=CCC2C1C(=O)N(C2=O)SC(Cl)(Cl)Cl</t>
  </si>
  <si>
    <t>Captan</t>
  </si>
  <si>
    <t>LDVVMCZRFWMZSG-UHFFFAOYSA-N</t>
  </si>
  <si>
    <t>133-07-3</t>
  </si>
  <si>
    <t>C1=CC=C2C(=C1)C(=O)N(C2=O)SC(Cl)(Cl)Cl</t>
  </si>
  <si>
    <t>N-(Trichloromethylthio)phthalimide</t>
  </si>
  <si>
    <t>HKIOYBQGHSTUDB-UHFFFAOYSA-N</t>
  </si>
  <si>
    <t>133-90-4</t>
  </si>
  <si>
    <t>C1=C(C=C(C(=C1C(=O)O)Cl)N)Cl</t>
  </si>
  <si>
    <t>Chloramben</t>
  </si>
  <si>
    <t>HSSBORCLYSCBJR-UHFFFAOYSA-N</t>
  </si>
  <si>
    <t>135-23-9</t>
  </si>
  <si>
    <t>CN(C)CCN(CC1=CC=CS1)C2=CC=CC=N2.Cl</t>
  </si>
  <si>
    <t>Methapyrilene.HCl</t>
  </si>
  <si>
    <t>BONORRGKLJBGRV-UHFFFAOYSA-N</t>
  </si>
  <si>
    <t>136-40-3</t>
  </si>
  <si>
    <t>C1=CC=C(C=C1)N=NC2=C(N=C(C=C2)N)N.Cl</t>
  </si>
  <si>
    <t>Phenazopyridine.HCl</t>
  </si>
  <si>
    <t>QQBPIHBUCMDKFG-UHFFFAOYSA-N</t>
  </si>
  <si>
    <t>139-13-9</t>
  </si>
  <si>
    <t>C(C(=O)O)N(CC(=O)O)CC(=O)O</t>
  </si>
  <si>
    <t>Nitrilotriacetic acid</t>
  </si>
  <si>
    <t>MGFYIUFZLHCRTH-UHFFFAOYSA-N</t>
  </si>
  <si>
    <t>139-94-6</t>
  </si>
  <si>
    <t>CCNC(=O)NC1=NC=C(S1)[N+](=O)[O-]</t>
  </si>
  <si>
    <t>Nithiazide</t>
  </si>
  <si>
    <t>FQSUTLQHSDLLAN-UHFFFAOYSA-N</t>
  </si>
  <si>
    <t>150-68-5</t>
  </si>
  <si>
    <t>CN(C)C(=O)NC1=CC=C(C=C1)Cl</t>
  </si>
  <si>
    <t>3-(p-Chlorophenyl)-1,1-dimethylurea</t>
  </si>
  <si>
    <t>BMLIZLVNXIYGCK-UHFFFAOYSA-N</t>
  </si>
  <si>
    <t>140-57-8</t>
  </si>
  <si>
    <t>CC(COC1=CC=C(C=C1)C(C)(C)C)OS(=O)OCCCl</t>
  </si>
  <si>
    <t>Aramite</t>
  </si>
  <si>
    <t>YKFRAOGHWKADFJ-UHFFFAOYSA-N</t>
  </si>
  <si>
    <t>156-10-5</t>
  </si>
  <si>
    <t>C1=CC=C(C=C1)NC2=CC=C(C=C2)N=O</t>
  </si>
  <si>
    <t>p-Nitrosodiphenylamine</t>
  </si>
  <si>
    <t>OIJHFHYPXWSVPF-UHFFFAOYSA-N</t>
  </si>
  <si>
    <t>262-12-4</t>
  </si>
  <si>
    <t>C1=CC=C2C(=C1)OC3=CC=CC=C3O2</t>
  </si>
  <si>
    <t>Dibenzo-p-dioxin</t>
  </si>
  <si>
    <t>NFBOHOGPQUYFRF-UHFFFAOYSA-N</t>
  </si>
  <si>
    <t>271-89-6</t>
  </si>
  <si>
    <t>C1=CC=C2C(=C1)C=CO2</t>
  </si>
  <si>
    <t>Benzofuran</t>
  </si>
  <si>
    <t>IANQTJSKSUMEQM-UHFFFAOYSA-N</t>
  </si>
  <si>
    <t>297-76-7</t>
  </si>
  <si>
    <t>CC(=O)O[C@H]1CC[C@@H]2[C@H]3CC[C@]4([C@H]([C@@H]3CCC2=C1)CC[C@]4(C#C)OC(=O)C)C</t>
  </si>
  <si>
    <t>Ethynodiol diacetate</t>
  </si>
  <si>
    <t>ONKUMRGIYFNPJW-KIEAKMPYSA-N</t>
  </si>
  <si>
    <t>297-78-9</t>
  </si>
  <si>
    <t>C12C(C(OC1Cl)Cl)C3(C(=C(C2(C3(Cl)Cl)Cl)Cl)Cl)Cl</t>
  </si>
  <si>
    <t>Telodrin</t>
  </si>
  <si>
    <t>LRWHHSXTGZSMSN-UHFFFAOYSA-N</t>
  </si>
  <si>
    <t>302-22-7</t>
  </si>
  <si>
    <t>CC(=O)[C@]1(CC[C@@H]2[C@@]1(CC[C@H]3[C@H]2C=C(C4=CC(=O)CC[C@]34C)Cl)C)OC(=O)C</t>
  </si>
  <si>
    <t>Chlormadinone acetate</t>
  </si>
  <si>
    <t>QMBJSIBWORFWQT-DFXBJWIESA-N</t>
  </si>
  <si>
    <t>315-18-4</t>
  </si>
  <si>
    <t>CC1=CC(=CC(=C1N(C)C)C)OC(=O)NC</t>
  </si>
  <si>
    <t>Mexacarbate</t>
  </si>
  <si>
    <t>YNEVBPNZHBAYOA-UHFFFAOYSA-N</t>
  </si>
  <si>
    <t>315-22-0</t>
  </si>
  <si>
    <t>C[C@H]1C(=O)O[C@@H]2CCN3[C@@H]2C(=CC3)COC(=O)[C@]([C@]1(C)O)(C)O</t>
  </si>
  <si>
    <t>Monocrotaline</t>
  </si>
  <si>
    <t>QVCMHGGNRFRMAD-XFGHUUIASA-N</t>
  </si>
  <si>
    <t>320-67-2</t>
  </si>
  <si>
    <t>C1=NC(=NC(=O)N1[C@H]2[C@@H]([C@@H]([C@H](O2)CO)O)O)N</t>
  </si>
  <si>
    <t>5-Azacytidine</t>
  </si>
  <si>
    <t>NMUSYJAQQFHJEW-KVTDHHQDSA-N</t>
  </si>
  <si>
    <t>324-93-6</t>
  </si>
  <si>
    <t>C1=CC(=CC=C1C2=CC=C(C=C2)F)N</t>
  </si>
  <si>
    <t>4'-Fluoro-4-aminodiphenyl</t>
  </si>
  <si>
    <t>HTRVALPKPVGOSZ-UHFFFAOYSA-N</t>
  </si>
  <si>
    <t>363-17-7</t>
  </si>
  <si>
    <t>C1C2=CC=CC=C2C3=C1C=C(C=C3)NC(=O)C(F)(F)F</t>
  </si>
  <si>
    <t>N-(2-Fluorenyl)-2,2,2-trifluoroacetamide</t>
  </si>
  <si>
    <t>XPHPBNGAXWJHHP-UHFFFAOYSA-N</t>
  </si>
  <si>
    <t>398-32-3</t>
  </si>
  <si>
    <t>CC(=O)NC1=CC=C(C=C1)C2=CC=C(C=C2)F</t>
  </si>
  <si>
    <t>N-4-(4'-Fluorobiphenyl)acetamide</t>
  </si>
  <si>
    <t>JORMZLCKCZMVJM-UHFFFAOYSA-N</t>
  </si>
  <si>
    <t>474-25-9</t>
  </si>
  <si>
    <t>C[C@H](CCC(=O)O)[C@H]1CC[C@@H]2[C@@]1(CC[C@H]3[C@H]2[C@@H](C[C@H]4[C@@]3(CC[C@H](C4)O)C)O)C</t>
  </si>
  <si>
    <t>Chenodeoxycholic acid</t>
  </si>
  <si>
    <t>RUDATBOHQWOJDD-BSWAIDMHSA-N</t>
  </si>
  <si>
    <t>493-78-7</t>
  </si>
  <si>
    <t>CN(C)CCN(CC1=CC=CS1)C2=CC=CC=C2</t>
  </si>
  <si>
    <t>Methaphenilene</t>
  </si>
  <si>
    <t>LDYJXVUOVPVZKA-UHFFFAOYSA-N</t>
  </si>
  <si>
    <t>509-14-8</t>
  </si>
  <si>
    <t>C([N+](=O)[O-])([N+](=O)[O-])([N+](=O)[O-])[N+](=O)[O-]</t>
  </si>
  <si>
    <t>Tetranitromethane</t>
  </si>
  <si>
    <t>NYTOUQBROMCLBJ-UHFFFAOYSA-N</t>
  </si>
  <si>
    <t>510-15-6</t>
  </si>
  <si>
    <t>CCOC(=O)C(C1=CC=C(C=C1)Cl)(C2=CC=C(C=C2)Cl)O</t>
  </si>
  <si>
    <t>Chlorobenzilate</t>
  </si>
  <si>
    <t>RAPBNVDSDCTNRC-UHFFFAOYSA-N</t>
  </si>
  <si>
    <t>531-82-8</t>
  </si>
  <si>
    <t>CC(=O)NC1=NC(=CS1)C2=CC=C(O2)[N+](=O)[O-]</t>
  </si>
  <si>
    <t>N-[4-(5-Nitro-2-furyl)-2-thiazolyl]acetamide</t>
  </si>
  <si>
    <t>GYRMPDLIHUXUIG-UHFFFAOYSA-N</t>
  </si>
  <si>
    <t>538-23-8</t>
  </si>
  <si>
    <t>CCCCCCCC(=O)OCC(COC(=O)CCCCCCC)OC(=O)CCCCCCC</t>
  </si>
  <si>
    <t>Tricaprylin</t>
  </si>
  <si>
    <t>VLPFTAMPNXLGLX-UHFFFAOYSA-N</t>
  </si>
  <si>
    <t>538-41-0</t>
  </si>
  <si>
    <t>C1=CC(=CC=C1N)N=NC2=CC=C(C=C2)N</t>
  </si>
  <si>
    <t>4,4'-Diaminoazobenzene</t>
  </si>
  <si>
    <t>KQIKKETXZQDHGE-UHFFFAOYSA-N</t>
  </si>
  <si>
    <t>569-57-3</t>
  </si>
  <si>
    <t>COC1=CC=C(C=C1)C(=C(C2=CC=C(C=C2)OC)Cl)C3=CC=C(C=C3)OC</t>
  </si>
  <si>
    <t>Tace</t>
  </si>
  <si>
    <t>BFPSDSIWYFKGBC-UHFFFAOYSA-N</t>
  </si>
  <si>
    <t>602-87-9</t>
  </si>
  <si>
    <t>C1CC2=CC=C(C3=CC=CC1=C23)[N+](=O)[O-]</t>
  </si>
  <si>
    <t>5-Nitroacenaphthene</t>
  </si>
  <si>
    <t>CUARLQDWYSRQDF-UHFFFAOYSA-N</t>
  </si>
  <si>
    <t>606-20-2</t>
  </si>
  <si>
    <t>CC1=C(C=CC=C1[N+](=O)[O-])[N+](=O)[O-]</t>
  </si>
  <si>
    <t>2,6-Dinitrotoluene</t>
  </si>
  <si>
    <t>XTRDKALNCIHHNI-UHFFFAOYSA-N</t>
  </si>
  <si>
    <t>607-35-2</t>
  </si>
  <si>
    <t>C1=CC2=C(C(=C1)[N+](=O)[O-])N=CC=C2</t>
  </si>
  <si>
    <t>8-Nitroquinoline</t>
  </si>
  <si>
    <t>OQHHSGRZCKGLCY-UHFFFAOYSA-N</t>
  </si>
  <si>
    <t>613-50-3</t>
  </si>
  <si>
    <t>C1=CC2=C(C=CC(=C2)[N+](=O)[O-])N=C1</t>
  </si>
  <si>
    <t>6-Nitroquinoline</t>
  </si>
  <si>
    <t>SMHPLBXIVNQFBA-UHFFFAOYSA-N</t>
  </si>
  <si>
    <t>625-89-8</t>
  </si>
  <si>
    <t>C(C(F)(F)F)N(CC(F)(F)F)N=O</t>
  </si>
  <si>
    <t>N-Nitrosobis(2,2,2-trifluoroethyl) amine</t>
  </si>
  <si>
    <t>YUEXLPFBTMPXCY-UHFFFAOYSA-N</t>
  </si>
  <si>
    <t>628-36-4</t>
  </si>
  <si>
    <t>C(=O)NNC=O</t>
  </si>
  <si>
    <t>1,2-Diformylhydrazine</t>
  </si>
  <si>
    <t>POVXOWVFLAAVBH-UHFFFAOYSA-N</t>
  </si>
  <si>
    <t>684-93-5</t>
  </si>
  <si>
    <t>CN(C(=O)N)N=O</t>
  </si>
  <si>
    <t>N-Nitroso-N-methylurea</t>
  </si>
  <si>
    <t>ZRKWMRDKSOPRRS-UHFFFAOYSA-N</t>
  </si>
  <si>
    <t>756-79-6</t>
  </si>
  <si>
    <t>COP(=O)(C)OC</t>
  </si>
  <si>
    <t>Dimethyl methylphosphonate</t>
  </si>
  <si>
    <t>VONWDASPFIQPDY-UHFFFAOYSA-N</t>
  </si>
  <si>
    <t>759-73-9</t>
  </si>
  <si>
    <t>CCN(C(=O)N)N=O</t>
  </si>
  <si>
    <t>1-Ethyl-1-nitrosourea</t>
  </si>
  <si>
    <t>FUSGACRLAFQQRL-UHFFFAOYSA-N</t>
  </si>
  <si>
    <t>828-00-2</t>
  </si>
  <si>
    <t>CC1CC(OC(O1)C)OC(=O)C</t>
  </si>
  <si>
    <t>Dimethoxane</t>
  </si>
  <si>
    <t>PHMNXPYGVPEQSJ-UHFFFAOYSA-N</t>
  </si>
  <si>
    <t>838-88-0</t>
  </si>
  <si>
    <t>CC1=C(C=CC(=C1)CC2=CC(=C(C=C2)N)C)N</t>
  </si>
  <si>
    <t>4,4'-Methylene-bis(2-methylaniline)</t>
  </si>
  <si>
    <t>WECDUOXQLAIPQW-UHFFFAOYSA-N</t>
  </si>
  <si>
    <t>842-00-2</t>
  </si>
  <si>
    <t>CCS(=O)(=O)C1=CC=C(C2=CC=CC=C21)S(=O)(=O)N</t>
  </si>
  <si>
    <t>4-Ethylsulphonylnaphthalene-1-sulfonamide</t>
  </si>
  <si>
    <t>BLQOLXMZXQXGOL-UHFFFAOYSA-N</t>
  </si>
  <si>
    <t>924-16-3</t>
  </si>
  <si>
    <t>CCCCN(CCCC)N=O</t>
  </si>
  <si>
    <t>Nitrosodibutylamine</t>
  </si>
  <si>
    <t>YGJHZCLPZAZIHH-UHFFFAOYSA-N</t>
  </si>
  <si>
    <t>932-83-2</t>
  </si>
  <si>
    <t>C1CCCN(CC1)N=O</t>
  </si>
  <si>
    <t>N-Nitrosohexamethyleneimine</t>
  </si>
  <si>
    <t>UZMVSVHUTOAPTD-UHFFFAOYSA-N</t>
  </si>
  <si>
    <t>950-37-8</t>
  </si>
  <si>
    <t>COC1=NN(C(=O)S1)CSP(=S)(OC)OC</t>
  </si>
  <si>
    <t>Methidathion</t>
  </si>
  <si>
    <t>MEBQXILRKZHVCX-UHFFFAOYSA-N</t>
  </si>
  <si>
    <t>1083-57-4</t>
  </si>
  <si>
    <t>CCOC1=CC=C(C=C1)NC(=O)CC(C)O</t>
  </si>
  <si>
    <t>3-Hydroxy-p-butyrophenetidide</t>
  </si>
  <si>
    <t>LIAWQASKBFCRNR-UHFFFAOYSA-N</t>
  </si>
  <si>
    <t>1095-90-5</t>
  </si>
  <si>
    <t>CCC(=O)C(CC(C)N(C)C)(C1=CC=CC=C1)C2=CC=CC=C2.Cl</t>
  </si>
  <si>
    <t>6-Dimethylamino-4,4-diphenyl-3-heptanone.HCl</t>
  </si>
  <si>
    <t>FJQXCDYVZAHXNS-UHFFFAOYSA-N</t>
  </si>
  <si>
    <t>1114-71-2</t>
  </si>
  <si>
    <t>CCCCN(CC)C(=O)SCCC</t>
  </si>
  <si>
    <t>Propyl N-ethyl-N-butylthiocarbamate</t>
  </si>
  <si>
    <t>SGEJQUSYQTVSIU-UHFFFAOYSA-N</t>
  </si>
  <si>
    <t>1120-71-4</t>
  </si>
  <si>
    <t>C1COS(=O)(=O)C1</t>
  </si>
  <si>
    <t>Propane sultone</t>
  </si>
  <si>
    <t>FSSPGSAQUIYDCN-UHFFFAOYSA-N</t>
  </si>
  <si>
    <t>853-23-6</t>
  </si>
  <si>
    <t>CC(=O)O[C@H]1CC[C@@]2([C@H]3CC[C@]4([C@H]([C@@H]3CC=C2C1)CCC4=O)C)C</t>
  </si>
  <si>
    <t>Dehydroepiandrosterone acetate</t>
  </si>
  <si>
    <t>NCMZQTLCXHGLOK-ZKHIMWLXSA-N</t>
  </si>
  <si>
    <t>1420-04-8</t>
  </si>
  <si>
    <t>C1=CC(=C(C=C1[N+](=O)[O-])Cl)NC(=O)C2=C(C=CC(=C2)Cl)O.C(CO)N</t>
  </si>
  <si>
    <t>Clonitralid</t>
  </si>
  <si>
    <t>XYCDHXSQODHSLG-UHFFFAOYSA-N</t>
  </si>
  <si>
    <t>1465-25-4</t>
  </si>
  <si>
    <t>C1=CC=C2C(=C1)C=CC=C2NCCN.Cl.Cl</t>
  </si>
  <si>
    <t>N-(1-Naphthyl)ethylenediamine.2HCl</t>
  </si>
  <si>
    <t>MZNYWPRCVDMOJG-UHFFFAOYSA-N</t>
  </si>
  <si>
    <t>1634-78-2</t>
  </si>
  <si>
    <t>CCOC(=O)CC(C(=O)OCC)SP(=O)(OC)OC</t>
  </si>
  <si>
    <t>Malaoxon</t>
  </si>
  <si>
    <t>WSORODGWGUUOBO-UHFFFAOYSA-N</t>
  </si>
  <si>
    <t>1643-20-5</t>
  </si>
  <si>
    <t>CCCCCCCCCCCC[N+](C)(C)[O-]</t>
  </si>
  <si>
    <t>N,N-Dimethyldodecylamine-N-oxide</t>
  </si>
  <si>
    <t>SYELZBGXAIXKHU-UHFFFAOYSA-N</t>
  </si>
  <si>
    <t>1746-01-6</t>
  </si>
  <si>
    <t>C1=C2C(=CC(=C1Cl)Cl)OC3=CC(=C(C=C3O2)Cl)Cl</t>
  </si>
  <si>
    <t>2,3,7,8-Tetrachlorodibenzo-p-dioxin</t>
  </si>
  <si>
    <t>HGUFODBRKLSHSI-UHFFFAOYSA-N</t>
  </si>
  <si>
    <t>1777-84-0</t>
  </si>
  <si>
    <t>CCOC1=C(C=C(C=C1)NC(=O)C)[N+](=O)[O-]</t>
  </si>
  <si>
    <t>3-Nitro-p-acetophenetide</t>
  </si>
  <si>
    <t>UOIPFPSGIAWJAQ-UHFFFAOYSA-N</t>
  </si>
  <si>
    <t>1836-75-5</t>
  </si>
  <si>
    <t>C1=CC(=CC=C1[N+](=O)[O-])OC2=C(C=C(C=C2)Cl)Cl</t>
  </si>
  <si>
    <t>Nitrofen</t>
  </si>
  <si>
    <t>XITQUSLLOSKDTB-UHFFFAOYSA-N</t>
  </si>
  <si>
    <t>1897-45-6</t>
  </si>
  <si>
    <t>C(#N)C1=C(C(=C(C(=C1Cl)Cl)Cl)C#N)Cl</t>
  </si>
  <si>
    <t>Chlorothalonil</t>
  </si>
  <si>
    <t>CRQQGFGUEAVUIL-UHFFFAOYSA-N</t>
  </si>
  <si>
    <t>1955-45-9</t>
  </si>
  <si>
    <t>CC1(COC1=O)C</t>
  </si>
  <si>
    <t>Pivalolactone</t>
  </si>
  <si>
    <t>ULKFLOVGORAZDI-UHFFFAOYSA-N</t>
  </si>
  <si>
    <t>C1=CC(=CC=C1C2=CSC(=N2)N)[N+](=O)[O-]</t>
  </si>
  <si>
    <t>2-Amino-4-(p-nitrophenyl)thiazole</t>
  </si>
  <si>
    <t>RIKJWJIWXCUKQV-UHFFFAOYSA-N</t>
  </si>
  <si>
    <t>2122-86-3</t>
  </si>
  <si>
    <t>C1=C(OC(=C1)[N+](=O)[O-])C2=NNC(=O)O2</t>
  </si>
  <si>
    <t>5-(5-Nitro-2-furyl)-1,3,4-oxadiazole-2-ol</t>
  </si>
  <si>
    <t>OWDANLZJJOCPBK-UHFFFAOYSA-N</t>
  </si>
  <si>
    <t>2163-79-3</t>
  </si>
  <si>
    <t>CN(C)C(=O)NC1CC2CC1C3C2CCC3</t>
  </si>
  <si>
    <t>3-(Hexahydro-4,7-methanoindan-5-yl)-1,1-dimethylurea</t>
  </si>
  <si>
    <t>YGLMVCVJLXREAK-UHFFFAOYSA-N</t>
  </si>
  <si>
    <t>2227-13-6</t>
  </si>
  <si>
    <t>C1=CC(=CC=C1SC2=CC(=C(C=C2Cl)Cl)Cl)Cl</t>
  </si>
  <si>
    <t>p-Chlorophenyl-2,4,5-trichlorophenyl sulfide</t>
  </si>
  <si>
    <t>QUWSDLYBOVGOCW-UHFFFAOYSA-N</t>
  </si>
  <si>
    <t>2243-62-1</t>
  </si>
  <si>
    <t>C1=CC2=C(C=CC=C2N)C(=C1)N</t>
  </si>
  <si>
    <t>1,5-Naphthalenediamine</t>
  </si>
  <si>
    <t>KQSABULTKYLFEV-UHFFFAOYSA-N</t>
  </si>
  <si>
    <t>2385-85-5</t>
  </si>
  <si>
    <t>C12(C3(C4(C5(C3(C(C1(C5(C2(C4(Cl)Cl)Cl)Cl)Cl)(Cl)Cl)Cl)Cl)Cl)Cl)Cl</t>
  </si>
  <si>
    <t>Mirex</t>
  </si>
  <si>
    <t>GVYLCNUFSHDAAW-UHFFFAOYSA-N</t>
  </si>
  <si>
    <t>C1C=CCC2C1C(=O)N(C2=O)SC(C(Cl)Cl)(Cl)Cl</t>
  </si>
  <si>
    <t>Captafol</t>
  </si>
  <si>
    <t>JHRWWRDRBPCWTF-UHFFFAOYSA-N</t>
  </si>
  <si>
    <t>2432-99-7</t>
  </si>
  <si>
    <t>C(CCCCCN)CCCCC(=O)O</t>
  </si>
  <si>
    <t>11-Aminoundecanoic acid</t>
  </si>
  <si>
    <t>GUOSQNAUYHMCRU-UHFFFAOYSA-N</t>
  </si>
  <si>
    <t>2438-88-2</t>
  </si>
  <si>
    <t>COC1=C(C(=C(C(=C1Cl)Cl)[N+](=O)[O-])Cl)Cl</t>
  </si>
  <si>
    <t>2,3,5,6-Tetrachloro-4-nitroanisole</t>
  </si>
  <si>
    <t>BGPPUXMKKQMWLV-UHFFFAOYSA-N</t>
  </si>
  <si>
    <t>CCCCCCCCCCCCN=C(N)N.CC(=O)O</t>
  </si>
  <si>
    <t>n-Dodecylguanidine acetate</t>
  </si>
  <si>
    <t>YIKWKLYQRFRGPM-UHFFFAOYSA-N</t>
  </si>
  <si>
    <t>2465-27-2</t>
  </si>
  <si>
    <t>CN(C)C1=CC=C(C=C1)C(=N)C2=CC=C(C=C2)N(C)C.Cl</t>
  </si>
  <si>
    <t>Auramine-O</t>
  </si>
  <si>
    <t>KSCQDDRPFHTIRL-UHFFFAOYSA-N</t>
  </si>
  <si>
    <t>2578-75-8</t>
  </si>
  <si>
    <t>CC(=O)NC1=NN=C(S1)C2=CC=C(O2)[N+](=O)[O-]</t>
  </si>
  <si>
    <t>N-[5-(5-Nitro-2-furyl)-1,3,4-thiadiazol-2-yl]acetamide</t>
  </si>
  <si>
    <t>KGVQFUIYBAPYSK-UHFFFAOYSA-N</t>
  </si>
  <si>
    <t>2698-41-1</t>
  </si>
  <si>
    <t>C1=CC=C(C(=C1)C=C(C#N)C#N)Cl</t>
  </si>
  <si>
    <t>o-Chlorobenzalmalonitrile</t>
  </si>
  <si>
    <t>JJNZXLAFIPKXIG-UHFFFAOYSA-N</t>
  </si>
  <si>
    <t>3096-50-2</t>
  </si>
  <si>
    <t>CC(=O)NC1=CC2=C(C=C1)C3=CC=CC=C3C2=O</t>
  </si>
  <si>
    <t>N-(9-Oxo-2-fluorenyl)acetamide</t>
  </si>
  <si>
    <t>PYGNVSDRIIPHQP-UHFFFAOYSA-N</t>
  </si>
  <si>
    <t>3012-65-5</t>
  </si>
  <si>
    <t>C(C(=O)[O-])C(CC(=O)[O-])(C(=O)[O-])O.[NH4+].[NH4+].[NH4+]</t>
  </si>
  <si>
    <t>Ammonium citrate</t>
  </si>
  <si>
    <t>YWYZEGXAUVWDED-UHFFFAOYSA-N</t>
  </si>
  <si>
    <t>3544-23-8</t>
  </si>
  <si>
    <t>COC1=C(C=CC(=C1)N=NC2=CC=CC=C2)N</t>
  </si>
  <si>
    <t>3-Methoxy-4-aminoazobenzene</t>
  </si>
  <si>
    <t>BQDAFHDHPLPCLC-UHFFFAOYSA-N</t>
  </si>
  <si>
    <t>3693-22-9</t>
  </si>
  <si>
    <t>C1=CC=C2C(=C1)C3=C(O2)C=CC(=C3)N</t>
  </si>
  <si>
    <t>2-Aminodiphenylene oxide</t>
  </si>
  <si>
    <t>FFYZMBQLAYDJIG-UHFFFAOYSA-N</t>
  </si>
  <si>
    <t>3771-19-5</t>
  </si>
  <si>
    <t>CC(C)(C(=O)O)OC1=CC=C(C=C1)C2CCCC3=CC=CC=C23</t>
  </si>
  <si>
    <t>Nafenopin</t>
  </si>
  <si>
    <t>XJGBDJOMWKAZJS-UHFFFAOYSA-N</t>
  </si>
  <si>
    <t>CCCCN(CCCCO)N=O</t>
  </si>
  <si>
    <t>N-Butyl-N-(4-hydroxybutyl)nitrosamine</t>
  </si>
  <si>
    <t>DIKPQFXYECAYPC-UHFFFAOYSA-N</t>
  </si>
  <si>
    <t>4075-79-0</t>
  </si>
  <si>
    <t>CC(=O)NC1=CC=C(C=C1)C2=CC=CC=C2</t>
  </si>
  <si>
    <t>4-Acetylaminobiphenyl</t>
  </si>
  <si>
    <t>SVLDILRDQOVJED-UHFFFAOYSA-N</t>
  </si>
  <si>
    <t>4463-22-3</t>
  </si>
  <si>
    <t>CC(=O)N(C1=CC=C(C=C1)C2=CC=CC=C2)O</t>
  </si>
  <si>
    <t>3-Hydroxy-4-acetylaminobiphenyl</t>
  </si>
  <si>
    <t>UNHSJQXRZCIATF-UHFFFAOYSA-N</t>
  </si>
  <si>
    <t>4812-22-0</t>
  </si>
  <si>
    <t>CCC=C(CC)[N+](=O)[O-]</t>
  </si>
  <si>
    <t>3-Nitro-3-hexene</t>
  </si>
  <si>
    <t>LDKGEUAGEISBIX-UHFFFAOYSA-N</t>
  </si>
  <si>
    <t>5208-87-7</t>
  </si>
  <si>
    <t>C=CC(C1=CC2=C(C=C1)OCO2)O</t>
  </si>
  <si>
    <t>1'-Hydroxysafrole</t>
  </si>
  <si>
    <t>VVBJNJFYBCLUAH-UHFFFAOYSA-N</t>
  </si>
  <si>
    <t>531-06-6</t>
  </si>
  <si>
    <t>CN(C)CCN(CC1=CC=CO1)C2=CC=CC=N2</t>
  </si>
  <si>
    <t>Methafurylene</t>
  </si>
  <si>
    <t>LUQHAHRMUPOTQK-UHFFFAOYSA-N</t>
  </si>
  <si>
    <t>5800-19-1</t>
  </si>
  <si>
    <t>CC1=CC2=C(C=C1)SC3=CC=CC=C3N=C2N4CCN(CC4)C</t>
  </si>
  <si>
    <t>Metiapine</t>
  </si>
  <si>
    <t>IOEPXYJOHIZYGQ-UHFFFAOYSA-N</t>
  </si>
  <si>
    <t>5834-17-3</t>
  </si>
  <si>
    <t>COC1=C(C=C2C(=C1)C3=CC=CC=C3O2)N</t>
  </si>
  <si>
    <t>2-Methoxy-3-aminodibenzofuran</t>
  </si>
  <si>
    <t>SGQVWNYSHWQNOS-UHFFFAOYSA-N</t>
  </si>
  <si>
    <t>CC1=CC(=CC(=C1N(C)C)C)O</t>
  </si>
  <si>
    <t>4-Dimethylamino-3,5-xylenol</t>
  </si>
  <si>
    <t>GZPBVLUEICLBOA-UHFFFAOYSA-N</t>
  </si>
  <si>
    <t>6385-58-6</t>
  </si>
  <si>
    <t>C1=C(C=C(C(=C1SC2=C(C(=CC(=C2)Cl)Cl)[O-])[O-])Cl)Cl.[Na+].[Na+]</t>
  </si>
  <si>
    <t>Sodium bithionolate</t>
  </si>
  <si>
    <t>FNYZFZRGBBCWBI-UHFFFAOYSA-L</t>
  </si>
  <si>
    <t>7227-91-0</t>
  </si>
  <si>
    <t>CN(C)N=NC1=CC=CC=C1</t>
  </si>
  <si>
    <t>1-Phenyl-3,3-dimethyltriazene</t>
  </si>
  <si>
    <t>LLROQAGEAVDYFP-UHFFFAOYSA-N</t>
  </si>
  <si>
    <t>7411-49-6</t>
  </si>
  <si>
    <t>C1=CC(=C(C=C1C2=CC(=C(C=C2)N)N)N)N.Cl.Cl.Cl.Cl</t>
  </si>
  <si>
    <t>3,3',4,4'-Tetraaminobiphenyl.4HCl</t>
  </si>
  <si>
    <t>KJDSORYAHBAGPP-UHFFFAOYSA-N</t>
  </si>
  <si>
    <t>7422-80-2</t>
  </si>
  <si>
    <t>CCCCN(CCCC)N</t>
  </si>
  <si>
    <t>1,1-di-n-Butylhydrazine</t>
  </si>
  <si>
    <t>DJTIANXYHUNHQV-UHFFFAOYSA-N</t>
  </si>
  <si>
    <t>25168-26-7</t>
  </si>
  <si>
    <t>CC(C)CCCCCOC(=O)COC1=C(C=C(C=C1)Cl)Cl</t>
  </si>
  <si>
    <t>2,4-Dichlorophenoxyacetic acid, isooctyl ester</t>
  </si>
  <si>
    <t>BBPLSOGERZQYQC-UHFFFAOYSA-N</t>
  </si>
  <si>
    <t>122-42-9</t>
  </si>
  <si>
    <t>CC(C)OC(=O)NC1=CC=CC=C1</t>
  </si>
  <si>
    <t>Isopropyl-N-phenyl carbamate</t>
  </si>
  <si>
    <t>VXPLXMJHHKHSOA-UHFFFAOYSA-N</t>
  </si>
  <si>
    <t>122-20-3</t>
  </si>
  <si>
    <t>CC(CN(CC(C)O)CC(C)O)O</t>
  </si>
  <si>
    <t>Tris(2-hydroxypropyl)amine</t>
  </si>
  <si>
    <t>SLINHMUFWFWBMU-UHFFFAOYSA-N</t>
  </si>
  <si>
    <t>10473-70-8</t>
  </si>
  <si>
    <t>C#CC(C1=CC=CC=C1)(C2=CC=C(C=C2)Cl)OC(=O)N</t>
  </si>
  <si>
    <t>1-(4-Chlorophenyl)-1-phenyl-2-propynyl carbamate</t>
  </si>
  <si>
    <t>SXHWIUYWGJFLKB-UHFFFAOYSA-N</t>
  </si>
  <si>
    <t>17026-81-2</t>
  </si>
  <si>
    <t>CCOC1=C(C=C(C=C1)NC(=O)C)N</t>
  </si>
  <si>
    <t>3-Amino-4-ethoxyacetanilide</t>
  </si>
  <si>
    <t>XTXFAVHDQCHWCS-UHFFFAOYSA-N</t>
  </si>
  <si>
    <t>17608-59-2</t>
  </si>
  <si>
    <t>CC(C(C1=CC=CC=C1)O)N(C)N=O</t>
  </si>
  <si>
    <t>N-Nitrosoephedrine</t>
  </si>
  <si>
    <t>ZVTOLKAVCZXHFM-UHFFFAOYSA-N</t>
  </si>
  <si>
    <t>18523-69-8</t>
  </si>
  <si>
    <t>CC(=NNC1=NC(=CS1)C2=CC=C(O2)[N+](=O)[O-])C</t>
  </si>
  <si>
    <t>Acetone[4-(5-nitro-2-furyl)-2-thiazolyl] hydrazone</t>
  </si>
  <si>
    <t>UCTPNCITVKAWEJ-UHFFFAOYSA-N</t>
  </si>
  <si>
    <t>18883-66-4</t>
  </si>
  <si>
    <t>CN(C(=O)N[C@@H]1[C@H]([C@@H]([C@H](O[C@@H]1O)CO)O)O)N=O</t>
  </si>
  <si>
    <t>Streptozotocin</t>
  </si>
  <si>
    <t>ZSJLQEPLLKMAKR-GKHCUFPYSA-N</t>
  </si>
  <si>
    <t>20917-49-1</t>
  </si>
  <si>
    <t>C1CCCN(CCC1)N=O</t>
  </si>
  <si>
    <t>Nitrosoheptamethyleneimine</t>
  </si>
  <si>
    <t>RCFKQVLHWYOSFF-UHFFFAOYSA-N</t>
  </si>
  <si>
    <t>21340-68-1</t>
  </si>
  <si>
    <t>CC(C)(C(=O)OC)OC1=CC=C(C=C1)C2=CC=C(C=C2)Cl</t>
  </si>
  <si>
    <t>Methyl clofenapate</t>
  </si>
  <si>
    <t>CLJAWWBXVXWHFD-UHFFFAOYSA-N</t>
  </si>
  <si>
    <t>21416-87-5</t>
  </si>
  <si>
    <t>CC(CN1CC(=O)NC(=O)C1)N2CC(=O)NC(=O)C2</t>
  </si>
  <si>
    <t>ICRF-159</t>
  </si>
  <si>
    <t>BMKDZUISNHGIBY-UHFFFAOYSA-N</t>
  </si>
  <si>
    <t>21498-08-8</t>
  </si>
  <si>
    <t>CC(C1=NCCN1)OC2=C(C=CC=C2Cl)Cl.Cl</t>
  </si>
  <si>
    <t>Lofexidine.HCl</t>
  </si>
  <si>
    <t>DWWHMKBNNNZGHF-UHFFFAOYSA-N</t>
  </si>
  <si>
    <t>21626-89-1</t>
  </si>
  <si>
    <t>C1C2=CC=CC=C2C(=O)N3N1C(=O)C4=CC=CC=C4C3</t>
  </si>
  <si>
    <t>Diftalone</t>
  </si>
  <si>
    <t>CXSJGNHRBWJXEA-UHFFFAOYSA-N</t>
  </si>
  <si>
    <t>21884-44-6</t>
  </si>
  <si>
    <t>CC1=CC(=C2C(=C1O)C(=O)C34C5C6C(C3C(=O)C7=C(C8=C(C=C(C(=C8C(=O)C67C(C5O)C(=O)C4=C2O)O)C)O)O)O)O</t>
  </si>
  <si>
    <t>Luteoskyrin</t>
  </si>
  <si>
    <t>FAZDYVMEXQHRLI-UHFFFAOYSA-N</t>
  </si>
  <si>
    <t>21928-82-5</t>
  </si>
  <si>
    <t>CN(C1=NC=NC2=C1NC=N2)N=O</t>
  </si>
  <si>
    <t>(N-6)-(Methylnitroso)adenosine</t>
  </si>
  <si>
    <t>HTWGDSKVENTDTB-UHFFFAOYSA-N</t>
  </si>
  <si>
    <t>122-60-1</t>
  </si>
  <si>
    <t>C1C(O1)COC2=CC=CC=C2</t>
  </si>
  <si>
    <t>Phenylglycidyl ether</t>
  </si>
  <si>
    <t>FQYUMYWMJTYZTK-UHFFFAOYSA-N</t>
  </si>
  <si>
    <t>122-66-7</t>
  </si>
  <si>
    <t>C1=CC=C(C=C1)NNC2=CC=CC=C2</t>
  </si>
  <si>
    <t>Hydrazobenzene</t>
  </si>
  <si>
    <t>YBQZXXMEJHZYMB-UHFFFAOYSA-N</t>
  </si>
  <si>
    <t>126-72-7</t>
  </si>
  <si>
    <t>C(C(CBr)Br)OP(=O)(OCC(CBr)Br)OCC(CBr)Br</t>
  </si>
  <si>
    <t>Tris(2,3-dibromopropyl)phosphate</t>
  </si>
  <si>
    <t>PQYJRMFWJJONBO-UHFFFAOYSA-N</t>
  </si>
  <si>
    <t>128-37-0</t>
  </si>
  <si>
    <t>CC1=CC(=C(C(=C1)C(C)(C)C)O)C(C)(C)C</t>
  </si>
  <si>
    <t>Butylated hydroxytoluene</t>
  </si>
  <si>
    <t>NLZUEZXRPGMBCV-UHFFFAOYSA-N</t>
  </si>
  <si>
    <t>129-15-7</t>
  </si>
  <si>
    <t>CC1=C(C2=C(C=C1)C(=O)C3=CC=CC=C3C2=O)[N+](=O)[O-]</t>
  </si>
  <si>
    <t>2-Methyl-1-nitroanthraquinone</t>
  </si>
  <si>
    <t>FYXKXZFTZBYYNP-UHFFFAOYSA-N</t>
  </si>
  <si>
    <t>22760-18-5</t>
  </si>
  <si>
    <t>CC1=CC2=C(C=C1)C(=NC(=O)N2C(C)C)C3=CC=CC=C3</t>
  </si>
  <si>
    <t>Proquazone</t>
  </si>
  <si>
    <t>JTIGKVIOEQASGT-UHFFFAOYSA-N</t>
  </si>
  <si>
    <t>22966-79-6</t>
  </si>
  <si>
    <t>C[C@]12CC[C@H]3[C@H]([C@@H]1CC[C@@H]2OC(=O)CC4=CC=C(C=C4)N(CCCl)CCCl)CCC5=C3C=CC(=C5)OC(=O)CC6=CC=C(C=C6)N(CCCl)CCCl</t>
  </si>
  <si>
    <t>Estradiol mustard</t>
  </si>
  <si>
    <t>LRSFXIJGHRPOQQ-VZRQQIPSSA-N</t>
  </si>
  <si>
    <t>23950-58-5</t>
  </si>
  <si>
    <t>CC(C)(C#C)NC(=O)C1=CC(=CC(=C1)Cl)Cl</t>
  </si>
  <si>
    <t>3,5-Dichloro(N-1,1-dimethyl-2-propynyl)benzamide</t>
  </si>
  <si>
    <t>PHNUZKMIPFFYSO-UHFFFAOYSA-N</t>
  </si>
  <si>
    <t>37087-94-8</t>
  </si>
  <si>
    <t>C[C@@H]1C[C@@H](CN(C1)S(=O)(=O)C2=CC(=C(C=C2)Cl)C(=O)O)C</t>
  </si>
  <si>
    <t>2-Chloro-5-(3,5-dimethylpiperidinosulphonyl)benzoic acid</t>
  </si>
  <si>
    <t>IFXSWTIWFGIXQO-AOOOYVTPSA-N</t>
  </si>
  <si>
    <t>24554-26-5</t>
  </si>
  <si>
    <t>C1=C(OC(=C1)[N+](=O)[O-])C2=CSC(=N2)NC=O</t>
  </si>
  <si>
    <t>N-[4-(5-Nitro-2-furyl)-2-thiazolyl]formamide</t>
  </si>
  <si>
    <t>ZQBWQLJJMGJREB-UHFFFAOYSA-N</t>
  </si>
  <si>
    <t>25081-31-6</t>
  </si>
  <si>
    <t>C(C(=O)O)N(CC(=O)O)N=O</t>
  </si>
  <si>
    <t>Nitrosoiminodiacetic acid</t>
  </si>
  <si>
    <t>XLYVHYXTFHZCNY-UHFFFAOYSA-N</t>
  </si>
  <si>
    <t>56-86-0</t>
  </si>
  <si>
    <t>C(CC(=O)O)[C@@H](C(=O)O)N</t>
  </si>
  <si>
    <t>l-Glutamic acid</t>
  </si>
  <si>
    <t>WHUUTDBJXJRKMK-VKHMYHEASA-N</t>
  </si>
  <si>
    <t>26308-28-1</t>
  </si>
  <si>
    <t>CCN1C2=C(C(=N1)C)NC(=O)CN=C2C3=CC=CC=C3</t>
  </si>
  <si>
    <t>Ripazepam</t>
  </si>
  <si>
    <t>YFHYNLHGFKXAIQ-UHFFFAOYSA-N</t>
  </si>
  <si>
    <t>29069-24-7</t>
  </si>
  <si>
    <t>C[C@]12C[C@@H]([C@H]3[C@H]([C@@H]1CC[C@@]2(C(=O)COC(=O)CCCC4=CC=C(C=C4)N(CCCl)CCCl)O)CCC5=CC(=O)C=C[C@]35C)O</t>
  </si>
  <si>
    <t>Prednimustine</t>
  </si>
  <si>
    <t>HFVNWDWLWUCIHC-GUPDPFMOSA-N</t>
  </si>
  <si>
    <t>31873-81-1</t>
  </si>
  <si>
    <t>C1=COC(=C1)C2=CSC(=N2)NNC=O</t>
  </si>
  <si>
    <t>Formic acid 2-[4-(2-furyl)-2-thiazolyl] hydrazide</t>
  </si>
  <si>
    <t>KXPLUKKFTHWPIA-UHFFFAOYSA-N</t>
  </si>
  <si>
    <t>32852-21-4</t>
  </si>
  <si>
    <t>CC1=CSC(=N1)NNC=O</t>
  </si>
  <si>
    <t>Formic acid 2-(4-methyl-2-thiazolyl) hydrazide</t>
  </si>
  <si>
    <t>YVPLYHWVALRLFV-UHFFFAOYSA-N</t>
  </si>
  <si>
    <t>34627-78-6</t>
  </si>
  <si>
    <t>CC(=O)OC(C=C)C1=CC2=C(C=C1)OCO2</t>
  </si>
  <si>
    <t>1'-Acetoxysafrole</t>
  </si>
  <si>
    <t>TXUCQVJZBXYDKH-UHFFFAOYSA-N</t>
  </si>
  <si>
    <t>38514-71-5</t>
  </si>
  <si>
    <t>C1=C(OC(=C1)[N+](=O)[O-])C2=CSC(=N2)N</t>
  </si>
  <si>
    <t>2-Amino-4-(5-nitro-2-furyl)thiazole</t>
  </si>
  <si>
    <t>ZAVLMIGIVYJYMU-UHFFFAOYSA-N</t>
  </si>
  <si>
    <t>38777-13-8</t>
  </si>
  <si>
    <t>CC(C)OC1=CC=CC=C1OC(=O)N(C)N=O</t>
  </si>
  <si>
    <t>Nitroso-Baygon</t>
  </si>
  <si>
    <t>LYVDQJOFFUOJJT-UHFFFAOYSA-N</t>
  </si>
  <si>
    <t>40580-89-0</t>
  </si>
  <si>
    <t>C1CCCCCCN(CCCCC1)N=O</t>
  </si>
  <si>
    <t>Nitrosododecamethyleneimine</t>
  </si>
  <si>
    <t>HQHACWYQWDKBOZ-UHFFFAOYSA-N</t>
  </si>
  <si>
    <t>40762-15-0</t>
  </si>
  <si>
    <t>C1=CC=C(C(=C1)C2=NC(C(=O)N(C3=C2C=C(C=C3)Cl)CCO)O)F</t>
  </si>
  <si>
    <t>Doxefazepam</t>
  </si>
  <si>
    <t>VOJLELRQLPENHL-UHFFFAOYSA-N</t>
  </si>
  <si>
    <t>42011-48-3</t>
  </si>
  <si>
    <t>C1=C(OC(=C1)[N+](=O)[O-])C2=CSC(=N2)NC(=O)C(F)(F)F</t>
  </si>
  <si>
    <t>2,2,2-Trifluoro-N-[4-(5-nitro-2- furyl)-2-thiazolyl]acetamide</t>
  </si>
  <si>
    <t>GMHPROGCQPQRLG-UHFFFAOYSA-N</t>
  </si>
  <si>
    <t>43033-72-3</t>
  </si>
  <si>
    <t>CC[C@@H](C(C[C@H](C)N(C)C)(C1=CC=CC=C1)C2=CC=CC=C2)OC(=O)C.Cl</t>
  </si>
  <si>
    <t>6-Dimethylamino-4,4-diphenyl-3-heptanolacetate.HCl</t>
  </si>
  <si>
    <t>UXBPQRGCVJOTNT-COBSGTNCSA-N</t>
  </si>
  <si>
    <t>51410-44-7</t>
  </si>
  <si>
    <t>COC1=CC=C(C=C1)C(C=C)O</t>
  </si>
  <si>
    <t>1'-Hydroxyestragole</t>
  </si>
  <si>
    <t>RUPMSBPCFQDMAY-UHFFFAOYSA-N</t>
  </si>
  <si>
    <t>51715-17-4</t>
  </si>
  <si>
    <t>CN(C1=NC2=C(C=C(C=C2)Cl)C(=[N+](C1)[O-])C3=CC=CC=C3)N=O</t>
  </si>
  <si>
    <t>Nitrosochlordiazepoxide</t>
  </si>
  <si>
    <t>VGNMVQBFGJATJZ-UHFFFAOYSA-N</t>
  </si>
  <si>
    <t>52918-63-5</t>
  </si>
  <si>
    <t>CC1([C@H]([C@H]1C(=O)O[C@H](C#N)C2=CC(=CC=C2)OC3=CC=CC=C3)C=C(Br)Br)C</t>
  </si>
  <si>
    <t>Deltamethrin</t>
  </si>
  <si>
    <t>OWZREIFADZCYQD-NSHGMRRFSA-N</t>
  </si>
  <si>
    <t>54143-56-5</t>
  </si>
  <si>
    <t>CC(=O)O.C1CCNC(C1)CNC(=O)C2=C(C=CC(=C2)OCC(F)(F)F)OCC(F)(F)F</t>
  </si>
  <si>
    <t>Flecainide acetate</t>
  </si>
  <si>
    <t>RKXNZRPQSOPPRN-UHFFFAOYSA-N</t>
  </si>
  <si>
    <t>55090-44-3</t>
  </si>
  <si>
    <t>CCCCCCCCCCCCN(C)N=O</t>
  </si>
  <si>
    <t>N-Nitroso-N-methyl-N-dodecylamine</t>
  </si>
  <si>
    <t>QPUKANZXOGADOB-UHFFFAOYSA-N</t>
  </si>
  <si>
    <t>55557-00-1</t>
  </si>
  <si>
    <t>C1CN(CCN(C1)N=O)N=O</t>
  </si>
  <si>
    <t>Dinitrosohomopiperazine</t>
  </si>
  <si>
    <t>FUCMFBXWLUGVIZ-UHFFFAOYSA-N</t>
  </si>
  <si>
    <t>55557-03-4</t>
  </si>
  <si>
    <t>COC(=O)C(C1CCCCN1N=O)C2=CC=CC=C2</t>
  </si>
  <si>
    <t>Nitrosomethylphenidate</t>
  </si>
  <si>
    <t>QGSDAATWYASQKL-UHFFFAOYSA-N</t>
  </si>
  <si>
    <t>50594-66-6</t>
  </si>
  <si>
    <t>C1=CC(=C(C=C1C(F)(F)F)Cl)OC2=CC(=C(C=C2)[N+](=O)[O-])C(=O)O</t>
  </si>
  <si>
    <t>Acifluorfen</t>
  </si>
  <si>
    <t>NUFNQYOELLVIPL-UHFFFAOYSA-N</t>
  </si>
  <si>
    <t>63019-65-8</t>
  </si>
  <si>
    <t>CC(=O)N(C1=CC=CC2=C1CC3=CC=CC=C32)C(=O)C</t>
  </si>
  <si>
    <t>N-1-Diacetamidofluorene</t>
  </si>
  <si>
    <t>SKNCUWLBDFPISU-UHFFFAOYSA-N</t>
  </si>
  <si>
    <t>63412-06-6</t>
  </si>
  <si>
    <t>CN(C(=O)C1=CC=CC=C1)N=O</t>
  </si>
  <si>
    <t>N-Methyl-N-nitrosobenzamide</t>
  </si>
  <si>
    <t>SLTNUKIKMOOUID-UHFFFAOYSA-N</t>
  </si>
  <si>
    <t>64005-62-5</t>
  </si>
  <si>
    <t>CCCCCN(C(=O)OCC)N=O</t>
  </si>
  <si>
    <t>Nitrosoamylurethane</t>
  </si>
  <si>
    <t>QKACYYADMAYIDQ-UHFFFAOYSA-N</t>
  </si>
  <si>
    <t>64091-91-4</t>
  </si>
  <si>
    <t>CN(CCCC(=O)C1=CN=CC=C1)N=O</t>
  </si>
  <si>
    <t>4-(Methylnitrosamino)-1-(3-pyridyl)-1-(butanone)</t>
  </si>
  <si>
    <t>FLAQQSHRLBFIEZ-UHFFFAOYSA-N</t>
  </si>
  <si>
    <t>67730-10-3</t>
  </si>
  <si>
    <t>C1=CC2=NC3=C(N2C=C1)N=C(C=C3)N</t>
  </si>
  <si>
    <t>Glu-P-2</t>
  </si>
  <si>
    <t>BUXVIXBGMQXWGT-UHFFFAOYSA-N</t>
  </si>
  <si>
    <t>67730-11-4</t>
  </si>
  <si>
    <t>CC1=CC=CN2C1=NC3=C2N=C(C=C3)N</t>
  </si>
  <si>
    <t>Glu-P-1</t>
  </si>
  <si>
    <t>AYLURHVFAYRSHT-UHFFFAOYSA-N</t>
  </si>
  <si>
    <t>73785-40-7</t>
  </si>
  <si>
    <t>CC1=C(N=CN1)CSCCN=C(NC#N)N(C)N=O</t>
  </si>
  <si>
    <t>N-Nitrosocimetidine</t>
  </si>
  <si>
    <t>LFTUYYPQNCJQGN-UHFFFAOYSA-N</t>
  </si>
  <si>
    <t>75881-22-0</t>
  </si>
  <si>
    <t>CCCCCCCCCCN(C)N=O</t>
  </si>
  <si>
    <t>N-Nitroso-N-methyldecylamine</t>
  </si>
  <si>
    <t>FWIVLSMSIPKDRU-UHFFFAOYSA-N</t>
  </si>
  <si>
    <t>76180-96-6</t>
  </si>
  <si>
    <t>CN1C2=C(C3=C(C=C2)N=CC=C3)N=C1N</t>
  </si>
  <si>
    <t>IQ</t>
  </si>
  <si>
    <t>ARZWATDYIYAUTA-UHFFFAOYSA-N</t>
  </si>
  <si>
    <t>81795-07-5</t>
  </si>
  <si>
    <t>CC1N(C(SC(S1)C)C)N=O</t>
  </si>
  <si>
    <t>N-Nitrosothialdine</t>
  </si>
  <si>
    <t>HAKZNKDZKQNRNW-UHFFFAOYSA-N</t>
  </si>
  <si>
    <t>82018-90-4</t>
  </si>
  <si>
    <t>CCN(CC(F)(F)F)N=O</t>
  </si>
  <si>
    <t>N-Nitroso(2,2,2-trifluoroethyl) ethylamine</t>
  </si>
  <si>
    <t>FCYWOYUDCUKTJC-UHFFFAOYSA-N</t>
  </si>
  <si>
    <t>83335-32-4</t>
  </si>
  <si>
    <t>C(CC(F)(F)F)CN(CCCC(F)(F)F)N=O</t>
  </si>
  <si>
    <t>N-Nitroso-bis-(4,4,4-trifluoro-N-butyl)amine</t>
  </si>
  <si>
    <t>USZDDJLVNDSPSY-UHFFFAOYSA-N</t>
  </si>
  <si>
    <t>86315-52-8</t>
  </si>
  <si>
    <t>COC1=C(C=CC(=C1)S(=O)C)C2=NC3=C(N2)C=NC=C3</t>
  </si>
  <si>
    <t>Isomazole</t>
  </si>
  <si>
    <t>JQUKCPUPFALELS-UHFFFAOYSA-N</t>
  </si>
  <si>
    <t>88133-11-3</t>
  </si>
  <si>
    <t>CCOCCC1=C(N=C(N2C1=NC=N2)N)C3=CC=CC=C3</t>
  </si>
  <si>
    <t>Bemitradine</t>
  </si>
  <si>
    <t>OZSPQIXKOVJJGE-UHFFFAOYSA-N</t>
  </si>
  <si>
    <t>43054-45-1</t>
  </si>
  <si>
    <t>CCN(CC)CCOC1=CC=C(C=C1)C(=C(C2=CC=CC=C2)Cl)C3=CC=CC=C3.C(C(=O)O)C(CC(=O)O)(C(=O)O)O</t>
  </si>
  <si>
    <t>Clomiphene citrate</t>
  </si>
  <si>
    <t>PYTMYKVIJXPNBD-UHFFFAOYSA-N</t>
  </si>
  <si>
    <t>51-02-5</t>
  </si>
  <si>
    <t>CC(C)NCC(C1=CC2=CC=CC=C2C=C1)O.Cl</t>
  </si>
  <si>
    <t>Pronethalol.HCl</t>
  </si>
  <si>
    <t>QONLGXRPRAIDGI-UHFFFAOYSA-N</t>
  </si>
  <si>
    <t>57-39-6</t>
  </si>
  <si>
    <t>CC1CN1P(=O)(N2CC2C)N3CC3C</t>
  </si>
  <si>
    <t>Metepa</t>
  </si>
  <si>
    <t>AVUYXHYHTTVPRX-UHFFFAOYSA-N</t>
  </si>
  <si>
    <t>99-80-9</t>
  </si>
  <si>
    <t>CN(C1=CC=C(C=C1)N=O)N=O</t>
  </si>
  <si>
    <t>N-Methyl-N,4-dinitrosoaniline</t>
  </si>
  <si>
    <t>FMGUJLASXUBMOP-UHFFFAOYSA-N</t>
  </si>
  <si>
    <t>156-51-4</t>
  </si>
  <si>
    <t>C1=CC=C(C=C1)CCNN.OS(=O)(=O)O</t>
  </si>
  <si>
    <t>Phenylethylhydrazine sulfate</t>
  </si>
  <si>
    <t>RXBKMJIPNDOHFR-UHFFFAOYSA-N</t>
  </si>
  <si>
    <t>712-68-5</t>
  </si>
  <si>
    <t>C1=C(OC(=C1)[N+](=O)[O-])C2=NN=C(S2)N</t>
  </si>
  <si>
    <t>2-Amino-5-(5-nitro-2-furyl)-1,3,4-thiadiazole</t>
  </si>
  <si>
    <t>SXZZHGJWUBJKHH-UHFFFAOYSA-N</t>
  </si>
  <si>
    <t>13483-18-6</t>
  </si>
  <si>
    <t>C(COCCl)OCCl</t>
  </si>
  <si>
    <t>Bis-1,2-(chloromethoxy)ethane</t>
  </si>
  <si>
    <t>IDFLGSYEBJNWMK-UHFFFAOYSA-N</t>
  </si>
  <si>
    <t>56894-91-8</t>
  </si>
  <si>
    <t>C1=CC(=CC=C1COCCl)COCCl</t>
  </si>
  <si>
    <t>Bis-1,4-(chloromethoxy)-p-xylene</t>
  </si>
  <si>
    <t>BXIVHTWXKYBJEM-UHFFFAOYSA-N</t>
  </si>
  <si>
    <t>6109-97-3</t>
  </si>
  <si>
    <t>CCN1C2=C(C=C(C=C2)N)C3=CC=CC=C31.Cl</t>
  </si>
  <si>
    <t>3-Amino-9-ethylcarbazole.HCl</t>
  </si>
  <si>
    <t>UUYSTZWIFZYHRM-UHFFFAOYSA-N</t>
  </si>
  <si>
    <t>68006-83-7</t>
  </si>
  <si>
    <t>CC1=CC2=C(NC3=CC=CC=C32)N=C1N</t>
  </si>
  <si>
    <t>MeA-alpha-C</t>
  </si>
  <si>
    <t>IVLCGFRPPGNALI-UHFFFAOYSA-N</t>
  </si>
  <si>
    <t>77094-11-2</t>
  </si>
  <si>
    <t>CC1=CC2=C(C=CC=N2)C3=C1N(C(=N3)N)C</t>
  </si>
  <si>
    <t>MeIQ</t>
  </si>
  <si>
    <t>GMGWMIJIGUYNAY-UHFFFAOYSA-N</t>
  </si>
  <si>
    <t>77500-04-0</t>
  </si>
  <si>
    <t>CC1=CN=C2C=CC3=C(C2=N1)N=C(N3C)N</t>
  </si>
  <si>
    <t>MeIQx</t>
  </si>
  <si>
    <t>DVCCCQNKIYNAKB-UHFFFAOYSA-N</t>
  </si>
  <si>
    <t>20325-40-0</t>
  </si>
  <si>
    <t>COC1=C(C=CC(=C1)C2=CC(=C(C=C2)N)OC)N.Cl.Cl</t>
  </si>
  <si>
    <t>3,3'-Dimethoxybenzidine.2HCl</t>
  </si>
  <si>
    <t>UXTIAFYTYOEQHV-UHFFFAOYSA-N</t>
  </si>
  <si>
    <t>81-15-2</t>
  </si>
  <si>
    <t>CC1=C(C(=C(C(=C1[N+](=O)[O-])C(C)(C)C)[N+](=O)[O-])C)[N+](=O)[O-]</t>
  </si>
  <si>
    <t>2,4,6-Trinitro-1,3-dimethyl-5-tert-butylbenzene</t>
  </si>
  <si>
    <t>XMWRWTSZNLOZFN-UHFFFAOYSA-N</t>
  </si>
  <si>
    <t>531-18-0</t>
  </si>
  <si>
    <t>C(N(CO)C1=NC(=NC(=N1)N(CO)CO)N(CO)CO)O</t>
  </si>
  <si>
    <t>Hexamethylmelamine</t>
  </si>
  <si>
    <t>YGCOKJWKWLYHTG-UHFFFAOYSA-N</t>
  </si>
  <si>
    <t>26148-68-5</t>
  </si>
  <si>
    <t>C1=CC=C2C(=C1)C3=C(N2)N=C(C=C3)N</t>
  </si>
  <si>
    <t>A-alpha-C</t>
  </si>
  <si>
    <t>FJTNLJLPLJDTRM-UHFFFAOYSA-N</t>
  </si>
  <si>
    <t>59333-67-4</t>
  </si>
  <si>
    <t>CNCCC(C1=CC=CC=C1)OC2=CC=C(C=C2)C(F)(F)F.Cl</t>
  </si>
  <si>
    <t>Fluoxetine.HCl</t>
  </si>
  <si>
    <t>GIYXAJPCNFJEHY-UHFFFAOYSA-N</t>
  </si>
  <si>
    <t>318-98-9</t>
  </si>
  <si>
    <t>CC(C)NCC(COC1=CC=CC2=CC=CC=C21)O.Cl</t>
  </si>
  <si>
    <t>Propranolol.HCl</t>
  </si>
  <si>
    <t>ZMRUPTIKESYGQW-UHFFFAOYSA-N</t>
  </si>
  <si>
    <t>38571-73-2</t>
  </si>
  <si>
    <t>C(C(COCCl)OCCl)OCCl</t>
  </si>
  <si>
    <t>Tris-1,2,3-(chloromethoxy)propane</t>
  </si>
  <si>
    <t>SWXSJBPKOPJPJL-UHFFFAOYSA-N</t>
  </si>
  <si>
    <t>65765-07-3</t>
  </si>
  <si>
    <t>CC1=CC2=C(C=C1)C(=NC(=O)N2C(C)C)C3=CC(=CC=C3)O</t>
  </si>
  <si>
    <t>Compound 50-892</t>
  </si>
  <si>
    <t>HGZHAINHFBFXIU-UHFFFAOYSA-N</t>
  </si>
  <si>
    <t>33389-33-2</t>
  </si>
  <si>
    <t>C1=CC=C2C(=C1)C(=O)NC(N2)C3=CC=C(S3)[N+](=O)[O-]</t>
  </si>
  <si>
    <t>1,2-Dihydro-2-(5-nitro-2-thienyl) quinazolin-4(3H)-one</t>
  </si>
  <si>
    <t>UBXSITBCVLNRNX-UHFFFAOYSA-N</t>
  </si>
  <si>
    <t>244-63-3</t>
  </si>
  <si>
    <t>C1=CC=C2C(=C1)C3=C(N2)C=NC=C3</t>
  </si>
  <si>
    <t>Norharman</t>
  </si>
  <si>
    <t>AIFRHYZBTHREPW-UHFFFAOYSA-N</t>
  </si>
  <si>
    <t>3131-60-0</t>
  </si>
  <si>
    <t>C1=NN(C(=O)N=C1N)[C@H]2[C@@H]([C@@H]([C@H](O2)CO)O)O</t>
  </si>
  <si>
    <t>6-Azacytidine</t>
  </si>
  <si>
    <t>OZQDLJNDRVBCST-SHUUEZRQSA-N</t>
  </si>
  <si>
    <t>959-24-0</t>
  </si>
  <si>
    <t>CC(C)NCC(C1=CC=C(C=C1)NS(=O)(=O)C)O.Cl</t>
  </si>
  <si>
    <t>Sotalol.HCl</t>
  </si>
  <si>
    <t>VIDRYROWYFWGSY-UHFFFAOYSA-N</t>
  </si>
  <si>
    <t>533-31-3</t>
  </si>
  <si>
    <t>C1OC2=C(O1)C=C(C=C2)O</t>
  </si>
  <si>
    <t>Sesamol</t>
  </si>
  <si>
    <t>LUSZGTFNYDARNI-UHFFFAOYSA-N</t>
  </si>
  <si>
    <t>60784-46-5</t>
  </si>
  <si>
    <t>C(CO)NC(=O)N(CCCl)N=O</t>
  </si>
  <si>
    <t>1-(2-HYDROXYETHYL)-NITROSO-3-CHLOROETHYLUREA</t>
  </si>
  <si>
    <t>YJZJEQBSODVMTH-UHFFFAOYSA-N</t>
  </si>
  <si>
    <t>65089-17-0</t>
  </si>
  <si>
    <t>CC1=C(C(=CC=C1)NC2=CC(=NC(=N2)SCC(=O)NCCO)Cl)C</t>
  </si>
  <si>
    <t>4-Chloro-6-(2,3-xylidino)-2-pyrimidinylthio(N-beta-hydroxyethyl)acetamide</t>
  </si>
  <si>
    <t>RZCKTPORLKUFGY-UHFFFAOYSA-N</t>
  </si>
  <si>
    <t>720-69-4</t>
  </si>
  <si>
    <t>C1=C(OC(=C1)[N+](=O)[O-])C2=NC(=NC(=N2)N)N</t>
  </si>
  <si>
    <t>4,6-Diamino-2-(5-nitro-2-furyl)-S-triazine</t>
  </si>
  <si>
    <t>SUDMLGKFWIJSEI-UHFFFAOYSA-N</t>
  </si>
  <si>
    <t>760-60-1</t>
  </si>
  <si>
    <t>CC(C)CN(C(=O)N)N=O</t>
  </si>
  <si>
    <t>N-Nitroso-N-isobutylurea</t>
  </si>
  <si>
    <t>SRSYSQPJIQFKKN-UHFFFAOYSA-N</t>
  </si>
  <si>
    <t>785-30-8</t>
  </si>
  <si>
    <t>C1=CC(=CC=C1C(=O)NC2=CC=C(C=C2)N)N</t>
  </si>
  <si>
    <t>4,4'-Diaminobenzanilide</t>
  </si>
  <si>
    <t>XPAQFJJCWGSXGJ-UHFFFAOYSA-N</t>
  </si>
  <si>
    <t>971-15-3</t>
  </si>
  <si>
    <t>C1CCN(CC1)C(=S)SSSSSSC(=S)N2CCCCC2</t>
  </si>
  <si>
    <t>Dipentamethylenethiuram hexasulfide</t>
  </si>
  <si>
    <t>HPFHYRNETZEPIV-UHFFFAOYSA-N</t>
  </si>
  <si>
    <t>1011-73-0</t>
  </si>
  <si>
    <t>C1=CC(=C(C=C1[N+](=O)[O-])[N+](=O)[O-])[O-].[Na+]</t>
  </si>
  <si>
    <t>2,4-Dinitrophenol, sodium</t>
  </si>
  <si>
    <t>JMOHQJVXBQAVNW-UHFFFAOYSA-M</t>
  </si>
  <si>
    <t>1241-27-6</t>
  </si>
  <si>
    <t>CCCCCCCNCC1CCC(CC1)CNCCCCCCC.Cl.Cl</t>
  </si>
  <si>
    <t>Heptylamine</t>
  </si>
  <si>
    <t>YLDUYUMJGFBOMT-UHFFFAOYSA-N</t>
  </si>
  <si>
    <t>6452-73-9</t>
  </si>
  <si>
    <t>CC(C)NCC(COC1=CC=CC=C1OCC=C)O.Cl</t>
  </si>
  <si>
    <t>Oxprenolol.HCl</t>
  </si>
  <si>
    <t>COAJXCLTPGGDAJ-UHFFFAOYSA-N</t>
  </si>
  <si>
    <t>1078-38-2</t>
  </si>
  <si>
    <t>CC(=O)NNC(=O)C1=CC=NC=C1</t>
  </si>
  <si>
    <t>1-Acetyl-2-isonicotinoylhydrazine</t>
  </si>
  <si>
    <t>CVBGNAKQQUWBQV-UHFFFAOYSA-N</t>
  </si>
  <si>
    <t>24365-47-7</t>
  </si>
  <si>
    <t>CC(C)C[C@@H](C(=O)N[C@@H](CC(C)C)C(=O)N[C@@H](CCCN=C(N)N)C=O)NC(=O)C</t>
  </si>
  <si>
    <t>Leupeptin</t>
  </si>
  <si>
    <t>GDBQQVLCIARPGH-ULQDDVLXSA-N</t>
  </si>
  <si>
    <t>3775-55-1</t>
  </si>
  <si>
    <t>C1=C(OC(=C1)[N+](=O)[O-])C2=NN=C(O2)N</t>
  </si>
  <si>
    <t>2-Amino-5-(5-nitro-2-furyl)-1,3,4-oxadiazole</t>
  </si>
  <si>
    <t>VTWQUFUBSCXPOW-UHFFFAOYSA-N</t>
  </si>
  <si>
    <t>3851-16-9</t>
  </si>
  <si>
    <t>CN(C(=O)C1=CC=CC=C1C(=O)N(C)N=O)N=O</t>
  </si>
  <si>
    <t>N,N'-Dimethyl-N,N'-dinitrosophthalamide</t>
  </si>
  <si>
    <t>GOOMUPCAOADBSA-UHFFFAOYSA-N</t>
  </si>
  <si>
    <t>7347-49-1</t>
  </si>
  <si>
    <t>CCN(CC)C1=CC=C(C=C1)N=NC2=CC=[N+](C=C2)[O-]</t>
  </si>
  <si>
    <t>N,N-Diethyl-4-(4'-[pyridyl-1'- oxide]azo)aniline</t>
  </si>
  <si>
    <t>KSSLUCNXTYSFDY-UHFFFAOYSA-N</t>
  </si>
  <si>
    <t>10589-74-9</t>
  </si>
  <si>
    <t>CCCCCN(C(=O)N)N=O</t>
  </si>
  <si>
    <t>1-Amyl-1-nitrosourea</t>
  </si>
  <si>
    <t>YYTNAQDGJQPZFU-UHFFFAOYSA-N</t>
  </si>
  <si>
    <t>13256-11-6</t>
  </si>
  <si>
    <t>CN(CCC1=CC=CC=C1)N=O</t>
  </si>
  <si>
    <t>Nitroso-N-methyl-N-(2-phenyl)ethylamine</t>
  </si>
  <si>
    <t>AVESHLVLHJKUKQ-UHFFFAOYSA-N</t>
  </si>
  <si>
    <t>13743-07-2</t>
  </si>
  <si>
    <t>C(CO)N(C(=O)N)N=O</t>
  </si>
  <si>
    <t>1-(2-Hydroxyethyl)-1-nitrosourea</t>
  </si>
  <si>
    <t>IVEXWRHLJIZLHF-UHFFFAOYSA-N</t>
  </si>
  <si>
    <t>13752-51-7</t>
  </si>
  <si>
    <t>C1COCCN1C(=S)SN2CCOCC2</t>
  </si>
  <si>
    <t>N-Oxydiethylene thiocarbamyl- N-oxydiethylene sulfenamide</t>
  </si>
  <si>
    <t>HOEFWOBLOGZQIQ-UHFFFAOYSA-N</t>
  </si>
  <si>
    <t>16813-36-8</t>
  </si>
  <si>
    <t>C1CN(C(=O)NC1=O)N=O</t>
  </si>
  <si>
    <t>1-Nitroso-5,6-dihydrouracil</t>
  </si>
  <si>
    <t>NTUQAPWIPIIWLT-UHFFFAOYSA-N</t>
  </si>
  <si>
    <t>16699-10-8</t>
  </si>
  <si>
    <t>CN(C1=CC=C(C=C1)C=CC2=CC=NC3=CC=CC=C23)N=O</t>
  </si>
  <si>
    <t>4-(4-N-Methyl-N-nitrosaminostyryl)quinoline</t>
  </si>
  <si>
    <t>IJOCQJGYYDLLAT-UHFFFAOYSA-N</t>
  </si>
  <si>
    <t>54-11-5</t>
  </si>
  <si>
    <t>CN1CCC[C@H]1C2=CN=CC=C2</t>
  </si>
  <si>
    <t>Nicotine</t>
  </si>
  <si>
    <t>SNICXCGAKADSCV-JTQLQIEISA-N</t>
  </si>
  <si>
    <t>24589-77-3</t>
  </si>
  <si>
    <t>C1=CC(=CC=C1C(=O)O)NN.Cl</t>
  </si>
  <si>
    <t>p-Hydrazinobenzoic acid.HCl</t>
  </si>
  <si>
    <t>XHLQMKQBCHYRLC-UHFFFAOYSA-N</t>
  </si>
  <si>
    <t>39801-14-4</t>
  </si>
  <si>
    <t>C12C3(C4(C5(C3(C(C1(C5(C2(C4(Cl)Cl)Cl)Cl)Cl)(Cl)Cl)Cl)Cl)Cl)Cl</t>
  </si>
  <si>
    <t>Mirex, photo-</t>
  </si>
  <si>
    <t>KFDNXHKRTQRVGV-UHFFFAOYSA-N</t>
  </si>
  <si>
    <t>26049-69-4</t>
  </si>
  <si>
    <t>CN(C)NC1=NC(=CS1)C2=CC=C(O2)[N+](=O)[O-]</t>
  </si>
  <si>
    <t>2-(2,2-Dimethylhydrazino)-4-(5-nitro-2-furyl)thiazole</t>
  </si>
  <si>
    <t>QXSIYYQGSPCIHN-UHFFFAOYSA-N</t>
  </si>
  <si>
    <t>298-18-0</t>
  </si>
  <si>
    <t>C1[C@@H](O1)[C@H]2CO2</t>
  </si>
  <si>
    <t>d,l-Diepoxybutane</t>
  </si>
  <si>
    <t>ZFIVKAOQEXOYFY-QWWZWVQMSA-N</t>
  </si>
  <si>
    <t>51542-33-7</t>
  </si>
  <si>
    <t>CN(C(=O)NC1=NC2=CC=CC=C2S1)N=O</t>
  </si>
  <si>
    <t>N-Nitrosobenzthiazuron</t>
  </si>
  <si>
    <t>WLIJZJZXWRTQIH-UHFFFAOYSA-N</t>
  </si>
  <si>
    <t>56654-52-5</t>
  </si>
  <si>
    <t>CCCCNC(=O)N(CCCC)N=O</t>
  </si>
  <si>
    <t>1,3-Dibutyl-1-nitrosourea</t>
  </si>
  <si>
    <t>OWGLVQAUSIPFBA-UHFFFAOYSA-N</t>
  </si>
  <si>
    <t>26049-71-8</t>
  </si>
  <si>
    <t>C1=CC(=CC=C1C2=CSC(=N2)NN)N</t>
  </si>
  <si>
    <t>2-Hydrazino-4-(p-aminophenyl) thiazole</t>
  </si>
  <si>
    <t>AKZHPJMVGQRYGX-UHFFFAOYSA-N</t>
  </si>
  <si>
    <t>42579-28-2</t>
  </si>
  <si>
    <t>C1C(=O)NC(=O)N1N=O</t>
  </si>
  <si>
    <t>1-Nitrosohydantoin</t>
  </si>
  <si>
    <t>UIDGJTUNLMQGLT-UHFFFAOYSA-N</t>
  </si>
  <si>
    <t>63885-23-4</t>
  </si>
  <si>
    <t>CCN=C(N)N(N=O)[N+](=O)[O-]</t>
  </si>
  <si>
    <t>N-Ethyl-N'-nitro-N-nitrosoguanidine</t>
  </si>
  <si>
    <t>OHDJGZUFFIQWCM-UHFFFAOYSA-N</t>
  </si>
  <si>
    <t>34176-52-8</t>
  </si>
  <si>
    <t>C1=CC=C(C=C1)C2=CSC(=N2)NN</t>
  </si>
  <si>
    <t>2-Hydrazino-4-phenylthiazole</t>
  </si>
  <si>
    <t>VTOUNUQLXMNNMQ-UHFFFAOYSA-N</t>
  </si>
  <si>
    <t>13483-19-7</t>
  </si>
  <si>
    <t>C(CCOCCl)COCCl</t>
  </si>
  <si>
    <t>Bis-1,4-(chloromethoxy)butane</t>
  </si>
  <si>
    <t>RRSXICBKOPODSP-UHFFFAOYSA-N</t>
  </si>
  <si>
    <t>1867-73-8</t>
  </si>
  <si>
    <t>CNC1=C2C(=NC=N1)N(C=N2)[C@H]3[C@@H]([C@@H]([C@H](O3)CO)O)O</t>
  </si>
  <si>
    <t>(N-6)-Methyladenosine</t>
  </si>
  <si>
    <t>VQAYFKKCNSOZKM-IOSLPCCCSA-N</t>
  </si>
  <si>
    <t>29611-03-8</t>
  </si>
  <si>
    <t>COC1=C2C3=C([C@H](CC3)O)C(=O)OC2=C4[C@@H]5C=CO[C@@H]5OC4=C1</t>
  </si>
  <si>
    <t>Aflatoxicol</t>
  </si>
  <si>
    <t>WYIWLDSPNDMZIT-IRWWLHRVSA-N</t>
  </si>
  <si>
    <t>63642-17-1</t>
  </si>
  <si>
    <t>CN(C(=O)NCCC[C@@H](C(=O)O)N)N=O</t>
  </si>
  <si>
    <t>N-(N-Methyl-N-nitrosocarbamoyl)-l-ornithine</t>
  </si>
  <si>
    <t>QEQYAQFYVFRGQD-YFKPBYRVSA-N</t>
  </si>
  <si>
    <t>65734-38-5</t>
  </si>
  <si>
    <t>CC(=O)NNC1=CC=C(C=C1)CO</t>
  </si>
  <si>
    <t>N'-Acetyl-4-(hydroxymethyl) phenylhydrazine</t>
  </si>
  <si>
    <t>UFFJUAYKLIGSJF-UHFFFAOYSA-N</t>
  </si>
  <si>
    <t>53757-28-1</t>
  </si>
  <si>
    <t>C1=C(OC(=C1)[N+](=O)[O-])C2=CSC=N2</t>
  </si>
  <si>
    <t>4-(5-Nitro-2-furyl)thiazole</t>
  </si>
  <si>
    <t>NOMAVCLLBXUQRD-UHFFFAOYSA-N</t>
  </si>
  <si>
    <t>75881-20-8</t>
  </si>
  <si>
    <t>CCCCCCCCCCCCCCN(C)N=O</t>
  </si>
  <si>
    <t>N-Nitroso-N-methyl-N-tetradecylamine</t>
  </si>
  <si>
    <t>CCTMZRHJDTTZRF-UHFFFAOYSA-N</t>
  </si>
  <si>
    <t>36133-88-7</t>
  </si>
  <si>
    <t>CC(=O)NCC1=NC(=NO1)C2=CC=C(O2)[N+](=O)[O-]</t>
  </si>
  <si>
    <t>N-{[3-(5-Nitro-2-furyl)-1,2,4-oxadiazole-5-yl]-methyl}acetamide</t>
  </si>
  <si>
    <t>KOURBVJNDMXAMA-UHFFFAOYSA-N</t>
  </si>
  <si>
    <t>71752-70-0</t>
  </si>
  <si>
    <t>C(CN(C(=O)N)N=O)CO</t>
  </si>
  <si>
    <t>1-(3-Hydroxypropyl)-1-nitrosourea</t>
  </si>
  <si>
    <t>HDEPBBATNLJTLO-UHFFFAOYSA-N</t>
  </si>
  <si>
    <t>91308-69-9</t>
  </si>
  <si>
    <t>C=CCN(CCO)N=O</t>
  </si>
  <si>
    <t>N-Nitrosoallylethanolamine</t>
  </si>
  <si>
    <t>ANASRAPCLNYZFM-UHFFFAOYSA-N</t>
  </si>
  <si>
    <t>96806-35-8</t>
  </si>
  <si>
    <t>CC(CN(C(=O)NCCCl)N=O)O</t>
  </si>
  <si>
    <t>1-(2-Hydroxypropyl)-nitroso-3-chloroethylurea</t>
  </si>
  <si>
    <t>LSLCMDFPNJQMJN-UHFFFAOYSA-N</t>
  </si>
  <si>
    <t>59-05-2</t>
  </si>
  <si>
    <t>CN(CC1=CN=C2C(=N1)C(=NC(=N2)N)N)C3=CC=C(C=C3)C(=O)N[C@@H](CCC(=O)O)C(=O)O</t>
  </si>
  <si>
    <t>Methotrexate</t>
  </si>
  <si>
    <t>FBOZXECLQNJBKD-ZDUSSCGKSA-N</t>
  </si>
  <si>
    <t>78246-24-9</t>
  </si>
  <si>
    <t>C1CC(N(C1)N=O)C2=C[N+](=CC=C2)[O-]</t>
  </si>
  <si>
    <t>N'-Nitrosonornicotine-1-N-oxide</t>
  </si>
  <si>
    <t>ZQELURDMDMQXQV-UHFFFAOYSA-N</t>
  </si>
  <si>
    <t>89911-78-4</t>
  </si>
  <si>
    <t>C(CO)N(CC(CO)O)N=O</t>
  </si>
  <si>
    <t>N-Nitroso-2,3-dihydroxypropylethanolamine</t>
  </si>
  <si>
    <t>ZRVIKNOBHVPYAM-UHFFFAOYSA-N</t>
  </si>
  <si>
    <t>68107-26-6</t>
  </si>
  <si>
    <t>CCCCCCCCCCCN(C)N=O</t>
  </si>
  <si>
    <t>Nitrosomethylundecylamine</t>
  </si>
  <si>
    <t>TZBWQIWBMMBFBF-UHFFFAOYSA-N</t>
  </si>
  <si>
    <t>22839-47-0</t>
  </si>
  <si>
    <t>COC(=O)[C@H](CC1=CC=CC=C1)NC(=O)[C@H](CC(=O)O)N</t>
  </si>
  <si>
    <t>Aspartame</t>
  </si>
  <si>
    <t>IAOZJIPTCAWIRG-QWRGUYRKSA-N</t>
  </si>
  <si>
    <t>75896-33-2</t>
  </si>
  <si>
    <t>CC(CN(CCO)N=O)O</t>
  </si>
  <si>
    <t>N-Nitroso-(2-hydroxypropyl)-(2-hydroxyethyl)amine</t>
  </si>
  <si>
    <t>YXVJNOXXPKIWIM-UHFFFAOYSA-N</t>
  </si>
  <si>
    <t>1150-42-1</t>
  </si>
  <si>
    <t>COC1=CC2=C(C3=C(C(=O)CC3)C(=O)O2)C(=C1)OC</t>
  </si>
  <si>
    <t>5,7-Dimethoxycyclopentenone[3,2-c] coumarin</t>
  </si>
  <si>
    <t>HMUODERFGQSGSR-UHFFFAOYSA-N</t>
  </si>
  <si>
    <t>88208-16-6</t>
  </si>
  <si>
    <t>C=CCN(CC(CO)O)N=O</t>
  </si>
  <si>
    <t>N-Nitrosoallyl-2,3-dihydroxypropylamine</t>
  </si>
  <si>
    <t>DMCULBAURODNDN-UHFFFAOYSA-N</t>
  </si>
  <si>
    <t>17697-53-9</t>
  </si>
  <si>
    <t>CC(C)N=[N+](C(C)C)[O-]</t>
  </si>
  <si>
    <t>2-Azoxypropane</t>
  </si>
  <si>
    <t>GWSLPKWCBFSXCD-UHFFFAOYSA-N</t>
  </si>
  <si>
    <t>18774-85-1</t>
  </si>
  <si>
    <t>CCCCCCN(C(=O)N)N=O</t>
  </si>
  <si>
    <t>N-Hexylnitrosourea</t>
  </si>
  <si>
    <t>JQPBCNVLZQUNCT-UHFFFAOYSA-N</t>
  </si>
  <si>
    <t>33372-39-3</t>
  </si>
  <si>
    <t>C1=CC=C2C(=C1)C(=NC(=N2)C3=CC=C(S3)[N+](=O)[O-])N(CCO)CCO</t>
  </si>
  <si>
    <t>4-Bis(2-hydroxyethyl)amino-2-(5-nitro-2-thienyl)quinazoline</t>
  </si>
  <si>
    <t>QPDGFLZXRKDMRL-UHFFFAOYSA-N</t>
  </si>
  <si>
    <t>33389-36-5</t>
  </si>
  <si>
    <t>C1=CC=C2C(=C1)C(=NC(=N2)C3=CC=C(S3)[N+](=O)[O-])NCCO</t>
  </si>
  <si>
    <t>4-(2-Hydroxyethylamino)-2-(5-nitro-2-thienyl)quinazoline</t>
  </si>
  <si>
    <t>QPLQHOGBXHYUEB-UHFFFAOYSA-N</t>
  </si>
  <si>
    <t>38347-74-9</t>
  </si>
  <si>
    <t>C1COC(=O)N1N=O</t>
  </si>
  <si>
    <t>3-Nitroso-2-oxazolidinone</t>
  </si>
  <si>
    <t>MDACSTFMCAQQET-UHFFFAOYSA-N</t>
  </si>
  <si>
    <t>51325-35-0</t>
  </si>
  <si>
    <t>CC(=O)NC1=NC(=NC(=N1)C2=CC=C(O2)[N+](=O)[O-])NC(=O)C</t>
  </si>
  <si>
    <t>N,N'-[6-(5-Nitro-2-furyl)-S-triazine-2,4-diyl]bisacetamide</t>
  </si>
  <si>
    <t>OSFMMSIDSIQFIT-UHFFFAOYSA-N</t>
  </si>
  <si>
    <t>58139-48-3</t>
  </si>
  <si>
    <t>C1COCCN1C2=NC(=NC3=CC=CC=C32)C4=CC=C(S4)[N+](=O)[O-]</t>
  </si>
  <si>
    <t>4-Morpholino-2-(5-nitro-2-thienyl) quinazoline</t>
  </si>
  <si>
    <t>LNXOGILCIQPLRX-UHFFFAOYSA-N</t>
  </si>
  <si>
    <t>63886-77-1</t>
  </si>
  <si>
    <t>C1(=C(C(=C(C(=C1F)F)F)N)F)N.Cl.Cl</t>
  </si>
  <si>
    <t>Tetrafluoro-m-phenylenediamine.2HCl</t>
  </si>
  <si>
    <t>QYRFJLLXPINATB-UHFFFAOYSA-N</t>
  </si>
  <si>
    <t>61034-40-0</t>
  </si>
  <si>
    <t>CC1CN(CC(N1C(=O)C2=CC=CC=C2)C)N=O</t>
  </si>
  <si>
    <t>1-Nitroso-3,5-dimethyl-4-benzoylpiperazine</t>
  </si>
  <si>
    <t>FDCJUXDANKKYRM-UHFFFAOYSA-N</t>
  </si>
  <si>
    <t>75881-18-4</t>
  </si>
  <si>
    <t>CC1CN(CC(N1C)C)N=O</t>
  </si>
  <si>
    <t>1-Nitroso-3,4,5-trimethylpiperazine</t>
  </si>
  <si>
    <t>MPIROZKBCRIFBH-UHFFFAOYSA-N</t>
  </si>
  <si>
    <t>92177-50-9</t>
  </si>
  <si>
    <t>CC(=O)CNCC(C(N=O)O)O</t>
  </si>
  <si>
    <t>Nitroso-2,3-dihydroxypropyl-2-oxopropylamine</t>
  </si>
  <si>
    <t>UZFYRLGOFPAIDH-UHFFFAOYSA-N</t>
  </si>
  <si>
    <t>34522-69-5</t>
  </si>
  <si>
    <t>C1=CC2=C(C=C(C=C2Br)Br)N=C1</t>
  </si>
  <si>
    <t>5,7-Dibromoquinoline</t>
  </si>
  <si>
    <t>VYTOCZMQXCNIPD-UHFFFAOYSA-N</t>
  </si>
  <si>
    <t>75011-65-3</t>
  </si>
  <si>
    <t>CC(C)C(=O)OC1=C(C=C(C=C1)CCNC)OC(=O)C(C)C.Cl</t>
  </si>
  <si>
    <t>N-Methyldopamine,O,O'-diisobutyroylester.HCl</t>
  </si>
  <si>
    <t>ALIXRWKJZYLBJI-UHFFFAOYSA-N</t>
  </si>
  <si>
    <t>75198-31-1</t>
  </si>
  <si>
    <t>C1=CC2=NC=C(N2C=C1)C3=CC=C(O3)[N+](=O)[O-]</t>
  </si>
  <si>
    <t>3-(5-Nitro-2-furyl)-imidazo(1,2-alpha) pyridine</t>
  </si>
  <si>
    <t>ZDFULRQJRIJLRF-UHFFFAOYSA-N</t>
  </si>
  <si>
    <t>59-35-8</t>
  </si>
  <si>
    <t>CC1=CC(=NC(=N1)C2=CC=C(O2)[N+](=O)[O-])C</t>
  </si>
  <si>
    <t>4,6-Dimethyl-2-(5-nitro-2-furyl) pyrimidine</t>
  </si>
  <si>
    <t>RYBISXUKVTYYNN-UHFFFAOYSA-N</t>
  </si>
  <si>
    <t>1146-71-0</t>
  </si>
  <si>
    <t>COC1=CC2=C(C3=C(CCC3)C(=O)O2)C(=C1)OC</t>
  </si>
  <si>
    <t>5,7-Dimethoxycyclopentene[c]coumarin</t>
  </si>
  <si>
    <t>DGLJLGBVHRQILR-UHFFFAOYSA-N</t>
  </si>
  <si>
    <t>51-55-8</t>
  </si>
  <si>
    <t>CN1[C@@H]2CC[C@H]1CC(C2)OC(=O)C(CO)C3=CC=CC=C3</t>
  </si>
  <si>
    <t>Atropine</t>
  </si>
  <si>
    <t>RKUNBYITZUJHSG-PJPHBNEVSA-N</t>
  </si>
  <si>
    <t>1162-65-8</t>
  </si>
  <si>
    <t>COC1=C2C3=C(C(=O)CC3)C(=O)OC2=C4[C@@H]5C=CO[C@@H]5OC4=C1</t>
  </si>
  <si>
    <t>Aflatoxin B1</t>
  </si>
  <si>
    <t>OQIQSTLJSLGHID-WNWIJWBNSA-N</t>
  </si>
  <si>
    <t>477-30-5</t>
  </si>
  <si>
    <t>CN[C@H]1CCC2=CC(=C(C(=C2C3=CC=C(C(=O)C=C13)OC)OC)OC)OC</t>
  </si>
  <si>
    <t>Colcemid</t>
  </si>
  <si>
    <t>NNJPGOLRFBJNIW-HNNXBMFYSA-N</t>
  </si>
  <si>
    <t>865-21-4</t>
  </si>
  <si>
    <t>CC[C@@]1(C[C@@H]2C[C@@](C3=C(CCN(C2)C1)C4=CC=CC=C4N3)(C5=C(C=C6C(=C5)[C@]78CCN9[C@H]7[C@@](C=CC9)([C@H]([C@@]([C@@H]8N6C)(C(=O)OC)O)OC(=O)C)CC)OC)C(=O)OC)O</t>
  </si>
  <si>
    <t>Vinblastine</t>
  </si>
  <si>
    <t>JXLYSJRDGCGARV-XQKSVPLYSA-N</t>
  </si>
  <si>
    <t>1508-45-8</t>
  </si>
  <si>
    <t>CCNNC(=O)[C@H]1[C@@H]([C@H](C2=CC3=C(C=C2[C@H]1C4=CC(=C(C(=C4)OC)OC)OC)OCO3)O)CO</t>
  </si>
  <si>
    <t>Proresid</t>
  </si>
  <si>
    <t>CPTIBDHUFVHUJK-NZYDNVMFSA-N</t>
  </si>
  <si>
    <t>13256-06-9</t>
  </si>
  <si>
    <t>CCCCCN(CCCCC)N=O</t>
  </si>
  <si>
    <t>Dipentylnitrosamine</t>
  </si>
  <si>
    <t>OELWBYBVFOLSTA-UHFFFAOYSA-N</t>
  </si>
  <si>
    <t>C[C@H](CCCC(C)C)[C@H]1CC[C@@H]2[C@@]1(CC[C@H]3[C@H]2CC=C4[C@@]3(CC[C@@H](C4)OC(=O)CC5=CC=C(C=C5)N(CCCl)CCCl)C)C</t>
  </si>
  <si>
    <t>Phenesterin</t>
  </si>
  <si>
    <t>SPJCRMJCFSJKDE-ZWBUGVOYSA-N</t>
  </si>
  <si>
    <t>7008-42-6</t>
  </si>
  <si>
    <t>CC1(C=CC2=C3C(=C(C=C2O1)OC)C(=O)C4=CC=CC=C4N3C)C</t>
  </si>
  <si>
    <t>Acronycine</t>
  </si>
  <si>
    <t>SMPZPKRDRQOOHT-UHFFFAOYSA-N</t>
  </si>
  <si>
    <t>2757-90-6</t>
  </si>
  <si>
    <t>C1=CC(=CC=C1CO)NNC(=O)CC[C@@H](C(=O)O)N</t>
  </si>
  <si>
    <t>beta-N-[gamma-l(+)-Glutamyl]-4-hydroxymethylphenylhydrazine</t>
  </si>
  <si>
    <t>SRSPQXBFDCGXIZ-JTQLQIEISA-N</t>
  </si>
  <si>
    <t>5989-27-5</t>
  </si>
  <si>
    <t>CC1=CC[C@@H](CC1)C(=C)C</t>
  </si>
  <si>
    <t>d-Limonene</t>
  </si>
  <si>
    <t>XMGQYMWWDOXHJM-JTQLQIEISA-N</t>
  </si>
  <si>
    <t>126-07-8</t>
  </si>
  <si>
    <t>C[C@@H]1CC(=O)C=C([C@]12C(=O)C3=C(O2)C(=C(C=C3OC)OC)Cl)OC</t>
  </si>
  <si>
    <t>Griseofulvin</t>
  </si>
  <si>
    <t>DDUHZTYCFQRHIY-RBHXEPJQSA-N</t>
  </si>
  <si>
    <t>17673-25-5</t>
  </si>
  <si>
    <t>C[C@@H]1[C@H]([C@@]2([C@@H](C2(C)C)[C@H]3[C@]1([C@@H]4C=C(C(=O)[C@]4(CC(=C3)CO)O)C)O)O)O</t>
  </si>
  <si>
    <t>Phorbol</t>
  </si>
  <si>
    <t>QGVLYPPODPLXMB-UBTYZVCOSA-N</t>
  </si>
  <si>
    <t>517-28-2</t>
  </si>
  <si>
    <t>C1C2=CC(=C(C=C2[C@H]3[C@@]1(COC4=C3C=CC(=C4O)O)O)O)O</t>
  </si>
  <si>
    <t>Hematoxylin</t>
  </si>
  <si>
    <t>WZUVPPKBWHMQCE-XJKSGUPXSA-N</t>
  </si>
  <si>
    <t>303-47-9</t>
  </si>
  <si>
    <t>C[C@@H]1CC2=C(C=C(C(=C2C(=O)O1)O)C(=O)N[C@@H](CC3=CC=CC=C3)C(=O)O)Cl</t>
  </si>
  <si>
    <t>Ochratoxin A</t>
  </si>
  <si>
    <t>RWQKHEORZBHNRI-BMIGLBTASA-N</t>
  </si>
  <si>
    <t>302-79-4</t>
  </si>
  <si>
    <t>CC1=C(C(CCC1)(C)C)/C=C/C(=C/C=C/C(=C/C(=O)O)/C)/C</t>
  </si>
  <si>
    <t>Retinoic acid</t>
  </si>
  <si>
    <t>SHGAZHPCJJPHSC-YCNIQYBTSA-N</t>
  </si>
  <si>
    <t>56-53-1</t>
  </si>
  <si>
    <t>CC/C(=C(/CC)\C1=CC=C(C=C1)O)/C2=CC=C(C=C2)O</t>
  </si>
  <si>
    <t>Diethylstilbestrol</t>
  </si>
  <si>
    <t>RGLYKWWBQGJZGM-ISLYRVAYSA-N</t>
  </si>
  <si>
    <t>54749-90-5</t>
  </si>
  <si>
    <t>C(CCl)N(C(=O)N[C@@H](C=O)[C@H]([C@@H]([C@@H](CO)O)O)O)N=O</t>
  </si>
  <si>
    <t>Chlorozotocin</t>
  </si>
  <si>
    <t>MKQWTWSXVILIKJ-LXGUWJNJSA-N</t>
  </si>
  <si>
    <t>50-76-0</t>
  </si>
  <si>
    <t>C[C@@H]1[C@@H](C(=O)N[C@@H](C(=O)N2CCC[C@H]2C(=O)N(CC(=O)N([C@H](C(=O)O1)C(C)C)C)C)C(C)C)NC(=O)C3=C4C(=C(C=C3)C)OC5=C(C(=O)C(=C(C5=N4)C(=O)N[C@H]6[C@H](OC(=O)[C@@H](N(C(=O)CN(C(=O)[C@@H]7CCCN7C(=O)[C@H](NC6=O)C(C)C)C)C)C(C)C)C)N)C</t>
  </si>
  <si>
    <t>Actinomycin D</t>
  </si>
  <si>
    <t>RJURFGZVJUQBHK-IIXSONLDSA-N</t>
  </si>
  <si>
    <t>115-02-6</t>
  </si>
  <si>
    <t>C([C@@H](C(=O)O)N)OC(=O)C=[N+]=[N-]</t>
  </si>
  <si>
    <t>Azaserine</t>
  </si>
  <si>
    <t>MZZGOOYMKKIOOX-VKHMYHEASA-N</t>
  </si>
  <si>
    <t>148-82-3</t>
  </si>
  <si>
    <t>C1=CC(=CC=C1C[C@@H](C(=O)O)N)N(CCCl)CCCl</t>
  </si>
  <si>
    <t>Melphalan</t>
  </si>
  <si>
    <t>SGDBTWWWUNNDEQ-LBPRGKRZSA-N</t>
  </si>
  <si>
    <t>68-89-3</t>
  </si>
  <si>
    <t>CC1=C(C(=O)N(N1C)C2=CC=CC=C2)N(C)CS(=O)(=O)[O-].[Na+]</t>
  </si>
  <si>
    <t>Dipyrone</t>
  </si>
  <si>
    <t>DJGAAPFSPWAYTJ-UHFFFAOYSA-M</t>
  </si>
  <si>
    <t>13366-73-9</t>
  </si>
  <si>
    <t>C12C3C(C4C1C5(C(C3(C4(C5(Cl)Cl)Cl)Cl)Cl)Cl)C6C2O6</t>
  </si>
  <si>
    <t>Dieldrin, photo-</t>
  </si>
  <si>
    <t>LOVDWMTZZYUFMA-UHFFFAOYSA-N</t>
  </si>
  <si>
    <t>75659-08-4</t>
  </si>
  <si>
    <t>C[C@H](CCC1=CC=CC=C1)NC[C@@H](C2=CC(=C(C=C2)O)C(=O)N)O.Cl</t>
  </si>
  <si>
    <t>(R,R)-Dilevalol.HCl</t>
  </si>
  <si>
    <t>WQVZLXWQESQGIF-WJKBNZMCSA-N</t>
  </si>
  <si>
    <t>127-47-9</t>
  </si>
  <si>
    <t>CC1=C(C(CCC1)(C)C)/C=C/C(=C/C=C/C(=C/COC(=O)C)/C)/C</t>
  </si>
  <si>
    <t>Retinol acetate</t>
  </si>
  <si>
    <t>QGNJRVVDBSJHIZ-QHLGVNSISA-N</t>
  </si>
  <si>
    <t>50-44-2</t>
  </si>
  <si>
    <t>C1=NC2=C(N1)C(=S)N=CN2</t>
  </si>
  <si>
    <t>6-Mercaptopurine</t>
  </si>
  <si>
    <t>GLVAUDGFNGKCSF-UHFFFAOYSA-N</t>
  </si>
  <si>
    <t>331-39-5</t>
  </si>
  <si>
    <t>C1=CC(=C(C=C1/C=C/C(=O)O)O)O</t>
  </si>
  <si>
    <t>Caffeic acid</t>
  </si>
  <si>
    <t>QAIPRVGONGVQAS-DUXPYHPUSA-N</t>
  </si>
  <si>
    <t>149-30-4</t>
  </si>
  <si>
    <t>C1=CC=C2C(=C1)NC(=S)S2</t>
  </si>
  <si>
    <t>2-Mercaptobenzothiazole</t>
  </si>
  <si>
    <t>YXIWHUQXZSMYRE-UHFFFAOYSA-N</t>
  </si>
  <si>
    <t>1212-29-9</t>
  </si>
  <si>
    <t>C1CCC(CC1)NC(=S)NC2CCCCC2</t>
  </si>
  <si>
    <t>N,N'-Dicyclohexylthiourea</t>
  </si>
  <si>
    <t>KAJICSGLHKRDLN-UHFFFAOYSA-N</t>
  </si>
  <si>
    <t>60-56-0</t>
  </si>
  <si>
    <t>CN1C=CNC1=S</t>
  </si>
  <si>
    <t>Methimazole</t>
  </si>
  <si>
    <t>PMRYVIKBURPHAH-UHFFFAOYSA-N</t>
  </si>
  <si>
    <t>404-86-4</t>
  </si>
  <si>
    <t>CC(C)/C=C/CCCCC(=O)NCC1=CC(=C(C=C1)O)OC</t>
  </si>
  <si>
    <t>Capsaicin</t>
  </si>
  <si>
    <t>YKPUWZUDDOIDPM-SOFGYWHQSA-N</t>
  </si>
  <si>
    <t>62-56-6</t>
  </si>
  <si>
    <t>C(=S)(N)N</t>
  </si>
  <si>
    <t>Thiourea</t>
  </si>
  <si>
    <t>UMGDCJDMYOKAJW-UHFFFAOYSA-N</t>
  </si>
  <si>
    <t>62-55-5</t>
  </si>
  <si>
    <t>CC(=S)N</t>
  </si>
  <si>
    <t>Thioacetamide</t>
  </si>
  <si>
    <t>YUKQRDCYNOVPGJ-UHFFFAOYSA-N</t>
  </si>
  <si>
    <t>135-20-6</t>
  </si>
  <si>
    <t>C1=CC=C(C=C1)N(N=O)[O-].[NH4+]</t>
  </si>
  <si>
    <t>Cupferron</t>
  </si>
  <si>
    <t>GDEBSAWXIHEMNF-UHFFFAOYSA-O</t>
  </si>
  <si>
    <t>116355-83-0</t>
  </si>
  <si>
    <t>CCCC[C@@H](C)[C@H]([C@H](C[C@@H](C)C[C@@H](CCCC[C@H](C[C@@H]([C@H](C)N)O)O)O)OC(=O)C[C@@H](CC(=O)O)C(=O)O)OC(=O)C[C@@H](CC(=O)O)C(=O)O</t>
  </si>
  <si>
    <t>Fumonisin B1</t>
  </si>
  <si>
    <t>UVBUBMSSQKOIBE-DSLOAKGESA-N</t>
  </si>
  <si>
    <t>536-33-4</t>
  </si>
  <si>
    <t>CCC1=NC=CC(=C1)C(=S)N</t>
  </si>
  <si>
    <t>Ethionamide</t>
  </si>
  <si>
    <t>AEOCXXJPGCBFJA-UHFFFAOYSA-N</t>
  </si>
  <si>
    <t>2302-84-3</t>
  </si>
  <si>
    <t>C(=O)NNC(=S)N</t>
  </si>
  <si>
    <t>1-Formyl-3-thiosemicarbazide</t>
  </si>
  <si>
    <t>KSKPFCYLLBRSBQ-UHFFFAOYSA-N</t>
  </si>
  <si>
    <t>80830-39-3</t>
  </si>
  <si>
    <t>COC1=C(C=CC(=C1)N)N=NC2=CC=CC=C2</t>
  </si>
  <si>
    <t>2-Methoxy-4-aminoazobenzene</t>
  </si>
  <si>
    <t>SPVAQUCGELAFGL-UHFFFAOYSA-N</t>
  </si>
  <si>
    <t>64039-27-6</t>
  </si>
  <si>
    <t>C1[C@@H]([C@H](O[C@H]1N2C=NC3=C2NC(=NC3=S)N)CO)O.O</t>
  </si>
  <si>
    <t>beta-Thioguanine deoxyriboside</t>
  </si>
  <si>
    <t>RAKKINBKYJWQIG-FPKZOZHISA-N</t>
  </si>
  <si>
    <t>3570-75-0</t>
  </si>
  <si>
    <t>C1=C(OC(=C1)[N+](=O)[O-])C2=CSC(=N2)NNC=O</t>
  </si>
  <si>
    <t>Formic acid 2-[4-(5-nitro-2-furyl)-2-thiazolyl]hydrazide</t>
  </si>
  <si>
    <t>DUWYZHLZDVCZIO-UHFFFAOYSA-N</t>
  </si>
  <si>
    <t>99-57-0</t>
  </si>
  <si>
    <t>C1=CC(=C(C=C1[N+](=O)[O-])N)O</t>
  </si>
  <si>
    <t>2-Amino-4-nitrophenol</t>
  </si>
  <si>
    <t>VLZVIIYRNMWPSN-UHFFFAOYSA-N</t>
  </si>
  <si>
    <t>26049-68-3</t>
  </si>
  <si>
    <t>C1=C(OC(=C1)[N+](=O)[O-])C2=CSC(=N2)NN</t>
  </si>
  <si>
    <t>2-Hydrazino-4-(5-nitro-2-furyl)thiazole</t>
  </si>
  <si>
    <t>KNRMJISYMHRPTH-UHFFFAOYSA-N</t>
  </si>
  <si>
    <t>26049-70-7</t>
  </si>
  <si>
    <t>C1=CC(=CC=C1C2=CSC(=N2)NN)[N+](=O)[O-]</t>
  </si>
  <si>
    <t>2-Hydrazino-4-(p-nitrophenyl) thiazole</t>
  </si>
  <si>
    <t>ZOJPXCPZDSRIKP-UHFFFAOYSA-N</t>
  </si>
  <si>
    <t>141-05-9</t>
  </si>
  <si>
    <t>CCOC(=O)/C=C\C(=O)OCC</t>
  </si>
  <si>
    <t>Diethylmaleate</t>
  </si>
  <si>
    <t>IEPRKVQEAMIZSS-WAYWQWQTSA-N</t>
  </si>
  <si>
    <t>117-39-5</t>
  </si>
  <si>
    <t>C1=CC(=C(C=C1C2=C(C(=O)C3=C(C=C(C=C3O2)O)O)O)O)O</t>
  </si>
  <si>
    <t>Quercetin</t>
  </si>
  <si>
    <t>REFJWTPEDVJJIY-UHFFFAOYSA-N</t>
  </si>
  <si>
    <t>10048-13-2</t>
  </si>
  <si>
    <t>COC1=C2C(=C3[C@@H]4C=CO[C@@H]4OC3=C1)OC5=CC=CC(=C5C2=O)O</t>
  </si>
  <si>
    <t>Sterigmatocystin</t>
  </si>
  <si>
    <t>UTSVPXMQSFGQTM-DCXZOGHSSA-N</t>
  </si>
  <si>
    <t>3688-53-7</t>
  </si>
  <si>
    <t>C1=COC(=C1)/C(=C/C2=CC=C(O2)[N+](=O)[O-])/C(=O)N</t>
  </si>
  <si>
    <t>AF-2</t>
  </si>
  <si>
    <t>LYAHJFZLDZDIOH-VURMDHGXSA-N</t>
  </si>
  <si>
    <t>50-14-6</t>
  </si>
  <si>
    <t>C[C@H](/C=C/[C@H](C)C(C)C)[C@H]1CC[C@@H]\2[C@@]1(CCC/C2=C\C=C/3\C[C@H](CCC3=C)O)C</t>
  </si>
  <si>
    <t>Calciferol</t>
  </si>
  <si>
    <t>MECHNRXZTMCUDQ-RKHKHRCZSA-N</t>
  </si>
  <si>
    <t>153-18-4</t>
  </si>
  <si>
    <t>C[C@H]1[C@@H]([C@H]([C@H]([C@@H](O1)OC[C@@H]2[C@H]([C@@H]([C@H]([C@@H](O2)OC3=C(OC4=CC(=CC(=C4C3=O)O)O)C5=CC(=C(C=C5)O)O)O)O)O)O)O)O</t>
  </si>
  <si>
    <t>Rutin trihydrate</t>
  </si>
  <si>
    <t>IKGXIBQEEMLURG-NVPNHPEKSA-N</t>
  </si>
  <si>
    <t>520-18-3</t>
  </si>
  <si>
    <t>C1=CC(=CC=C1C2=C(C(=O)C3=C(C=C(C=C3O2)O)O)O)O</t>
  </si>
  <si>
    <t>Kaempferol</t>
  </si>
  <si>
    <t>IYRMWMYZSQPJKC-UHFFFAOYSA-N</t>
  </si>
  <si>
    <t>51333-22-3</t>
  </si>
  <si>
    <t>CCCC1O[C@@H]2C[C@H]3[C@@H]4CCC5=CC(=O)C=C[C@@]5([C@H]4[C@H](C[C@@]3([C@@]2(O1)C(=O)CO)C)O)C</t>
  </si>
  <si>
    <t>Budesonide</t>
  </si>
  <si>
    <t>VOVIALXJUBGFJZ-KWVAZRHASA-N</t>
  </si>
  <si>
    <t>17924-92-4</t>
  </si>
  <si>
    <t>C[C@H]1CCCC(=O)CCC/C=C/C2=C(C(=CC(=C2)O)O)C(=O)O1</t>
  </si>
  <si>
    <t>Zearalenone</t>
  </si>
  <si>
    <t>MBMQEIFVQACCCH-QBODLPLBSA-N</t>
  </si>
  <si>
    <t>303-34-4</t>
  </si>
  <si>
    <t>C/C=C(/C)\C(=O)O[C@H]1CCN2[C@@H]1C(=CC2)COC(=O)[C@@]([C@H](C)OC)(C(C)(C)O)O</t>
  </si>
  <si>
    <t>Lasiocarpine</t>
  </si>
  <si>
    <t>QHOZSLCIKHUPSU-LPLKQDONSA-N</t>
  </si>
  <si>
    <t>60102-37-6</t>
  </si>
  <si>
    <t>C[C@@H]1C[C@@]2([C@H](O2)C)C(=O)O[C@@H]3CCN(C/C=C(\C3=O)/COC(=O)[C@]1(C)O)C</t>
  </si>
  <si>
    <t>Petasitenine</t>
  </si>
  <si>
    <t>CZQLULNMKQAIQL-PFDMWMSASA-N</t>
  </si>
  <si>
    <t>2318-18-5</t>
  </si>
  <si>
    <t>C/C=C\1/C[C@H]([C@@](C(=O)OC/C/2=C/CN(CC[C@H](C2=O)OC1=O)C)(C)O)C</t>
  </si>
  <si>
    <t>Senkirkine</t>
  </si>
  <si>
    <t>HPDHKHMHQGCNPE-QLJRNOHWSA-N</t>
  </si>
  <si>
    <t>22571-95-5</t>
  </si>
  <si>
    <t>C/C=C(\C)/C(=O)O[C@@H]1CCN2[C@@H]1C(=CC2)COC(=O)[C@@]([C@H](C)O)(C(C)C)O</t>
  </si>
  <si>
    <t>Symphytine</t>
  </si>
  <si>
    <t>MVWPTZQHBOWRTF-SMLWLWDZSA-N</t>
  </si>
  <si>
    <t>59122-46-2</t>
  </si>
  <si>
    <t>CCCCC(C)(C/C=C/[C@H]1[C@@H](CC(=O)[C@@H]1CCCCCCC(=O)OC)O)O</t>
  </si>
  <si>
    <t>Misoprostol</t>
  </si>
  <si>
    <t>OJLOPKGSLYJEMD-URPKTTJQSA-N</t>
  </si>
  <si>
    <t>28754-68-9</t>
  </si>
  <si>
    <t>C1=C(OC(=C1)[N+](=O)[O-])/C=C/C2=NOC(=N2)N</t>
  </si>
  <si>
    <t>trans-5-Amino-3[2-(5-nitro-2-furyl)vinyl]-1,2,4-oxadiazole</t>
  </si>
  <si>
    <t>RMZNNIOKNRDECR-HNQUOIGGSA-N</t>
  </si>
  <si>
    <t>36711-31-6</t>
  </si>
  <si>
    <t>C(C(CBr)Br)OP(=O)([O-])OCC(CBr)Br.C(C(CBr)Br)OP(=O)([O-])OCC(CBr)Br.[Mg+2]</t>
  </si>
  <si>
    <t xml:space="preserve">Bis(2,3-dibromopropyl)phosphate,magnesium salt   </t>
  </si>
  <si>
    <t>ISAQEMSCDXXEBE-UHFFFAOYSA-L</t>
  </si>
  <si>
    <t>87-29-6</t>
  </si>
  <si>
    <t>C1=CC=C(C=C1)/C=C/COC(=O)C2=CC=CC=C2N</t>
  </si>
  <si>
    <t>Cinnamyl anthranilate</t>
  </si>
  <si>
    <t>GABQNAFEZZDSCM-RMKNXTFCSA-N</t>
  </si>
  <si>
    <t>59865-13-3</t>
  </si>
  <si>
    <t>CC[C@H]1C(=O)N(CC(=O)N([C@H](C(=O)N[C@H](C(=O)N([C@H](C(=O)N[C@H](C(=O)N[C@@H](C(=O)N([C@H](C(=O)N([C@H](C(=O)N([C@H](C(=O)N([C@H](C(=O)N1)[C@@H]([C@H](C)C/C=C/C)O)C)C(C)C)C)CC(C)C)C)CC(C)C)C)C)C)CC(C)C)C)C(C)C)CC(C)C)C)C</t>
  </si>
  <si>
    <t>Cyclosporin A</t>
  </si>
  <si>
    <t>PMATZTZNYRCHOR-CGLBZJNRSA-N</t>
  </si>
  <si>
    <t>2303-16-4</t>
  </si>
  <si>
    <t>CC(C)N(C(C)C)C(=O)SC/C(=C/Cl)/Cl</t>
  </si>
  <si>
    <t>Diallate</t>
  </si>
  <si>
    <t>SPANOECCGNXGNR-UITAMQMPSA-N</t>
  </si>
  <si>
    <t>10318-26-0</t>
  </si>
  <si>
    <t>C([C@H]([C@@H]([C@@H]([C@H](CBr)O)O)O)O)Br</t>
  </si>
  <si>
    <t>Dibromodulcitol</t>
  </si>
  <si>
    <t>VFKZTMPDYBFSTM-GUCUJZIJSA-N</t>
  </si>
  <si>
    <t>6119-92-2</t>
  </si>
  <si>
    <t>CCCCCCC(C)C1=C(C(=CC(=C1)[N+](=O)[O-])[N+](=O)[O-])OC(=O)/C=C/C</t>
  </si>
  <si>
    <t>Dinitro(1-methylheptyl)phenyl crotonate</t>
  </si>
  <si>
    <t>NIOPZPCMRQGZCE-WEVVVXLNSA-N</t>
  </si>
  <si>
    <t>3458-22-8</t>
  </si>
  <si>
    <t>CS(=O)(=O)OCCCNCCCOS(=O)(=O)C.Cl</t>
  </si>
  <si>
    <t>3,3'-Iminobis-1-propanoldimethanesulfonate(ester).HCl</t>
  </si>
  <si>
    <t>YWCASUPWYFFUHE-UHFFFAOYSA-N</t>
  </si>
  <si>
    <t>100643-96-7</t>
  </si>
  <si>
    <t>CC1(C2=C(C=CC(=C2)C3=NNC(=O)CC3)NC1=O)C</t>
  </si>
  <si>
    <t>Indolidan</t>
  </si>
  <si>
    <t>LZCQFJKUAIWHRW-UHFFFAOYSA-N</t>
  </si>
  <si>
    <t>112-63-0</t>
  </si>
  <si>
    <t>CCCCC/C=C\C/C=C\CCCCCCCC(=O)OC</t>
  </si>
  <si>
    <t>Methyl linoleate, native</t>
  </si>
  <si>
    <t>WTTJVINHCBCLGX-NQLNTKRDSA-N</t>
  </si>
  <si>
    <t>21308-79-2</t>
  </si>
  <si>
    <t>CCCCCCC(=O)/C=C/CCCCCCCCC(=O)OC</t>
  </si>
  <si>
    <t>Methyl 12-oxo-trans-10-octadecenoate</t>
  </si>
  <si>
    <t>OHJIOGJOUIOUTD-DTQAZKPQSA-N</t>
  </si>
  <si>
    <t>23282-20-4</t>
  </si>
  <si>
    <t>CC1=C[C@@H]2[C@]([C@@H](C1=O)O)([C@]3([C@@H]([C@H]([C@H]([C@@]34CO4)O2)O)O)C)CO</t>
  </si>
  <si>
    <t>Nivalenol</t>
  </si>
  <si>
    <t>UKOTXHQERFPCBU-XBXCNEFVSA-N</t>
  </si>
  <si>
    <t>63-92-3</t>
  </si>
  <si>
    <t>CC(COC1=CC=CC=C1)N(CCCl)CC2=CC=CC=C2.Cl</t>
  </si>
  <si>
    <t>Phenoxybenzamine.HCl</t>
  </si>
  <si>
    <t>VBCPVIWPDJVHAN-UHFFFAOYSA-N</t>
  </si>
  <si>
    <t>66-05-7</t>
  </si>
  <si>
    <t>CC(CC1=CC=CC=C1)NN.Cl</t>
  </si>
  <si>
    <t>beta-Phenylisopropylhydrazine.HCl</t>
  </si>
  <si>
    <t>HXCTUSBYMZQLKB-UHFFFAOYSA-N</t>
  </si>
  <si>
    <t>7681-93-8</t>
  </si>
  <si>
    <t>C[C@@H]1C/C=C/C=C/C=C/C=C/[C@@H](C[C@H]2[C@@H]([C@H](C[C@](O2)(C[C@H](C[C@@H]3[C@H](O3)/C=C/C(=O)O1)O)O)O)C(=O)O)O[C@H]4[C@H]([C@H]([C@@H]([C@H](O4)C)O)N)O</t>
  </si>
  <si>
    <t>Pimaricin</t>
  </si>
  <si>
    <t>NCXMLFZGDNKEPB-FFPOYIOWSA-N</t>
  </si>
  <si>
    <t>59-33-6</t>
  </si>
  <si>
    <t>CN(C)CCN(CC1=CC=C(C=C1)OC)C2=CC=CC=N2.C(=C\C(=O)O)\C(=O)O</t>
  </si>
  <si>
    <t>Pyrilamine maleate</t>
  </si>
  <si>
    <t>JXYWFNAQESKDNC-BTJKTKAUSA-N</t>
  </si>
  <si>
    <t>72629-69-7</t>
  </si>
  <si>
    <t>C/C/1=C\CC/C(=C/C=C(\[C@H](C/C(=C/CC1)/C)O)/C(C)C)/C</t>
  </si>
  <si>
    <t>Sarcophytol A</t>
  </si>
  <si>
    <t>YADVRLOQIWILGX-MIWLTHJTSA-N</t>
  </si>
  <si>
    <t>961-11-5</t>
  </si>
  <si>
    <t>COP(=O)(OC)O/C(=C\Cl)/C1=CC(=C(C=C1Cl)Cl)Cl</t>
  </si>
  <si>
    <t>Tetrachlorvinphos</t>
  </si>
  <si>
    <t>UBCKGWBNUIFUST-YHYXMXQVSA-N</t>
  </si>
  <si>
    <t>75104-43-7</t>
  </si>
  <si>
    <t>CC1=C2C(=C(N=C1N)C)C3=CC=CC=C3N2.CC(=O)O</t>
  </si>
  <si>
    <t>Trp-P-1 acetate</t>
  </si>
  <si>
    <t>UXNRBAJNAWIPGF-UHFFFAOYSA-N</t>
  </si>
  <si>
    <t>72254-58-1</t>
  </si>
  <si>
    <t>CC1=C2C3=CC=CC=C3NC2=CC(=N1)N</t>
  </si>
  <si>
    <t>Trp-P-2 acetate</t>
  </si>
  <si>
    <t>LKKMLIBUAXYLOY-UHFFFAOYSA-N</t>
  </si>
  <si>
    <t>5803-51-0</t>
  </si>
  <si>
    <t>COC1=CC(=C(C=C1)OC)/C=C/C2=CC=C(C=C2)N</t>
  </si>
  <si>
    <t>2,5-Dimethoxy-4'-aminostilbene</t>
  </si>
  <si>
    <t>OZGXSMOLBWHIQA-ZZXKWVIFSA-N</t>
  </si>
  <si>
    <t>59-87-0</t>
  </si>
  <si>
    <t>C1=C(OC(=C1)[N+](=O)[O-])/C=N/NC(=O)N</t>
  </si>
  <si>
    <t>5-Nitro-2-furaldehyde semicarbazone</t>
  </si>
  <si>
    <t>IAIWVQXQOWNYOU-FPYGCLRLSA-N</t>
  </si>
  <si>
    <t>C1CN(C(=O)N1CCO)/N=C/C2=CC=C(O2)[N+](=O)[O-]</t>
  </si>
  <si>
    <t>1-(2-Hydroxyethyl)-3-[(5-nitrofurfurylidene)amino]-2-imidazolidinone</t>
  </si>
  <si>
    <t>VDDRCCQKLVNYHQ-YRNVUSSQSA-N</t>
  </si>
  <si>
    <t>7336-20-1</t>
  </si>
  <si>
    <t>C1=CC(=C(C=C1/C=C/C2=C(C=C(C=C2)N)S(=O)(=O)[O-])S(=O)(=O)[O-])N.[Na+].[Na+]</t>
  </si>
  <si>
    <t>4,4'-Diamino-2,2'-stilbenedisulfonic acid, disodium salt</t>
  </si>
  <si>
    <t>YTBLSHUGVOUPFI-BFAXJPPBSA-L</t>
  </si>
  <si>
    <t>67-20-9</t>
  </si>
  <si>
    <t>C1C(=O)NC(=O)N1/N=C/C2=CC=C(O2)[N+](=O)[O-]</t>
  </si>
  <si>
    <t>1-[(5-Nitrofurfurylidene)amino]hydantoin</t>
  </si>
  <si>
    <t>NXFQHRVNIOXGAQ-YCRREMRBSA-N</t>
  </si>
  <si>
    <t>15879-93-3</t>
  </si>
  <si>
    <t>C([C@H]([C@@H]1[C@@H]([C@@H]2[C@H](O1)O[C@@H](O2)C(Cl)(Cl)Cl)O)O)O</t>
  </si>
  <si>
    <t>Anhydroglucochloral</t>
  </si>
  <si>
    <t>OJYGBLRPYBAHRT-IPQSZEQASA-N</t>
  </si>
  <si>
    <t>1133-64-8</t>
  </si>
  <si>
    <t>C1CCN([C@@H](C1)C2=CN=CC=C2)N=O</t>
  </si>
  <si>
    <t>Nitrosoanabasine</t>
  </si>
  <si>
    <t>BXYPVKMROLGXJI-JTQLQIEISA-N</t>
  </si>
  <si>
    <t>16568-02-8</t>
  </si>
  <si>
    <t>C/C=N/N(C)C=O</t>
  </si>
  <si>
    <t>Acetaldehyde methylformylhydrazone</t>
  </si>
  <si>
    <t>IMAGWKUTFZRWSB-HWKANZROSA-N</t>
  </si>
  <si>
    <t>57590-22-4</t>
  </si>
  <si>
    <t>CCCCC/C=N/N(C)C=O</t>
  </si>
  <si>
    <t>Hexanal methylformylhydrazone</t>
  </si>
  <si>
    <t>QRMNFHXPNKCTAG-VQHVLOKHSA-N</t>
  </si>
  <si>
    <t>772-43-0</t>
  </si>
  <si>
    <t>C1=C(OC(=C1)[N+](=O)[O-])/C(=N/O)/N</t>
  </si>
  <si>
    <t>5-Nitro-2-furamidoxime</t>
  </si>
  <si>
    <t>WKIPQMJEBCEACS-UHFFFAOYSA-N</t>
  </si>
  <si>
    <t>555-84-0</t>
  </si>
  <si>
    <t>C1CN(C(=O)N1)/N=C/C2=CC=C(O2)[N+](=O)[O-]</t>
  </si>
  <si>
    <t>1-[(5-Nitrofurfurylidene)amino]-2-imidazolidinone</t>
  </si>
  <si>
    <t>VSVAVMVWTLLTCH-BJMVGYQFSA-N</t>
  </si>
  <si>
    <t>13010-10-1</t>
  </si>
  <si>
    <t>CCCCCN(/C(=N/[N+](=O)[O-])/N)N=O</t>
  </si>
  <si>
    <t>N-Pentyl-N'-nitro-N-nitrosoguanidine</t>
  </si>
  <si>
    <t>OKMNBMCHWAWZBL-UHFFFAOYSA-N</t>
  </si>
  <si>
    <t>21638-36-8</t>
  </si>
  <si>
    <t>CC1CN(C(=O)N1)/N=C/C2=CC=C(O2)[N+](=O)[O-]</t>
  </si>
  <si>
    <t>4-Methyl-1-[(5-nitrofurfurylidene)amino]-2-imidazolidinone</t>
  </si>
  <si>
    <t>BJUPUKIYTMVLCW-ONNFQVAWSA-N</t>
  </si>
  <si>
    <t>55738-54-0</t>
  </si>
  <si>
    <t>CN(C)/C=N/C1=NN=C(O1)/C=C/C2=CC=C(O2)[N+](=O)[O-]</t>
  </si>
  <si>
    <t>trans-2-[(Dimethylamino)methylimino]-5-[2-(5-nitro-2-furyl)vinyl]-1,3,4-oxadiazole</t>
  </si>
  <si>
    <t>QLKWZSDBTUTCIJ-PPRDQHCASA-N</t>
  </si>
  <si>
    <t>57590-20-2</t>
  </si>
  <si>
    <t>CCCC/C=N/N(C)C=O</t>
  </si>
  <si>
    <t>Pentanal methylformylhydrazone</t>
  </si>
  <si>
    <t>IHTUGUQGWPOOJG-SOFGYWHQSA-N</t>
  </si>
  <si>
    <t>3031-51-4</t>
  </si>
  <si>
    <t>C1COCCN1CC2CN(C(=O)O2)/N=C/C3=CC=C(O3)[N+](=O)[O-].Cl</t>
  </si>
  <si>
    <t>l-5-Morpholinomethyl-3-[(5-nitrofurfurylidene)amino]-2-oxazolidinone.HCl</t>
  </si>
  <si>
    <t>PPSVFZXMDMUIGB-FJUODKGNSA-N</t>
  </si>
  <si>
    <t>23135-22-0</t>
  </si>
  <si>
    <t>CNC(=O)O/N=C(/C(=O)N(C)C)\SC</t>
  </si>
  <si>
    <t>Oxamyl</t>
  </si>
  <si>
    <t>KZAUOCCYDRDERY-UITAMQMPSA-N</t>
  </si>
  <si>
    <t>7519-36-0</t>
  </si>
  <si>
    <t>C1C[C@H](N(C1)N=O)C(=O)O</t>
  </si>
  <si>
    <t>Nitrosoproline</t>
  </si>
  <si>
    <t>WLKPHJWEIIAIFW-BYPYZUCNSA-N</t>
  </si>
  <si>
    <t>309-00-2</t>
  </si>
  <si>
    <t>C1[C@@H]2C=C[C@H]1[C@H]3[C@@H]2[C@]4(C(=C([C@@]3(C4(Cl)Cl)Cl)Cl)Cl)Cl</t>
  </si>
  <si>
    <t>Aldrin</t>
  </si>
  <si>
    <t>QBYJBZPUGVGKQQ-SJJAEHHWSA-N</t>
  </si>
  <si>
    <t>23746-34-1</t>
  </si>
  <si>
    <t>C(CO)N(CCO)C(=S)[S-].[K+]</t>
  </si>
  <si>
    <t>Bis-2-hydroxyethyldithiocarbamic acid,potassium</t>
  </si>
  <si>
    <t>JGNZPIJKQREYSO-UHFFFAOYSA-M</t>
  </si>
  <si>
    <t>16170-75-5</t>
  </si>
  <si>
    <t>COC1=CC=C(C=C1)C(=O)/C(=C/C(=O)[O-])/Br.[Na+]</t>
  </si>
  <si>
    <t>Cytembena</t>
  </si>
  <si>
    <t>DVDCIQWIGOVWEX-BORNJIKYSA-M</t>
  </si>
  <si>
    <t>139-05-9</t>
  </si>
  <si>
    <t>C1CCC(CC1)NS(=O)(=O)[O-].[Na+]</t>
  </si>
  <si>
    <t>Cyclamate, sodium</t>
  </si>
  <si>
    <t>UDIPTWFVPPPURJ-UHFFFAOYSA-M</t>
  </si>
  <si>
    <t>143-19-1</t>
  </si>
  <si>
    <t>CCCCCCCC/C=C\CCCCCCCC(=O)[O-].[Na+]</t>
  </si>
  <si>
    <t>Oleate, sodium</t>
  </si>
  <si>
    <t>BCKXLBQYZLBQEK-KVVVOXFISA-M</t>
  </si>
  <si>
    <t>57-30-7</t>
  </si>
  <si>
    <t>CCC1(C(=O)NC(=NC1=O)[O-])C2=CC=CC=C2.[Na+]</t>
  </si>
  <si>
    <t>Phenobarbital, sodium</t>
  </si>
  <si>
    <t>WRLGYAWRGXKSKG-UHFFFAOYSA-M</t>
  </si>
  <si>
    <t>132-98-9</t>
  </si>
  <si>
    <t>CC1([C@@H](N2[C@H](S1)[C@@H](C2=O)NC(=O)COC3=CC=CC=C3)C(=O)[O-])C.[K+]</t>
  </si>
  <si>
    <t>Penicillin VK</t>
  </si>
  <si>
    <t>HCTVWSOKIJULET-LQDWTQKMSA-M</t>
  </si>
  <si>
    <t>144-02-5</t>
  </si>
  <si>
    <t>CCC1(C(=O)NC(=NC1=O)[O-])CC.[Na+]</t>
  </si>
  <si>
    <t>Barbital, sodium</t>
  </si>
  <si>
    <t>RGHFKWPGWBFQLN-UHFFFAOYSA-M</t>
  </si>
  <si>
    <t>6381-77-7</t>
  </si>
  <si>
    <t>C([C@H]([C@@H]1C(=C(C(=O)O1)O)[O-])O)O.[Na+]</t>
  </si>
  <si>
    <t>Erythorbate, sodium</t>
  </si>
  <si>
    <t>PPASLZSBLFJQEF-RKJRWTFHSA-M</t>
  </si>
  <si>
    <t>2922-54-5</t>
  </si>
  <si>
    <t>C(CC(=O)[O-])C(=O)O.[Na+]</t>
  </si>
  <si>
    <t>Monosodium succinate</t>
  </si>
  <si>
    <t>KZQSXALQTHVPDQ-UHFFFAOYSA-M</t>
  </si>
  <si>
    <t>24382-04-5</t>
  </si>
  <si>
    <t>[CH-](C=O)C=O.[Na+]</t>
  </si>
  <si>
    <t>Malonaldehyde, sodium salt</t>
  </si>
  <si>
    <t>VJHFGYJILVGPCS-UHFFFAOYSA-N</t>
  </si>
  <si>
    <t>518-75-2</t>
  </si>
  <si>
    <t>C[C@@H]1[C@H](OC=C2C1=C(C(=C(C2=O)C(=O)O)O)C)C</t>
  </si>
  <si>
    <t>Citrinin</t>
  </si>
  <si>
    <t>CBGDIJWINPWWJW-IYSWYEEDSA-N</t>
  </si>
  <si>
    <t>12663-46-6</t>
  </si>
  <si>
    <t>CC[C@H]1C(=O)N[C@H](C(=O)N[C@H](CC(=O)N[C@H](C(=O)N2C[C@H]([C@H]([C@H]2C(=O)N1)Cl)Cl)CO)C3=CC=CC=C3)CO</t>
  </si>
  <si>
    <t>Cyclochlorotine</t>
  </si>
  <si>
    <t>PMBVHCCVEPYDSN-BADCMNFISA-N</t>
  </si>
  <si>
    <t>65176-75-2</t>
  </si>
  <si>
    <t>COC1=C(C2=C(C(=C1)O)C(=O)C3=C(C=C4C(=C3O2)[C@@H]5C=CO[C@@H]5O4)OC)OC</t>
  </si>
  <si>
    <t>5,6-Dimethoxysterigmatocystin</t>
  </si>
  <si>
    <t>RSPJLZQIZABVSE-FFVOIRBGSA-N</t>
  </si>
  <si>
    <t>71277-79-7</t>
  </si>
  <si>
    <t>C[C@]12CC[C@](C[C@H]1C3=CC(=O)[C@@H]4[C@]5(CC[C@@H](C([C@@H]5CC[C@]4([C@@]3(CC2)C)C)(C)C)O[C@@H]6[C@@H]([C@H]([C@@H]([C@H](O6)C(=O)[O-])O)O)O[C@H]7[C@@H]([C@H]([C@@H]([C@H](O7)C(=O)[O-])O)O)O)C)(C)C(=O)[O-].[Na+].[Na+]</t>
  </si>
  <si>
    <t>Glycyrrhizinate, disodium</t>
  </si>
  <si>
    <t>KPQJOKRSYYJJEL-VLQRKCJKSA-K</t>
  </si>
  <si>
    <t>578-76-7</t>
  </si>
  <si>
    <t>CN1C=NC2=C1C(=O)NC(=N2)N</t>
  </si>
  <si>
    <t>7-Methylguanine</t>
  </si>
  <si>
    <t>FZWGECJQACGGTI-UHFFFAOYSA-N</t>
  </si>
  <si>
    <t>13292-46-1</t>
  </si>
  <si>
    <t>C[C@H]1/C=C/C=C(\C(=O)NC2=C(C(=C3C(=C2O)C(=C(C4=C3C(=O)[C@](O4)(O/C=C/[C@@H]([C@H]([C@H]([C@@H]([C@@H]([C@@H]([C@H]1O)C)O)C)OC(=O)C)C)OC)C)C)O)O)/C=N/N5CCN(CC5)C)/C</t>
  </si>
  <si>
    <t>Rifampicin</t>
  </si>
  <si>
    <t>JQXXHWHPUNPDRT-WLSIYKJHSA-N</t>
  </si>
  <si>
    <t>CN(C)/N=N/C1=C(NC=N1)C(=O)N</t>
  </si>
  <si>
    <t>Dacarbazine</t>
  </si>
  <si>
    <t>FDKXTQMXEQVLRF-ZHACJKMWSA-N</t>
  </si>
  <si>
    <t>149-17-7</t>
  </si>
  <si>
    <t>COC1=C(C=CC(=C1)/C=N/NC(=O)C2=CC=NC=C2)O</t>
  </si>
  <si>
    <t>Isonicotinic acid vanillylidenehydrazide</t>
  </si>
  <si>
    <t>PSWOBQSIXLVPDV-CXUHLZMHSA-N</t>
  </si>
  <si>
    <t>13010-07-6</t>
  </si>
  <si>
    <t>CCCN(C(=N)N[N+](=O)[O-])N=O</t>
  </si>
  <si>
    <t>N-Propyl-N'-nitro-N-nitrosoguanidine</t>
  </si>
  <si>
    <t>PVVCHFOAZOVDRK-UHFFFAOYSA-N</t>
  </si>
  <si>
    <t>13010-08-7</t>
  </si>
  <si>
    <t>CCCCN(C(=N)N[N+](=O)[O-])N=O</t>
  </si>
  <si>
    <t>N-Butyl-N'-nitro-N-nitrosoguanidine</t>
  </si>
  <si>
    <t>FJNCPBNCTRDXFB-UHFFFAOYSA-N</t>
  </si>
  <si>
    <t>100-51-6</t>
  </si>
  <si>
    <t>C1=CC=C(C=C1)CO</t>
  </si>
  <si>
    <t>Benzyl alcohol</t>
  </si>
  <si>
    <t>WVDDGKGOMKODPV-UHFFFAOYSA-N</t>
  </si>
  <si>
    <t>149-91-7</t>
  </si>
  <si>
    <t>C1=C(C=C(C(=C1O)O)O)C(=O)O</t>
  </si>
  <si>
    <t>Gallic acid</t>
  </si>
  <si>
    <t>LNTHITQWFMADLM-UHFFFAOYSA-N</t>
  </si>
  <si>
    <t>59-67-6</t>
  </si>
  <si>
    <t>C1=CC(=CN=C1)C(=O)O</t>
  </si>
  <si>
    <t>Nicotinic acid</t>
  </si>
  <si>
    <t>PVNIIMVLHYAWGP-UHFFFAOYSA-N</t>
  </si>
  <si>
    <t>66-22-8</t>
  </si>
  <si>
    <t>C1=CNC(=O)NC1=O</t>
  </si>
  <si>
    <t>Uracil</t>
  </si>
  <si>
    <t>ISAKRJDGNUQOIC-UHFFFAOYSA-N</t>
  </si>
  <si>
    <t>94-75-7</t>
  </si>
  <si>
    <t>C1=CC(=C(C=C1Cl)Cl)OCC(=O)O</t>
  </si>
  <si>
    <t>2,4-Dichlorophenoxyacetic acid</t>
  </si>
  <si>
    <t>OVSKIKFHRZPJSS-UHFFFAOYSA-N</t>
  </si>
  <si>
    <t>61-82-5</t>
  </si>
  <si>
    <t>C1=NNC(=N1)N</t>
  </si>
  <si>
    <t>3-Aminotriazole</t>
  </si>
  <si>
    <t>KLSJWNVTNUYHDU-UHFFFAOYSA-N</t>
  </si>
  <si>
    <t>103-90-2</t>
  </si>
  <si>
    <t>CC(=O)NC1=CC=C(C=C1)O</t>
  </si>
  <si>
    <t>Acetaminophen</t>
  </si>
  <si>
    <t>RZVAJINKPMORJF-UHFFFAOYSA-N</t>
  </si>
  <si>
    <t>302-17-0</t>
  </si>
  <si>
    <t>C(C(Cl)(Cl)Cl)(O)O</t>
  </si>
  <si>
    <t>Chloral hydrate</t>
  </si>
  <si>
    <t>RNFNDJAIBTYOQL-UHFFFAOYSA-N</t>
  </si>
  <si>
    <t>938-73-8</t>
  </si>
  <si>
    <t>CCOC1=CC=CC=C1C(=O)N</t>
  </si>
  <si>
    <t>o-Ethoxybenzamide</t>
  </si>
  <si>
    <t>SBNKFTQSBPKMBZ-UHFFFAOYSA-N</t>
  </si>
  <si>
    <t>60142-96-3</t>
  </si>
  <si>
    <t>C1CCC(CC1)(CC(=O)O)CN</t>
  </si>
  <si>
    <t>1-(Aminomethyl)cyclohexaneacetic acid</t>
  </si>
  <si>
    <t>UGJMXCAKCUNAIE-UHFFFAOYSA-N</t>
  </si>
  <si>
    <t>66-27-3</t>
  </si>
  <si>
    <t>COS(=O)(=O)C</t>
  </si>
  <si>
    <t>Methyl methanesulfonate</t>
  </si>
  <si>
    <t>MBABOKRGFJTBAE-UHFFFAOYSA-N</t>
  </si>
  <si>
    <t>106-46-7</t>
  </si>
  <si>
    <t>C1=CC(=CC=C1Cl)Cl</t>
  </si>
  <si>
    <t>1,4-Dichlorobenzene</t>
  </si>
  <si>
    <t>OCJBOOLMMGQPQU-UHFFFAOYSA-N</t>
  </si>
  <si>
    <t>137-26-8</t>
  </si>
  <si>
    <t>CN(C)C(=S)SSC(=S)N(C)C</t>
  </si>
  <si>
    <t>Tetramethylthiuram disulfide</t>
  </si>
  <si>
    <t>KUAZQDVKQLNFPE-UHFFFAOYSA-N</t>
  </si>
  <si>
    <t>75-25-2</t>
  </si>
  <si>
    <t>C(Br)(Br)Br</t>
  </si>
  <si>
    <t>Tribromomethane</t>
  </si>
  <si>
    <t>DIKBFYAXUHHXCS-UHFFFAOYSA-N</t>
  </si>
  <si>
    <t>57-06-7</t>
  </si>
  <si>
    <t>C=CCN=C=S</t>
  </si>
  <si>
    <t>Allyl isothiocyanate</t>
  </si>
  <si>
    <t>ZOJBYZNEUISWFT-UHFFFAOYSA-N</t>
  </si>
  <si>
    <t>61-94-9</t>
  </si>
  <si>
    <t>CN1CCC=C(C1)C(=O)OC.Cl</t>
  </si>
  <si>
    <t>Arecoline.HCl</t>
  </si>
  <si>
    <t>LQSWCSYIDIBGRR-UHFFFAOYSA-N</t>
  </si>
  <si>
    <t>69-65-8</t>
  </si>
  <si>
    <t>C([C@H]([C@H]([C@@H]([C@@H](CO)O)O)O)O)O</t>
  </si>
  <si>
    <t>d-Mannitol</t>
  </si>
  <si>
    <t>FBPFZTCFMRRESA-KVTDHHQDSA-N</t>
  </si>
  <si>
    <t>75-47-8</t>
  </si>
  <si>
    <t>C(I)(I)I</t>
  </si>
  <si>
    <t>Iodoform</t>
  </si>
  <si>
    <t>OKJPEAGHQZHRQV-UHFFFAOYSA-N</t>
  </si>
  <si>
    <t>75-56-9</t>
  </si>
  <si>
    <t>CC1CO1</t>
  </si>
  <si>
    <t>1,2-Propylene oxide</t>
  </si>
  <si>
    <t>GOOHAUXETOMSMM-UHFFFAOYSA-N</t>
  </si>
  <si>
    <t>75-71-8</t>
  </si>
  <si>
    <t>C(F)(F)(Cl)Cl</t>
  </si>
  <si>
    <t>Dichlorodifluoromethane</t>
  </si>
  <si>
    <t>PXBRQCKWGAHEHS-UHFFFAOYSA-N</t>
  </si>
  <si>
    <t>75-88-7</t>
  </si>
  <si>
    <t>C(C(F)(F)F)Cl</t>
  </si>
  <si>
    <t>2-Chloro-1,1,1-trifluoroethane</t>
  </si>
  <si>
    <t>CYXIKYKBLDZZNW-UHFFFAOYSA-N</t>
  </si>
  <si>
    <t>79-01-6</t>
  </si>
  <si>
    <t>C(=C(Cl)Cl)Cl</t>
  </si>
  <si>
    <t>Trichloroethylene</t>
  </si>
  <si>
    <t>XSTXAVWGXDQKEL-UHFFFAOYSA-N</t>
  </si>
  <si>
    <t>80-33-1</t>
  </si>
  <si>
    <t>C1=CC(=CC=C1OS(=O)(=O)C2=CC=C(C=C2)Cl)Cl</t>
  </si>
  <si>
    <t>p-Chlorophenyl-p-chlorobenzene sulfonate</t>
  </si>
  <si>
    <t>RZXLPPRPEOUENN-UHFFFAOYSA-N</t>
  </si>
  <si>
    <t>85-44-9</t>
  </si>
  <si>
    <t>C1=CC=C2C(=C1)C(=O)OC2=O</t>
  </si>
  <si>
    <t>Phthalic anhydride</t>
  </si>
  <si>
    <t>LGRFSURHDFAFJT-UHFFFAOYSA-N</t>
  </si>
  <si>
    <t>86-86-2</t>
  </si>
  <si>
    <t>C1=CC=C2C(=C1)C=CC=C2CC(=O)N</t>
  </si>
  <si>
    <t>1-Naphthalene acetamide</t>
  </si>
  <si>
    <t>XFNJVKMNNVCYEK-UHFFFAOYSA-N</t>
  </si>
  <si>
    <t>90-43-7</t>
  </si>
  <si>
    <t>C1=CC=C(C=C1)C2=CC=CC=C2O</t>
  </si>
  <si>
    <t>o-Phenylphenol</t>
  </si>
  <si>
    <t>LLEMOWNGBBNAJR-UHFFFAOYSA-N</t>
  </si>
  <si>
    <t>91-23-6</t>
  </si>
  <si>
    <t>COC1=CC=CC=C1[N+](=O)[O-]</t>
  </si>
  <si>
    <t>o-Nitroanisole</t>
  </si>
  <si>
    <t>CFBYEGUGFPZCNF-UHFFFAOYSA-N</t>
  </si>
  <si>
    <t>91-79-2</t>
  </si>
  <si>
    <t>CN(C)CCN(CC1=CSC=C1)C2=CC=CC=N2</t>
  </si>
  <si>
    <t>Thenyldiamine</t>
  </si>
  <si>
    <t>RCGYDFVCAAKKNG-UHFFFAOYSA-N</t>
  </si>
  <si>
    <t>93-72-1</t>
  </si>
  <si>
    <t>CC(C(=O)O)OC1=CC(=C(C=C1Cl)Cl)Cl</t>
  </si>
  <si>
    <t>2-(2,4,5-Trichlorophenoxy)propionic acid</t>
  </si>
  <si>
    <t>ZLSWBLPERHFHIS-UHFFFAOYSA-N</t>
  </si>
  <si>
    <t>95-50-1</t>
  </si>
  <si>
    <t>C1=CC=C(C(=C1)Cl)Cl</t>
  </si>
  <si>
    <t>1,2-Dichlorobenzene</t>
  </si>
  <si>
    <t>RFFLAFLAYFXFSW-UHFFFAOYSA-N</t>
  </si>
  <si>
    <t>95-80-7</t>
  </si>
  <si>
    <t>CC1=C(C=C(C=C1)N)N</t>
  </si>
  <si>
    <t>2,4-Diaminotoluene</t>
  </si>
  <si>
    <t>VOZKAJLKRJDJLL-UHFFFAOYSA-N</t>
  </si>
  <si>
    <t>96-12-8</t>
  </si>
  <si>
    <t>C(C(CBr)Br)Cl</t>
  </si>
  <si>
    <t>1,2-Dibromo-3-chloropropane</t>
  </si>
  <si>
    <t>WBEJYOJJBDISQU-UHFFFAOYSA-N</t>
  </si>
  <si>
    <t>98-85-1</t>
  </si>
  <si>
    <t>CC(C1=CC=CC=C1)O</t>
  </si>
  <si>
    <t>alpha-Methylbenzyl alcohol</t>
  </si>
  <si>
    <t>WAPNOHKVXSQRPX-UHFFFAOYSA-N</t>
  </si>
  <si>
    <t>102-71-6</t>
  </si>
  <si>
    <t>C(CO)N(CCO)CCO</t>
  </si>
  <si>
    <t>Triethanolamine</t>
  </si>
  <si>
    <t>GSEJCLTVZPLZKY-UHFFFAOYSA-N</t>
  </si>
  <si>
    <t>103-16-2</t>
  </si>
  <si>
    <t>C1=CC=C(C=C1)COC2=CC=C(C=C2)O</t>
  </si>
  <si>
    <t>Hydroquinone monobenzyl ether</t>
  </si>
  <si>
    <t>VYQNWZOUAUKGHI-UHFFFAOYSA-N</t>
  </si>
  <si>
    <t>105-11-3</t>
  </si>
  <si>
    <t>C1=CC(=CC=C1NO)N=O</t>
  </si>
  <si>
    <t>p-Quinone dioxime</t>
  </si>
  <si>
    <t>DZCCLNYLUGNUKQ-UHFFFAOYSA-N</t>
  </si>
  <si>
    <t>106-89-8</t>
  </si>
  <si>
    <t>C1C(O1)CCl</t>
  </si>
  <si>
    <t>Epichlorohydrin</t>
  </si>
  <si>
    <t>BRLQWZUYTZBJKN-UHFFFAOYSA-N</t>
  </si>
  <si>
    <t>106-93-4</t>
  </si>
  <si>
    <t>C(CBr)Br</t>
  </si>
  <si>
    <t>1,2-Dibromoethane</t>
  </si>
  <si>
    <t>PAAZPARNPHGIKF-UHFFFAOYSA-N</t>
  </si>
  <si>
    <t>110-00-9</t>
  </si>
  <si>
    <t>C1=COC=C1</t>
  </si>
  <si>
    <t>Furan</t>
  </si>
  <si>
    <t>YLQBMQCUIZJEEH-UHFFFAOYSA-N</t>
  </si>
  <si>
    <t>111-46-6</t>
  </si>
  <si>
    <t>C(COCCO)O</t>
  </si>
  <si>
    <t>Diethylene glycol</t>
  </si>
  <si>
    <t>MTHSVFCYNBDYFN-UHFFFAOYSA-N</t>
  </si>
  <si>
    <t>121-66-4</t>
  </si>
  <si>
    <t>C1=C(SC(=N1)N)[N+](=O)[O-]</t>
  </si>
  <si>
    <t>2-Amino-5-nitrothiazole</t>
  </si>
  <si>
    <t>MIHADVKEHAFNPG-UHFFFAOYSA-N</t>
  </si>
  <si>
    <t>137-17-7</t>
  </si>
  <si>
    <t>CC1=CC(=C(C=C1C)N)C</t>
  </si>
  <si>
    <t>2,4,5-Trimethylaniline</t>
  </si>
  <si>
    <t>BMIPMKQAAJKBKP-UHFFFAOYSA-N</t>
  </si>
  <si>
    <t>139-65-1</t>
  </si>
  <si>
    <t>C1=CC(=CC=C1N)SC2=CC=C(C=C2)N</t>
  </si>
  <si>
    <t>4,4'-Thiodianiline</t>
  </si>
  <si>
    <t>ICNFHJVPAJKPHW-UHFFFAOYSA-N</t>
  </si>
  <si>
    <t>140-67-0</t>
  </si>
  <si>
    <t>COC1=CC=C(C=C1)CC=C</t>
  </si>
  <si>
    <t>Estragole</t>
  </si>
  <si>
    <t>ZFMSMUAANRJZFM-UHFFFAOYSA-N</t>
  </si>
  <si>
    <t>140-79-4</t>
  </si>
  <si>
    <t>C1CN(CCN1N=O)N=O</t>
  </si>
  <si>
    <t>Dinitrosopiperazine</t>
  </si>
  <si>
    <t>WNSYEWGYAFFSSQ-UHFFFAOYSA-N</t>
  </si>
  <si>
    <t>142-04-1</t>
  </si>
  <si>
    <t>C1=CC=C(C=C1)N.Cl</t>
  </si>
  <si>
    <t>Aniline.HCl</t>
  </si>
  <si>
    <t>MMCPOSDMTGQNKG-UHFFFAOYSA-N</t>
  </si>
  <si>
    <t>150-76-5</t>
  </si>
  <si>
    <t>COC1=CC=C(C=C1)O</t>
  </si>
  <si>
    <t>4-Methoxyphenol</t>
  </si>
  <si>
    <t>NWVVVBRKAWDGAB-UHFFFAOYSA-N</t>
  </si>
  <si>
    <t>151-56-4</t>
  </si>
  <si>
    <t>C1CN1</t>
  </si>
  <si>
    <t>Ethylene imine</t>
  </si>
  <si>
    <t>NOWKCMXCCJGMRR-UHFFFAOYSA-N</t>
  </si>
  <si>
    <t>126-85-2</t>
  </si>
  <si>
    <t>C[N+](CCCl)(CCCl)[O-]</t>
  </si>
  <si>
    <t>Nitrogen mustard N-oxide</t>
  </si>
  <si>
    <t>AFLXUQUGROGEFA-UHFFFAOYSA-N</t>
  </si>
  <si>
    <t>512-56-1</t>
  </si>
  <si>
    <t>COP(=O)(OC)OC</t>
  </si>
  <si>
    <t>Trimethylphosphate</t>
  </si>
  <si>
    <t>WVLBCYQITXONBZ-UHFFFAOYSA-N</t>
  </si>
  <si>
    <t>553-53-7</t>
  </si>
  <si>
    <t>C1=CC(=CN=C1)C(=O)NN</t>
  </si>
  <si>
    <t>Nicotinic acid hydrazide</t>
  </si>
  <si>
    <t>KFUSANSHCADHNJ-UHFFFAOYSA-N</t>
  </si>
  <si>
    <t>556-52-5</t>
  </si>
  <si>
    <t>C1C(O1)CO</t>
  </si>
  <si>
    <t>Glycidol</t>
  </si>
  <si>
    <t>CTKINSOISVBQLD-UHFFFAOYSA-N</t>
  </si>
  <si>
    <t>597-25-1</t>
  </si>
  <si>
    <t>COP(=O)(N1CCOCC1)OC</t>
  </si>
  <si>
    <t>Dimethyl morpholinophosphoramidate</t>
  </si>
  <si>
    <t>BZXUQIDKDGGYPB-UHFFFAOYSA-N</t>
  </si>
  <si>
    <t>598-55-0</t>
  </si>
  <si>
    <t>COC(=O)N</t>
  </si>
  <si>
    <t>Methyl carbamate</t>
  </si>
  <si>
    <t>GTCAXTIRRLKXRU-UHFFFAOYSA-N</t>
  </si>
  <si>
    <t>609-20-1</t>
  </si>
  <si>
    <t>C1=C(C=C(C(=C1Cl)N)Cl)N</t>
  </si>
  <si>
    <t>2,6-Dichloro-p-phenylenediamine</t>
  </si>
  <si>
    <t>HQCHAOKWWKLXQH-UHFFFAOYSA-N</t>
  </si>
  <si>
    <t>611-23-4</t>
  </si>
  <si>
    <t>CC1=CC=CC=C1N=O</t>
  </si>
  <si>
    <t>o-Nitrosotoluene</t>
  </si>
  <si>
    <t>TWLBRQVYXPMCFK-UHFFFAOYSA-N</t>
  </si>
  <si>
    <t>611-32-5</t>
  </si>
  <si>
    <t>CC1=C2C(=CC=C1)C=CC=N2</t>
  </si>
  <si>
    <t>8-Methylquinoline</t>
  </si>
  <si>
    <t>JRLTTZUODKEYDH-UHFFFAOYSA-N</t>
  </si>
  <si>
    <t>614-00-6</t>
  </si>
  <si>
    <t>CN(C1=CC=CC=C1)N=O</t>
  </si>
  <si>
    <t>Nitrosomethylaniline</t>
  </si>
  <si>
    <t>MAXCWSIJKVASQC-UHFFFAOYSA-N</t>
  </si>
  <si>
    <t>614-95-9</t>
  </si>
  <si>
    <t>CCN(C(=O)OCC)N=O</t>
  </si>
  <si>
    <t>Nitrosoethylurethane</t>
  </si>
  <si>
    <t>RAUQLNDTFONODT-UHFFFAOYSA-N</t>
  </si>
  <si>
    <t>621-64-7</t>
  </si>
  <si>
    <t>CCCN(CCC)N=O</t>
  </si>
  <si>
    <t>N-Nitrosodipropylamine</t>
  </si>
  <si>
    <t>YLKFDHTUAUWZPQ-UHFFFAOYSA-N</t>
  </si>
  <si>
    <t>622-51-5</t>
  </si>
  <si>
    <t>CC1=CC=C(C=C1)NC(=O)N</t>
  </si>
  <si>
    <t>p-Tolylurea</t>
  </si>
  <si>
    <t>DMSHKWHLXNDUST-UHFFFAOYSA-N</t>
  </si>
  <si>
    <t>624-84-0</t>
  </si>
  <si>
    <t>C(=O)NN</t>
  </si>
  <si>
    <t>Formylhydrazine</t>
  </si>
  <si>
    <t>XZBIXDPGRMLSTC-UHFFFAOYSA-N</t>
  </si>
  <si>
    <t>628-94-4</t>
  </si>
  <si>
    <t>C(CCC(=O)N)CC(=O)N</t>
  </si>
  <si>
    <t>Adipamide</t>
  </si>
  <si>
    <t>GVNWZKBFMFUVNX-UHFFFAOYSA-N</t>
  </si>
  <si>
    <t>630-20-6</t>
  </si>
  <si>
    <t>C(C(Cl)(Cl)Cl)Cl</t>
  </si>
  <si>
    <t>1,1,1,2-Tetrachloroethane</t>
  </si>
  <si>
    <t>QVLAWKAXOMEXPM-UHFFFAOYSA-N</t>
  </si>
  <si>
    <t>634-93-5</t>
  </si>
  <si>
    <t>C1=C(C=C(C(=C1Cl)N)Cl)Cl</t>
  </si>
  <si>
    <t>2,4,6-Trichloroaniline</t>
  </si>
  <si>
    <t>NATVSFWWYVJTAZ-UHFFFAOYSA-N</t>
  </si>
  <si>
    <t>636-21-5</t>
  </si>
  <si>
    <t>CC1=CC=CC=C1N.Cl</t>
  </si>
  <si>
    <t>o-Toluidine.HCl</t>
  </si>
  <si>
    <t>OGVXWEOZQMAAIM-UHFFFAOYSA-N</t>
  </si>
  <si>
    <t>685-91-6</t>
  </si>
  <si>
    <t>CCN(CC)C(=O)C</t>
  </si>
  <si>
    <t>Diethylacetamide</t>
  </si>
  <si>
    <t>AJFDBNQQDYLMJN-UHFFFAOYSA-N</t>
  </si>
  <si>
    <t>872-50-4</t>
  </si>
  <si>
    <t>CN1CCCC1=O</t>
  </si>
  <si>
    <t>N-Methyl-2-pyrrolidone</t>
  </si>
  <si>
    <t>SECXISVLQFMRJM-UHFFFAOYSA-N</t>
  </si>
  <si>
    <t>930-55-2</t>
  </si>
  <si>
    <t>C1CCN(C1)N=O</t>
  </si>
  <si>
    <t>N-Nitrosopyrrolidine</t>
  </si>
  <si>
    <t>WNYADZVDBIBLJJ-UHFFFAOYSA-N</t>
  </si>
  <si>
    <t>937-25-7</t>
  </si>
  <si>
    <t>CN(C1=CC=C(C=C1)F)N=O</t>
  </si>
  <si>
    <t>N-Nitroso-N-methyl-4-fluoroaniline</t>
  </si>
  <si>
    <t>GFIXPWIVPHYTAJ-UHFFFAOYSA-N</t>
  </si>
  <si>
    <t>943-41-9</t>
  </si>
  <si>
    <t>CN(C1=CC=C(C=C1)[N+](=O)[O-])N=O</t>
  </si>
  <si>
    <t>N-Nitroso-N-methyl-4-nitroaniline</t>
  </si>
  <si>
    <t>AMTRFSFECFPSHF-UHFFFAOYSA-N</t>
  </si>
  <si>
    <t>999-81-5</t>
  </si>
  <si>
    <t>C[N+](C)(C)CCCl.[Cl-]</t>
  </si>
  <si>
    <t>(2-Chloroethyl)trimethylammonium chloride</t>
  </si>
  <si>
    <t>UHZZMRAGKVHANO-UHFFFAOYSA-M</t>
  </si>
  <si>
    <t>1116-54-7</t>
  </si>
  <si>
    <t>C(CO)N(CCO)N=O</t>
  </si>
  <si>
    <t>N-Nitrosodiethanolamine</t>
  </si>
  <si>
    <t>YFCDLVPYFMHRQZ-UHFFFAOYSA-N</t>
  </si>
  <si>
    <t>CC(=C)C(=O)NC1=CC(=C(C=C1)Cl)Cl</t>
  </si>
  <si>
    <t>3,4'-Dichloro-2-methylacrylanilide</t>
  </si>
  <si>
    <t>VCBRBUKGTWLJOB-UHFFFAOYSA-N</t>
  </si>
  <si>
    <t>2835-39-4</t>
  </si>
  <si>
    <t>CC(C)CC(=O)OCC=C</t>
  </si>
  <si>
    <t>Allyl isovalerate</t>
  </si>
  <si>
    <t>HOMAGVUCNZNWBC-UHFFFAOYSA-N</t>
  </si>
  <si>
    <t>3068-88-0</t>
  </si>
  <si>
    <t>CC1CC(=O)O1</t>
  </si>
  <si>
    <t>beta-Butyrolactone</t>
  </si>
  <si>
    <t>GSCLMSFRWBPUSK-UHFFFAOYSA-N</t>
  </si>
  <si>
    <t>3296-90-0</t>
  </si>
  <si>
    <t>C(C(CO)(CBr)CBr)O</t>
  </si>
  <si>
    <t>2,2-Bis(bromomethyl)-1,3-propanediol, technical grade</t>
  </si>
  <si>
    <t>CHUGKEQJSLOLHL-UHFFFAOYSA-N</t>
  </si>
  <si>
    <t>4164-28-7</t>
  </si>
  <si>
    <t>CN(C)[N+](=O)[O-]</t>
  </si>
  <si>
    <t>Dimethylnitramine</t>
  </si>
  <si>
    <t>XRWKADIRZXTTLH-UHFFFAOYSA-N</t>
  </si>
  <si>
    <t>C1=CC=C(C=C1)C2=CC(=C(C=C2)N)O</t>
  </si>
  <si>
    <t>3-Hydroxy-4-aminobiphenyl</t>
  </si>
  <si>
    <t>ILGJVPVZCNNBKI-UHFFFAOYSA-N</t>
  </si>
  <si>
    <t>4515-18-8</t>
  </si>
  <si>
    <t>C1CCN(C(C1)C(=O)O)N=O</t>
  </si>
  <si>
    <t>Nitrosopipecolic acid</t>
  </si>
  <si>
    <t>DSGKTUVITPQPRT-UHFFFAOYSA-N</t>
  </si>
  <si>
    <t>5632-47-3</t>
  </si>
  <si>
    <t>C1CN(CCN1)N=O</t>
  </si>
  <si>
    <t>N-Nitrosopiperazine</t>
  </si>
  <si>
    <t>CVTIZMOISGMZRJ-UHFFFAOYSA-N</t>
  </si>
  <si>
    <t>123-33-1</t>
  </si>
  <si>
    <t>C1=CC(=O)NNC1=O</t>
  </si>
  <si>
    <t>Maleic hydrazide</t>
  </si>
  <si>
    <t>BGRDGMRNKXEXQD-UHFFFAOYSA-N</t>
  </si>
  <si>
    <t>13552-44-8</t>
  </si>
  <si>
    <t>C1=CC(=CC=C1CC2=CC=C(C=C2)N)N.Cl.Cl</t>
  </si>
  <si>
    <t>4,4'-Methylenedianiline.2HCl</t>
  </si>
  <si>
    <t>MXNNTNFLRICRPT-UHFFFAOYSA-N</t>
  </si>
  <si>
    <t>15481-70-6</t>
  </si>
  <si>
    <t>CC1=C(C=CC=C1N)N.Cl.Cl</t>
  </si>
  <si>
    <t>2,6-Diaminotoluene.2HCl</t>
  </si>
  <si>
    <t>LXIJUYQULXUMDO-UHFFFAOYSA-N</t>
  </si>
  <si>
    <t>16120-70-0</t>
  </si>
  <si>
    <t>CCCCN(C=O)N</t>
  </si>
  <si>
    <t>N-n-Butyl-N-formylhydrazine</t>
  </si>
  <si>
    <t>IUQLCQSKKGSTBR-UHFFFAOYSA-N</t>
  </si>
  <si>
    <t>16338-97-9</t>
  </si>
  <si>
    <t>C=CCN(CC=C)N=O</t>
  </si>
  <si>
    <t>Diallylnitrosamine</t>
  </si>
  <si>
    <t>GRYFJBRXMFVEIL-UHFFFAOYSA-N</t>
  </si>
  <si>
    <t>124-64-1</t>
  </si>
  <si>
    <t>C(O)[P+](CO)(CO)CO.[Cl-]</t>
  </si>
  <si>
    <t>Tetrakis(hydroxymethyl)phosphonium chloride</t>
  </si>
  <si>
    <t>AKXUUJCMWZFYMV-UHFFFAOYSA-M</t>
  </si>
  <si>
    <t>26541-51-5</t>
  </si>
  <si>
    <t>C1CSCCN1N=O</t>
  </si>
  <si>
    <t>N-Nitrosothiomorpholine</t>
  </si>
  <si>
    <t>OMDNEQQMLDYBTR-UHFFFAOYSA-N</t>
  </si>
  <si>
    <t>26921-68-6</t>
  </si>
  <si>
    <t>CN(CCO)N=O</t>
  </si>
  <si>
    <t>N-Nitrosomethyl-(2-hydroxyethyl) amine</t>
  </si>
  <si>
    <t>GFOKXZBYAVRDMO-UHFFFAOYSA-N</t>
  </si>
  <si>
    <t>33868-17-6</t>
  </si>
  <si>
    <t>CN(C#N)N=O</t>
  </si>
  <si>
    <t>Methylnitrosocyanamide</t>
  </si>
  <si>
    <t>DHOYZNRIPLSCPT-UHFFFAOYSA-N</t>
  </si>
  <si>
    <t>39156-41-7</t>
  </si>
  <si>
    <t>COC1=C(C=C(C=C1)N)N.OS(=O)(=O)O</t>
  </si>
  <si>
    <t>2,4-Diaminoanisole sulfate</t>
  </si>
  <si>
    <t>FDJQHYWUHGBBTO-UHFFFAOYSA-N</t>
  </si>
  <si>
    <t>53609-64-6</t>
  </si>
  <si>
    <t>CC(CN(CC(C)O)N=O)O</t>
  </si>
  <si>
    <t>N-Nitrosobis(2-hydroxypropyl)amine</t>
  </si>
  <si>
    <t>MNIGYIKCFSPQRJ-UHFFFAOYSA-N</t>
  </si>
  <si>
    <t>60391-92-6</t>
  </si>
  <si>
    <t>C(C(=O)O)N(C(=O)N)N=O</t>
  </si>
  <si>
    <t>Carboxymethylnitrosourea</t>
  </si>
  <si>
    <t>JWFMCQPAQYKFDP-UHFFFAOYSA-N</t>
  </si>
  <si>
    <t>60599-38-4</t>
  </si>
  <si>
    <t>CC(=O)CN(CC(=O)C)N=O</t>
  </si>
  <si>
    <t>N-Nitrosobis(2-oxopropyl)amine</t>
  </si>
  <si>
    <t>AKRYBBWYDSDZHG-UHFFFAOYSA-N</t>
  </si>
  <si>
    <t>59-88-1</t>
  </si>
  <si>
    <t>C1=CC=C(C=C1)NN.Cl</t>
  </si>
  <si>
    <t>Phenylhydrazine.HCl</t>
  </si>
  <si>
    <t>JOVOSQBPPZZESK-UHFFFAOYSA-N</t>
  </si>
  <si>
    <t>103-03-7</t>
  </si>
  <si>
    <t>C1=CC=C(C=C1)NNC(=O)N</t>
  </si>
  <si>
    <t>1-Carbamyl-2-phenylhydrazine</t>
  </si>
  <si>
    <t>AVKHCKXGKPAGEI-UHFFFAOYSA-N</t>
  </si>
  <si>
    <t>30310-80-6</t>
  </si>
  <si>
    <t>C1[C@H](CN([C@@H]1C(=O)O)N=O)O</t>
  </si>
  <si>
    <t>Nitrosohydroxyproline</t>
  </si>
  <si>
    <t>ABVBOWJCKJGCJM-DMTCNVIQSA-N</t>
  </si>
  <si>
    <t>443-72-1</t>
  </si>
  <si>
    <t>CNC1=NC=NC2=C1NC=N2</t>
  </si>
  <si>
    <t>(N-6)-Methyladenine</t>
  </si>
  <si>
    <t>CKOMXBHMKXXTNW-UHFFFAOYSA-N</t>
  </si>
  <si>
    <t>3148-73-0</t>
  </si>
  <si>
    <t>CC(=O)NNC(=O)C</t>
  </si>
  <si>
    <t>Diacetyl hydrazine</t>
  </si>
  <si>
    <t>ZLHNYIHIHQEHJQ-UHFFFAOYSA-N</t>
  </si>
  <si>
    <t>3276-41-3</t>
  </si>
  <si>
    <t>C1C=CCON1N=O</t>
  </si>
  <si>
    <t>3,6-Dihydro-2-nitroso-2H-1,2-oxazine</t>
  </si>
  <si>
    <t>JRIFTVNYAPUKTK-UHFFFAOYSA-N</t>
  </si>
  <si>
    <t>2629-59-6</t>
  </si>
  <si>
    <t>CCSC[C@@H](C(=O)O)N</t>
  </si>
  <si>
    <t>S-Ethyl-l-cysteine</t>
  </si>
  <si>
    <t>ULXKXLZEOGLCRJ-BYPYZUCNSA-N</t>
  </si>
  <si>
    <t>760-56-5</t>
  </si>
  <si>
    <t>C=CCN(C(=O)N)N=O</t>
  </si>
  <si>
    <t>1-Allyl-1-nitrosourea</t>
  </si>
  <si>
    <t>WBBDVRPSJSJSPC-UHFFFAOYSA-N</t>
  </si>
  <si>
    <t>6965-71-5</t>
  </si>
  <si>
    <t>CC(C(=O)O)OC1=C(C=CC(=C1)Cl)Cl</t>
  </si>
  <si>
    <t>alpha-(2,5-Dichlorophenoxy)propionic acid</t>
  </si>
  <si>
    <t>LDRYOEIGQCIMEK-UHFFFAOYSA-N</t>
  </si>
  <si>
    <t>1701-77-5</t>
  </si>
  <si>
    <t>COC(C1=CC=CC=C1)C(=O)O</t>
  </si>
  <si>
    <t>Methoxyphenylacetic acid</t>
  </si>
  <si>
    <t>DIWVBIXQCNRCFE-UHFFFAOYSA-N</t>
  </si>
  <si>
    <t>75411-83-5</t>
  </si>
  <si>
    <t>CC(CN(C)N=O)O</t>
  </si>
  <si>
    <t>N-Nitrosomethyl-2-hydroxypropylamine</t>
  </si>
  <si>
    <t>SJPQUECDNWANFT-UHFFFAOYSA-N</t>
  </si>
  <si>
    <t>520-45-6</t>
  </si>
  <si>
    <t>CC1=CC(=O)C(C(=O)O1)C(=O)C</t>
  </si>
  <si>
    <t>3-Acetyl-6-methyl-2,4-pyrandione</t>
  </si>
  <si>
    <t>PGRHXDWITVMQBC-UHFFFAOYSA-N</t>
  </si>
  <si>
    <t>91308-70-2</t>
  </si>
  <si>
    <t>CC(CN(CC=C)N=O)O</t>
  </si>
  <si>
    <t>N-Nitrosoallyl-2-hydroxypropylamine</t>
  </si>
  <si>
    <t>NLJASJZSFGKTQT-UHFFFAOYSA-N</t>
  </si>
  <si>
    <t>69658-91-9</t>
  </si>
  <si>
    <t>CN(C1=CN=CC=C1)N=O</t>
  </si>
  <si>
    <t>3-Nitrosomethylaminopyridine</t>
  </si>
  <si>
    <t>GOPFSGIKKZFUJK-UHFFFAOYSA-N</t>
  </si>
  <si>
    <t>70415-59-7</t>
  </si>
  <si>
    <t>CN(CCCO)N=O</t>
  </si>
  <si>
    <t>N-Nitrosomethyl-(3-hydroxypropyl) amine</t>
  </si>
  <si>
    <t>DNPICXVYNIZRFB-UHFFFAOYSA-N</t>
  </si>
  <si>
    <t>69112-98-7</t>
  </si>
  <si>
    <t>C(CF)N(C(=O)N)N=O</t>
  </si>
  <si>
    <t>2-Fluoroethyl-nitrosourea</t>
  </si>
  <si>
    <t>CVNSFWDAXAKBIM-UHFFFAOYSA-N</t>
  </si>
  <si>
    <t>20570-96-1</t>
  </si>
  <si>
    <t>C1=CC=C(C=C1)CNN.Cl.Cl</t>
  </si>
  <si>
    <t>Benzylhydrazine.2HCl</t>
  </si>
  <si>
    <t>MSJHOJKVMMEMNX-UHFFFAOYSA-N</t>
  </si>
  <si>
    <t>89911-79-5</t>
  </si>
  <si>
    <t>CC(CN(CC(CO)O)N=O)O</t>
  </si>
  <si>
    <t>N-Nitroso-2,3-dihydroxypropyl-2-hydroxypropylamine</t>
  </si>
  <si>
    <t>FKZLAQOTFPPENP-UHFFFAOYSA-N</t>
  </si>
  <si>
    <t>56393-22-7</t>
  </si>
  <si>
    <t>CC(CN(C)C1=NN=C(C=C1)NN)O.Cl.Cl</t>
  </si>
  <si>
    <t>Pildralazine</t>
  </si>
  <si>
    <t>ZEJHFYVAMIWPTN-UHFFFAOYSA-N</t>
  </si>
  <si>
    <t>78776-28-0</t>
  </si>
  <si>
    <t>CCCCNNCCCC.Cl.Cl</t>
  </si>
  <si>
    <t>1,2-di-n-Butylhydrazine.2HCl</t>
  </si>
  <si>
    <t>CPWKROHLZUZJCB-UHFFFAOYSA-N</t>
  </si>
  <si>
    <t>30418-53-2</t>
  </si>
  <si>
    <t>C=CC(=O)C1=CC2=C(C=C1)OCO2</t>
  </si>
  <si>
    <t>1'-Oxosafrole</t>
  </si>
  <si>
    <t>LNOUMTOCQWMBOJ-UHFFFAOYSA-N</t>
  </si>
  <si>
    <t>16301-26-1</t>
  </si>
  <si>
    <t>CCN=[N+](CC)[O-]</t>
  </si>
  <si>
    <t>Z-Ethyl-O,N,N-azoxyethane</t>
  </si>
  <si>
    <t>SZOHWYCBDJPVGO-UHFFFAOYSA-N</t>
  </si>
  <si>
    <t>110-57-6</t>
  </si>
  <si>
    <t>C(/C=C/CCl)Cl</t>
  </si>
  <si>
    <t>trans-1,4-Dichlorobutene-2</t>
  </si>
  <si>
    <t>FQDIANVAWVHZIR-OWOJBTEDSA-N</t>
  </si>
  <si>
    <t>51-52-5</t>
  </si>
  <si>
    <t>CCCC1=CC(=O)NC(=S)N1</t>
  </si>
  <si>
    <t>Propylthiouracil</t>
  </si>
  <si>
    <t>KNAHARQHSZJURB-UHFFFAOYSA-N</t>
  </si>
  <si>
    <t>86-88-4</t>
  </si>
  <si>
    <t>C1=CC=C2C(=C1)C=CC=C2NC(=S)N</t>
  </si>
  <si>
    <t>1-(1-Naphthyl)-2-thiourea</t>
  </si>
  <si>
    <t>PIVQQUNOTICCSA-UHFFFAOYSA-N</t>
  </si>
  <si>
    <t>141-90-2</t>
  </si>
  <si>
    <t>C1=CNC(=S)NC1=O</t>
  </si>
  <si>
    <t>Thiouracil</t>
  </si>
  <si>
    <t>ZEMGGZBWXRYJHK-UHFFFAOYSA-N</t>
  </si>
  <si>
    <t>96-45-7</t>
  </si>
  <si>
    <t>C1CNC(=S)N1</t>
  </si>
  <si>
    <t>Ethylene thiourea</t>
  </si>
  <si>
    <t>PDQAZBWRQCGBEV-UHFFFAOYSA-N</t>
  </si>
  <si>
    <t>87-56-9</t>
  </si>
  <si>
    <t>C(=O)/C(=C(\C(=O)O)/Cl)/Cl</t>
  </si>
  <si>
    <t>alpha,beta-Dichloro-beta-formylacrylic acid</t>
  </si>
  <si>
    <t>LUMLZKVIXLWTCI-IHWYPQMZSA-N</t>
  </si>
  <si>
    <t>2489-77-2</t>
  </si>
  <si>
    <t>CNC(=S)N(C)C</t>
  </si>
  <si>
    <t>Trimethylthiourea</t>
  </si>
  <si>
    <t>JAEZSIYNWDWMMN-UHFFFAOYSA-N</t>
  </si>
  <si>
    <t>142-59-6</t>
  </si>
  <si>
    <t>C(CNC(=S)[S-])NC(=S)[S-].[Na+].[Na+]</t>
  </si>
  <si>
    <t>Ethylenebisdithiocarbamate, disodium</t>
  </si>
  <si>
    <t>UQJQVUOTMVCFHX-UHFFFAOYSA-L</t>
  </si>
  <si>
    <t>56222-35-6</t>
  </si>
  <si>
    <t>C1CN(CC1O)N=O</t>
  </si>
  <si>
    <t>N-Nitroso-3-hydroxypyrrolidine</t>
  </si>
  <si>
    <t>XDZKGLWJXJTZJZ-UHFFFAOYSA-N</t>
  </si>
  <si>
    <t>56894-92-9</t>
  </si>
  <si>
    <t>C(CCCOCCl)CCOCCl</t>
  </si>
  <si>
    <t>Bis-1,6-(chloromethoxy)hexane</t>
  </si>
  <si>
    <t>QHEYFBGFAQOPBZ-UHFFFAOYSA-N</t>
  </si>
  <si>
    <t>119-34-6</t>
  </si>
  <si>
    <t>C1=CC(=C(C=C1N)[N+](=O)[O-])O</t>
  </si>
  <si>
    <t>4-Amino-2-nitrophenol</t>
  </si>
  <si>
    <t>WHODQVWERNSQEO-UHFFFAOYSA-N</t>
  </si>
  <si>
    <t>92177-49-6</t>
  </si>
  <si>
    <t>CC(=O)CN(CCO)N=O</t>
  </si>
  <si>
    <t>Nitroso-2-oxopropylethanolamine</t>
  </si>
  <si>
    <t>PTFPKIPNOCKCFE-UHFFFAOYSA-N</t>
  </si>
  <si>
    <t>5307-14-2</t>
  </si>
  <si>
    <t>C1=CC(=C(C=C1N)[N+](=O)[O-])N</t>
  </si>
  <si>
    <t>2-Nitro-p-phenylenediamine</t>
  </si>
  <si>
    <t>HVHNMNGARPCGGD-UHFFFAOYSA-N</t>
  </si>
  <si>
    <t>15973-99-6</t>
  </si>
  <si>
    <t>C1CN(CN(C1)N=O)N=O</t>
  </si>
  <si>
    <t>di(N-Nitroso)-perhydropyrimidine</t>
  </si>
  <si>
    <t>JSPJZBZNGPDBLH-UHFFFAOYSA-N</t>
  </si>
  <si>
    <t>2185-92-4</t>
  </si>
  <si>
    <t>C1=CC=C(C=C1)C2=CC=CC=C2N.Cl</t>
  </si>
  <si>
    <t>2-Biphenylamine.HCl</t>
  </si>
  <si>
    <t>QHYYXPLERUSFAV-UHFFFAOYSA-N</t>
  </si>
  <si>
    <t>14026-03-0</t>
  </si>
  <si>
    <t>C[C@@H]1CCCCN1N=O</t>
  </si>
  <si>
    <t>R(-)-2-Methyl-N-nitrosopiperidine</t>
  </si>
  <si>
    <t>SSPVLHFEMWOTGD-ZCFIWIBFSA-N</t>
  </si>
  <si>
    <t>1119-68-2</t>
  </si>
  <si>
    <t>CCCCCNN.Cl</t>
  </si>
  <si>
    <t>n-Pentylhydrazine.HCl</t>
  </si>
  <si>
    <t>OUHMCZPSMWROKK-UHFFFAOYSA-N</t>
  </si>
  <si>
    <t>61-76-7</t>
  </si>
  <si>
    <t>CNC[C@@H](C1=CC(=CC=C1)O)O.Cl</t>
  </si>
  <si>
    <t>Phenylephrine.HCl</t>
  </si>
  <si>
    <t>OCYSGIYOVXAGKQ-FVGYRXGTSA-N</t>
  </si>
  <si>
    <t>56795-66-5</t>
  </si>
  <si>
    <t>CCCNN.Cl</t>
  </si>
  <si>
    <t>Propylhydrazine.HCl</t>
  </si>
  <si>
    <t>VWNFFIGQDGOCIA-UHFFFAOYSA-N</t>
  </si>
  <si>
    <t>134-72-5</t>
  </si>
  <si>
    <t>C[C@@H]([C@@H](C1=CC=CC=C1)O)NC.C[C@@H]([C@@H](C1=CC=CC=C1)O)NC.OS(=O)(=O)O</t>
  </si>
  <si>
    <t>Ephedrine sulphate</t>
  </si>
  <si>
    <t>CAVQBDOACNULDN-KHFUBBAMSA-N</t>
  </si>
  <si>
    <t>2411-74-7</t>
  </si>
  <si>
    <t>C1=COC(=C1)/C=N/NC(=O)N</t>
  </si>
  <si>
    <t>2-Furaldehyde semicarbazone</t>
  </si>
  <si>
    <t>BAOXJBYPTRZNSH-XBXARRHUSA-N</t>
  </si>
  <si>
    <t>32607-00-4</t>
  </si>
  <si>
    <t>C(C(=O)O)NCC(=O)[O-].[Na+]</t>
  </si>
  <si>
    <t>Iminodiacetic acid, monosodium</t>
  </si>
  <si>
    <t>YMUIJWOIZMVBQZ-UHFFFAOYSA-M</t>
  </si>
  <si>
    <t>97-00-7</t>
  </si>
  <si>
    <t>C1=CC(=C(C=C1[N+](=O)[O-])[N+](=O)[O-])Cl</t>
  </si>
  <si>
    <t>1-Chloro-2,4-dinitrobenzene</t>
  </si>
  <si>
    <t>VYZAHLCBVHPDDF-UHFFFAOYSA-N</t>
  </si>
  <si>
    <t>test</t>
  </si>
  <si>
    <t>107-06-2</t>
  </si>
  <si>
    <t>C(CCl)Cl</t>
  </si>
  <si>
    <t>1,2-Dichloroethane</t>
  </si>
  <si>
    <t>WSLDOOZREJYCGB-UHFFFAOYSA-N</t>
  </si>
  <si>
    <t>107-20-0</t>
  </si>
  <si>
    <t>C(C=O)Cl</t>
  </si>
  <si>
    <t>Chloroacetaldehyde</t>
  </si>
  <si>
    <t>QSKPIOLLBIHNAC-UHFFFAOYSA-N</t>
  </si>
  <si>
    <t>107-21-1</t>
  </si>
  <si>
    <t>C(CO)O</t>
  </si>
  <si>
    <t>Ethylene glycol</t>
  </si>
  <si>
    <t>LYCAIKOWRPUZTN-UHFFFAOYSA-N</t>
  </si>
  <si>
    <t>75-07-0</t>
  </si>
  <si>
    <t>CC=O</t>
  </si>
  <si>
    <t>Acetaldehyde</t>
  </si>
  <si>
    <t>IKHGUXGNUITLKF-UHFFFAOYSA-N</t>
  </si>
  <si>
    <t>60-35-5</t>
  </si>
  <si>
    <t>CC(=O)N</t>
  </si>
  <si>
    <t>Acetamide</t>
  </si>
  <si>
    <t>DLFVBJFMPXGRIB-UHFFFAOYSA-N</t>
  </si>
  <si>
    <t>100-52-7</t>
  </si>
  <si>
    <t>C1=CC=C(C=C1)C=O</t>
  </si>
  <si>
    <t>Benzaldehyde</t>
  </si>
  <si>
    <t>HUMNYLRZRPPJDN-UHFFFAOYSA-N</t>
  </si>
  <si>
    <t>79-11-8</t>
  </si>
  <si>
    <t>C(C(=O)O)Cl</t>
  </si>
  <si>
    <t>Monochloroacetic acid</t>
  </si>
  <si>
    <t>FOCAUTSVDIKZOP-UHFFFAOYSA-N</t>
  </si>
  <si>
    <t>79-46-9</t>
  </si>
  <si>
    <t>CC(C)[N+](=O)[O-]</t>
  </si>
  <si>
    <t>2-Nitropropane</t>
  </si>
  <si>
    <t>FGLBSLMDCBOPQK-UHFFFAOYSA-N</t>
  </si>
  <si>
    <t>64-17-5</t>
  </si>
  <si>
    <t>CCO</t>
  </si>
  <si>
    <t>Ethyl alcohol</t>
  </si>
  <si>
    <t>LFQSCWFLJHTTHZ-UHFFFAOYSA-N</t>
  </si>
  <si>
    <t>123-31-9</t>
  </si>
  <si>
    <t>C1=CC(=CC=C1O)O</t>
  </si>
  <si>
    <t>Hydroquinone</t>
  </si>
  <si>
    <t>QIGBRXMKCJKVMJ-UHFFFAOYSA-N</t>
  </si>
  <si>
    <t>98-92-0</t>
  </si>
  <si>
    <t>C1=CC(=CN=C1)C(=O)N</t>
  </si>
  <si>
    <t>Nicotinamide</t>
  </si>
  <si>
    <t>DFPAKSUCGFBDDF-UHFFFAOYSA-N</t>
  </si>
  <si>
    <t>108-95-2</t>
  </si>
  <si>
    <t>C1=CC=C(C=C1)O</t>
  </si>
  <si>
    <t>Phenol</t>
  </si>
  <si>
    <t>ISWSIDIOOBJBQZ-UHFFFAOYSA-N</t>
  </si>
  <si>
    <t>57-55-6</t>
  </si>
  <si>
    <t>CC(CO)O</t>
  </si>
  <si>
    <t>Propylene glycol</t>
  </si>
  <si>
    <t>DNIAPMSPPWPWGF-UHFFFAOYSA-N</t>
  </si>
  <si>
    <t>98-96-4</t>
  </si>
  <si>
    <t>C1=CN=C(C=N1)C(=O)N</t>
  </si>
  <si>
    <t>Pyrazinamide</t>
  </si>
  <si>
    <t>IPEHBUMCGVEMRF-UHFFFAOYSA-N</t>
  </si>
  <si>
    <t>108-88-3</t>
  </si>
  <si>
    <t>CC1=CC=CC=C1</t>
  </si>
  <si>
    <t>Toluene</t>
  </si>
  <si>
    <t>YXFVVABEGXRONW-UHFFFAOYSA-N</t>
  </si>
  <si>
    <t>57-13-6</t>
  </si>
  <si>
    <t>C(=O)(N)N</t>
  </si>
  <si>
    <t>Urea</t>
  </si>
  <si>
    <t>XSQUKJJJFZCRTK-UHFFFAOYSA-N</t>
  </si>
  <si>
    <t>93-76-5</t>
  </si>
  <si>
    <t>C1=C(C(=CC(=C1Cl)Cl)Cl)OCC(=O)O</t>
  </si>
  <si>
    <t>2,4,5-Trichlorophenoxyacetic acid</t>
  </si>
  <si>
    <t>SMYMJHWAQXWPDB-UHFFFAOYSA-N</t>
  </si>
  <si>
    <t>57-57-8</t>
  </si>
  <si>
    <t>C1COC1=O</t>
  </si>
  <si>
    <t>beta-Propiolactone</t>
  </si>
  <si>
    <t>VEZXCJBBBCKRPI-UHFFFAOYSA-N</t>
  </si>
  <si>
    <t>330-54-1</t>
  </si>
  <si>
    <t>CN(C)C(=O)NC1=CC(=C(C=C1)Cl)Cl</t>
  </si>
  <si>
    <t>3-(3,4-Dichlorophenyl)-1,1-dimethylurea</t>
  </si>
  <si>
    <t>XMTQQYYKAHVGBJ-UHFFFAOYSA-N</t>
  </si>
  <si>
    <t>51-21-8</t>
  </si>
  <si>
    <t>C1=C(C(=O)NC(=O)N1)F</t>
  </si>
  <si>
    <t>5-Fluorouracil</t>
  </si>
  <si>
    <t>GHASVSINZRGABV-UHFFFAOYSA-N</t>
  </si>
  <si>
    <t>144-48-9</t>
  </si>
  <si>
    <t>C(C(=O)N)I</t>
  </si>
  <si>
    <t>Iodoacetamide</t>
  </si>
  <si>
    <t>PGLTVOMIXTUURA-UHFFFAOYSA-N</t>
  </si>
  <si>
    <t>26675-46-7</t>
  </si>
  <si>
    <t>C(C(F)(F)F)(OC(F)F)Cl</t>
  </si>
  <si>
    <t>Isoflurane</t>
  </si>
  <si>
    <t>PIWKPBJCKXDKJR-UHFFFAOYSA-N</t>
  </si>
  <si>
    <t>54-85-3</t>
  </si>
  <si>
    <t>C1=CN=CC=C1C(=O)NN</t>
  </si>
  <si>
    <t>Isoniazid</t>
  </si>
  <si>
    <t>QRXWMOHMRWLFEY-UHFFFAOYSA-N</t>
  </si>
  <si>
    <t>108-46-3</t>
  </si>
  <si>
    <t>C1=CC(=CC(=C1)O)O</t>
  </si>
  <si>
    <t>Resorcinol</t>
  </si>
  <si>
    <t>GHMLBKRAJCXXBS-UHFFFAOYSA-N</t>
  </si>
  <si>
    <t>51-79-6</t>
  </si>
  <si>
    <t>CCOC(=O)N</t>
  </si>
  <si>
    <t>Urethane</t>
  </si>
  <si>
    <t>JOYRKODLDBILNP-UHFFFAOYSA-N</t>
  </si>
  <si>
    <t>55-18-5</t>
  </si>
  <si>
    <t>CCN(CC)N=O</t>
  </si>
  <si>
    <t>N-Nitrosodiethylamine</t>
  </si>
  <si>
    <t>WBNQDOYYEUMPFS-UHFFFAOYSA-N</t>
  </si>
  <si>
    <t>55-22-1</t>
  </si>
  <si>
    <t>C1=CN=CC=C1C(=O)O</t>
  </si>
  <si>
    <t>Isonicotinic acid</t>
  </si>
  <si>
    <t>TWBYWOBDOCUKOW-UHFFFAOYSA-N</t>
  </si>
  <si>
    <t>59-89-2</t>
  </si>
  <si>
    <t>C1COCCN1N=O</t>
  </si>
  <si>
    <t>N-Nitrosomorpholine</t>
  </si>
  <si>
    <t>ZKXDGKXYMTYWTB-UHFFFAOYSA-N</t>
  </si>
  <si>
    <t>60-34-4</t>
  </si>
  <si>
    <t>CNN</t>
  </si>
  <si>
    <t>Methylhydrazine</t>
  </si>
  <si>
    <t>HDZGCSFEDULWCS-UHFFFAOYSA-N</t>
  </si>
  <si>
    <t>62-75-9</t>
  </si>
  <si>
    <t>CN(C)N=O</t>
  </si>
  <si>
    <t>N-Nitrosodimethylamine</t>
  </si>
  <si>
    <t>UMFJAHHVKNCGLG-UHFFFAOYSA-N</t>
  </si>
  <si>
    <t>67-48-1</t>
  </si>
  <si>
    <t>C[N+](C)(C)CCO.[Cl-]</t>
  </si>
  <si>
    <t>Choline chloride</t>
  </si>
  <si>
    <t>SGMZJAMFUVOLNK-UHFFFAOYSA-M</t>
  </si>
  <si>
    <t>67-66-3</t>
  </si>
  <si>
    <t>C(Cl)(Cl)Cl</t>
  </si>
  <si>
    <t>Chloroform</t>
  </si>
  <si>
    <t>HEDRZPFGACZZDS-UHFFFAOYSA-N</t>
  </si>
  <si>
    <t>74-96-4</t>
  </si>
  <si>
    <t>CCBr</t>
  </si>
  <si>
    <t>Bromoethane</t>
  </si>
  <si>
    <t>RDHPKYGYEGBMSE-UHFFFAOYSA-N</t>
  </si>
  <si>
    <t>75-00-3</t>
  </si>
  <si>
    <t>CCCl</t>
  </si>
  <si>
    <t>Chloroethane</t>
  </si>
  <si>
    <t>HRYZWHHZPQKTII-UHFFFAOYSA-N</t>
  </si>
  <si>
    <t>75-01-4</t>
  </si>
  <si>
    <t>C=CCl</t>
  </si>
  <si>
    <t>Vinyl chloride</t>
  </si>
  <si>
    <t>BZHJMEDXRYGGRV-UHFFFAOYSA-N</t>
  </si>
  <si>
    <t>75-09-2</t>
  </si>
  <si>
    <t>C(Cl)Cl</t>
  </si>
  <si>
    <t>Methylene chloride</t>
  </si>
  <si>
    <t>YMWUJEATGCHHMB-UHFFFAOYSA-N</t>
  </si>
  <si>
    <t>75-21-8</t>
  </si>
  <si>
    <t>C1CO1</t>
  </si>
  <si>
    <t>Ethylene oxide</t>
  </si>
  <si>
    <t>IAYPIBMASNFSPL-UHFFFAOYSA-N</t>
  </si>
  <si>
    <t>75-27-4</t>
  </si>
  <si>
    <t>C(Cl)(Cl)Br</t>
  </si>
  <si>
    <t>Bromodichloromethane</t>
  </si>
  <si>
    <t>FMWLUWPQPKEARP-UHFFFAOYSA-N</t>
  </si>
  <si>
    <t>75-34-3</t>
  </si>
  <si>
    <t>CC(Cl)Cl</t>
  </si>
  <si>
    <t>1,1-Dichloroethane</t>
  </si>
  <si>
    <t>SCYULBFZEHDVBN-UHFFFAOYSA-N</t>
  </si>
  <si>
    <t>75-35-4</t>
  </si>
  <si>
    <t>C=C(Cl)Cl</t>
  </si>
  <si>
    <t>Vinylidene chloride</t>
  </si>
  <si>
    <t>LGXVIGDEPROXKC-UHFFFAOYSA-N</t>
  </si>
  <si>
    <t>75-45-6</t>
  </si>
  <si>
    <t>C(F)(F)Cl</t>
  </si>
  <si>
    <t>Chlorodifluoromethane</t>
  </si>
  <si>
    <t>VOPWNXZWBYDODV-UHFFFAOYSA-N</t>
  </si>
  <si>
    <t>75-69-4</t>
  </si>
  <si>
    <t>C(F)(Cl)(Cl)Cl</t>
  </si>
  <si>
    <t>Trichlorofluoromethane</t>
  </si>
  <si>
    <t>CYRMSUTZVYGINF-UHFFFAOYSA-N</t>
  </si>
  <si>
    <t>79-00-5</t>
  </si>
  <si>
    <t>C(C(Cl)Cl)Cl</t>
  </si>
  <si>
    <t>1,1,2-Trichloroethane</t>
  </si>
  <si>
    <t>UBOXGVDOUJQMTN-UHFFFAOYSA-N</t>
  </si>
  <si>
    <t>79-06-1</t>
  </si>
  <si>
    <t>C=CC(=O)N</t>
  </si>
  <si>
    <t>Acrylamide</t>
  </si>
  <si>
    <t>HRPVXLWXLXDGHG-UHFFFAOYSA-N</t>
  </si>
  <si>
    <t>79-34-5</t>
  </si>
  <si>
    <t>C(C(Cl)Cl)(Cl)Cl</t>
  </si>
  <si>
    <t>1,1,2,2-Tetrachloroethane</t>
  </si>
  <si>
    <t>QPFMBZIOSGYJDE-UHFFFAOYSA-N</t>
  </si>
  <si>
    <t>79-43-6</t>
  </si>
  <si>
    <t>C(C(=O)O)(Cl)Cl</t>
  </si>
  <si>
    <t>Dichloroacetic acid</t>
  </si>
  <si>
    <t>JXTHNDFMNIQAHM-UHFFFAOYSA-N</t>
  </si>
  <si>
    <t>79-44-7</t>
  </si>
  <si>
    <t>CN(C)C(=O)Cl</t>
  </si>
  <si>
    <t>Dimethylcarbamyl chloride</t>
  </si>
  <si>
    <t>YIIMEMSDCNDGTB-UHFFFAOYSA-N</t>
  </si>
  <si>
    <t>CC1=CC(=C(C(=C1)C)N)C</t>
  </si>
  <si>
    <t>2,4,6-Trimethylaniline.HCl</t>
  </si>
  <si>
    <t>KWVPRPSXBZNOHS-UHFFFAOYSA-N</t>
  </si>
  <si>
    <t>88-06-2</t>
  </si>
  <si>
    <t>C1=C(C=C(C(=C1Cl)O)Cl)Cl</t>
  </si>
  <si>
    <t>2,4,6-Trichlorophenol</t>
  </si>
  <si>
    <t>LINPIYWFGCPVIE-UHFFFAOYSA-N</t>
  </si>
  <si>
    <t>91-62-3</t>
  </si>
  <si>
    <t>CC1=CC2=C(C=C1)N=CC=C2</t>
  </si>
  <si>
    <t>6-Methylquinoline</t>
  </si>
  <si>
    <t>LUYISICIYVKBTA-UHFFFAOYSA-N</t>
  </si>
  <si>
    <t>95-74-9</t>
  </si>
  <si>
    <t>CC1=C(C=C(C=C1)N)Cl</t>
  </si>
  <si>
    <t>3-Chloro-p-toluidine</t>
  </si>
  <si>
    <t>RQKFYFNZSHWXAW-UHFFFAOYSA-N</t>
  </si>
  <si>
    <t>95-83-0</t>
  </si>
  <si>
    <t>C1=CC(=C(C=C1Cl)N)N</t>
  </si>
  <si>
    <t>4-Chloro-o-phenylenediamine</t>
  </si>
  <si>
    <t>BXIXXXYDDJVHDL-UHFFFAOYSA-N</t>
  </si>
  <si>
    <t>96-18-4</t>
  </si>
  <si>
    <t>C(C(CCl)Cl)Cl</t>
  </si>
  <si>
    <t>1,2,3-Trichloropropane</t>
  </si>
  <si>
    <t>CFXQEHVMCRXUSD-UHFFFAOYSA-N</t>
  </si>
  <si>
    <t>96-24-2</t>
  </si>
  <si>
    <t>C(C(CCl)O)O</t>
  </si>
  <si>
    <t>Glycerol alpha-monochlorohydrin</t>
  </si>
  <si>
    <t>SSZWWUDQMAHNAQ-UHFFFAOYSA-N</t>
  </si>
  <si>
    <t>100-00-5</t>
  </si>
  <si>
    <t>C1=CC(=CC=C1[N+](=O)[O-])Cl</t>
  </si>
  <si>
    <t>1-Chloro-4-nitrobenzene</t>
  </si>
  <si>
    <t>CZGCEKJOLUNIFY-UHFFFAOYSA-N</t>
  </si>
  <si>
    <t>100-41-4</t>
  </si>
  <si>
    <t>CCC1=CC=CC=C1</t>
  </si>
  <si>
    <t>Ethylbenzene</t>
  </si>
  <si>
    <t>YNQLUTRBYVCPMQ-UHFFFAOYSA-N</t>
  </si>
  <si>
    <t>100-42-5</t>
  </si>
  <si>
    <t>C=CC1=CC=CC=C1</t>
  </si>
  <si>
    <t>Styrene</t>
  </si>
  <si>
    <t>PPBRXRYQALVLMV-UHFFFAOYSA-N</t>
  </si>
  <si>
    <t>100-44-7</t>
  </si>
  <si>
    <t>C1=CC=C(C=C1)CCl</t>
  </si>
  <si>
    <t>Benzyl chloride</t>
  </si>
  <si>
    <t>KCXMKQUNVWSEMD-UHFFFAOYSA-N</t>
  </si>
  <si>
    <t>100-75-4</t>
  </si>
  <si>
    <t>C1CCN(CC1)N=O</t>
  </si>
  <si>
    <t>N-Nitrosopiperidine</t>
  </si>
  <si>
    <t>UWSDONTXWQOZFN-UHFFFAOYSA-N</t>
  </si>
  <si>
    <t>101-14-4</t>
  </si>
  <si>
    <t>C1=CC(=C(C=C1CC2=CC(=C(C=C2)N)Cl)Cl)N</t>
  </si>
  <si>
    <t>4,4'-Methylene-bis(2-chloroaniline)</t>
  </si>
  <si>
    <t>IBOFVQJTBBUKMU-UHFFFAOYSA-N</t>
  </si>
  <si>
    <t>102-50-1</t>
  </si>
  <si>
    <t>CC1=C(C=CC(=C1)OC)N</t>
  </si>
  <si>
    <t>m-Cresidine</t>
  </si>
  <si>
    <t>CDGNLUSBENXDGG-UHFFFAOYSA-N</t>
  </si>
  <si>
    <t>105-60-2</t>
  </si>
  <si>
    <t>C1CCC(=O)NCC1</t>
  </si>
  <si>
    <t>Caprolactam</t>
  </si>
  <si>
    <t>JBKVHLHDHHXQEQ-UHFFFAOYSA-N</t>
  </si>
  <si>
    <t>106-50-3</t>
  </si>
  <si>
    <t>C1=CC(=CC=C1N)N</t>
  </si>
  <si>
    <t>p-Phenylenediamine</t>
  </si>
  <si>
    <t>CBCKQZAAMUWICA-UHFFFAOYSA-N</t>
  </si>
  <si>
    <t>106-88-7</t>
  </si>
  <si>
    <t>CCC1CO1</t>
  </si>
  <si>
    <t>1,2-Epoxybutane</t>
  </si>
  <si>
    <t>RBACIKXCRWGCBB-UHFFFAOYSA-N</t>
  </si>
  <si>
    <t>106-99-0</t>
  </si>
  <si>
    <t>C=CC=C</t>
  </si>
  <si>
    <t>1,3-Butadiene</t>
  </si>
  <si>
    <t>KAKZBPTYRLMSJV-UHFFFAOYSA-N</t>
  </si>
  <si>
    <t>107-05-1</t>
  </si>
  <si>
    <t>C=CCCl</t>
  </si>
  <si>
    <t>Allyl chloride</t>
  </si>
  <si>
    <t>OSDWBNJEKMUWAV-UHFFFAOYSA-N</t>
  </si>
  <si>
    <t>107-13-1</t>
  </si>
  <si>
    <t>C=CC#N</t>
  </si>
  <si>
    <t>Acrylonitrile</t>
  </si>
  <si>
    <t>NLHHRLWOUZZQLW-UHFFFAOYSA-N</t>
  </si>
  <si>
    <t>107-30-2</t>
  </si>
  <si>
    <t>COCCl</t>
  </si>
  <si>
    <t>Chloromethyl methyl ether</t>
  </si>
  <si>
    <t>XJUZRXYOEPSWMB-UHFFFAOYSA-N</t>
  </si>
  <si>
    <t>108-01-0</t>
  </si>
  <si>
    <t>CN(C)CCO</t>
  </si>
  <si>
    <t>2-Dimethylaminoethanol</t>
  </si>
  <si>
    <t>UEEJHVSXFDXPFK-UHFFFAOYSA-N</t>
  </si>
  <si>
    <t>108-03-2</t>
  </si>
  <si>
    <t>CCC[N+](=O)[O-]</t>
  </si>
  <si>
    <t>1-Nitropropane</t>
  </si>
  <si>
    <t>JSZOAYXJRCEYSX-UHFFFAOYSA-N</t>
  </si>
  <si>
    <t>108-05-4</t>
  </si>
  <si>
    <t>CC(=O)OC=C</t>
  </si>
  <si>
    <t>Vinyl acetate</t>
  </si>
  <si>
    <t>XTXRWKRVRITETP-UHFFFAOYSA-N</t>
  </si>
  <si>
    <t>108-45-2</t>
  </si>
  <si>
    <t>C1=CC(=CC(=C1)N)N</t>
  </si>
  <si>
    <t>m-Phenylenediamine</t>
  </si>
  <si>
    <t>WZCQRUWWHSTZEM-UHFFFAOYSA-N</t>
  </si>
  <si>
    <t>108-90-7</t>
  </si>
  <si>
    <t>C1=CC=C(C=C1)Cl</t>
  </si>
  <si>
    <t>Chlorobenzene</t>
  </si>
  <si>
    <t>MVPPADPHJFYWMZ-UHFFFAOYSA-N</t>
  </si>
  <si>
    <t>109-69-3</t>
  </si>
  <si>
    <t>CCCCCl</t>
  </si>
  <si>
    <t>n-Butyl chloride</t>
  </si>
  <si>
    <t>VFWCMGCRMGJXDK-UHFFFAOYSA-N</t>
  </si>
  <si>
    <t>109-84-2</t>
  </si>
  <si>
    <t>C(CO)NN</t>
  </si>
  <si>
    <t>2-Hydroxyethylhydrazine</t>
  </si>
  <si>
    <t>GBHCABUWWQUMAJ-UHFFFAOYSA-N</t>
  </si>
  <si>
    <t>110-97-4</t>
  </si>
  <si>
    <t>CC(CNCC(C)O)O</t>
  </si>
  <si>
    <t>Bis(2-hydroxypropyl)amine</t>
  </si>
  <si>
    <t>LVTYICIALWPMFW-UHFFFAOYSA-N</t>
  </si>
  <si>
    <t>111-44-4</t>
  </si>
  <si>
    <t>C(CCl)OCCCl</t>
  </si>
  <si>
    <t>Bis-2-chloroethylether</t>
  </si>
  <si>
    <t>ZNSMNVMLTJELDZ-UHFFFAOYSA-N</t>
  </si>
  <si>
    <t>115-07-1</t>
  </si>
  <si>
    <t>CC=C</t>
  </si>
  <si>
    <t>Propylene</t>
  </si>
  <si>
    <t>QQONPFPTGQHPMA-UHFFFAOYSA-N</t>
  </si>
  <si>
    <t>120-36-5</t>
  </si>
  <si>
    <t>CC(C(=O)O)OC1=C(C=C(C=C1)Cl)Cl</t>
  </si>
  <si>
    <t>alpha-(2,4-Dichlorophenoxy)propionic acid</t>
  </si>
  <si>
    <t>MZHCENGPTKEIGP-UHFFFAOYSA-N</t>
  </si>
  <si>
    <t>120-83-2</t>
  </si>
  <si>
    <t>C1=CC(=C(C=C1Cl)Cl)O</t>
  </si>
  <si>
    <t>2,4-Dichlorophenol</t>
  </si>
  <si>
    <t>HFZWRUODUSTPEG-UHFFFAOYSA-N</t>
  </si>
  <si>
    <t>120-93-4</t>
  </si>
  <si>
    <t>C1CNC(=O)N1</t>
  </si>
  <si>
    <t>Ethylene urea</t>
  </si>
  <si>
    <t>YAMHXTCMCPHKLN-UHFFFAOYSA-N</t>
  </si>
  <si>
    <t>134-29-2</t>
  </si>
  <si>
    <t>COC1=CC=CC=C1N.Cl</t>
  </si>
  <si>
    <t>o-Anisidine.HCl</t>
  </si>
  <si>
    <t>XCZCWGVXRBJCCD-UHFFFAOYSA-N</t>
  </si>
  <si>
    <t>137-09-7</t>
  </si>
  <si>
    <t>C1=CC(=C(C=C1N)N)O.Cl.Cl</t>
  </si>
  <si>
    <t>2,4-Diaminophenol.2HCl</t>
  </si>
  <si>
    <t>KQEIJFWAXDQUPR-UHFFFAOYSA-N</t>
  </si>
  <si>
    <t>140-88-5</t>
  </si>
  <si>
    <t>CCOC(=O)C=C</t>
  </si>
  <si>
    <t>Ethyl acrylate</t>
  </si>
  <si>
    <t>JIGUQPWFLRLWPJ-UHFFFAOYSA-N</t>
  </si>
  <si>
    <t>306-37-6</t>
  </si>
  <si>
    <t>CNNC.Cl.Cl</t>
  </si>
  <si>
    <t>1,2-Dimethylhydrazine.2HCl</t>
  </si>
  <si>
    <t>WLDRFJDGKMTPPV-UHFFFAOYSA-N</t>
  </si>
  <si>
    <t>513-37-1</t>
  </si>
  <si>
    <t>CC(=CCl)C</t>
  </si>
  <si>
    <t>Dimethylvinyl chloride</t>
  </si>
  <si>
    <t>KWISWUFGPUHDRY-UHFFFAOYSA-N</t>
  </si>
  <si>
    <t>540-23-8</t>
  </si>
  <si>
    <t>CC1=CC=C(C=C1)N.Cl</t>
  </si>
  <si>
    <t>p-Toluidine.HCl</t>
  </si>
  <si>
    <t>JQKBUTDZZRGQDR-UHFFFAOYSA-N</t>
  </si>
  <si>
    <t>540-51-2</t>
  </si>
  <si>
    <t>C(CBr)O</t>
  </si>
  <si>
    <t>Bromoethanol</t>
  </si>
  <si>
    <t>LDLCZOVUSADOIV-UHFFFAOYSA-N</t>
  </si>
  <si>
    <t>542-88-1</t>
  </si>
  <si>
    <t>C(OCCl)Cl</t>
  </si>
  <si>
    <t>Bis-(chloromethyl)ether</t>
  </si>
  <si>
    <t>HRQGCQVOJVTVLU-UHFFFAOYSA-N</t>
  </si>
  <si>
    <t>563-41-7</t>
  </si>
  <si>
    <t>C(=O)(N)NN.Cl</t>
  </si>
  <si>
    <t>Carbamyl hydrazine.HCl</t>
  </si>
  <si>
    <t>XHQYBDSXTDXSHY-UHFFFAOYSA-N</t>
  </si>
  <si>
    <t>592-31-4</t>
  </si>
  <si>
    <t>CCCCNC(=O)N</t>
  </si>
  <si>
    <t>N-Butylurea</t>
  </si>
  <si>
    <t>CNWSQCLBDWYLAN-UHFFFAOYSA-N</t>
  </si>
  <si>
    <t>593-60-2</t>
  </si>
  <si>
    <t>C=CBr</t>
  </si>
  <si>
    <t>Vinyl bromide</t>
  </si>
  <si>
    <t>INLLPKCGLOXCIV-UHFFFAOYSA-N</t>
  </si>
  <si>
    <t>593-70-4</t>
  </si>
  <si>
    <t>C(F)Cl</t>
  </si>
  <si>
    <t>Chlorofluoromethane</t>
  </si>
  <si>
    <t>XWCDCDSDNJVCLO-UHFFFAOYSA-N</t>
  </si>
  <si>
    <t>613-94-5</t>
  </si>
  <si>
    <t>C1=CC=C(C=C1)C(=O)NN</t>
  </si>
  <si>
    <t>Benzoyl hydrazine</t>
  </si>
  <si>
    <t>WARCRYXKINZHGQ-UHFFFAOYSA-N</t>
  </si>
  <si>
    <t>615-28-1</t>
  </si>
  <si>
    <t>C1=CC=C(C(=C1)N)N.Cl.Cl</t>
  </si>
  <si>
    <t>o-Phenylenediamine.2HCl</t>
  </si>
  <si>
    <t>RIIWUGSYXOBDMC-UHFFFAOYSA-N</t>
  </si>
  <si>
    <t>619-17-0</t>
  </si>
  <si>
    <t>C1=CC(=C(C=C1[N+](=O)[O-])N)C(=O)O</t>
  </si>
  <si>
    <t>4-Nitroanthranilic acid</t>
  </si>
  <si>
    <t>UEALKTCRMBVTFN-UHFFFAOYSA-N</t>
  </si>
  <si>
    <t>622-97-9</t>
  </si>
  <si>
    <t>CC1=CC=C(C=C1)C=C</t>
  </si>
  <si>
    <t>p-Methylstyrene</t>
  </si>
  <si>
    <t>JLBJTVDPSNHSKJ-UHFFFAOYSA-N</t>
  </si>
  <si>
    <t>628-02-4</t>
  </si>
  <si>
    <t>CCCCCC(=O)N</t>
  </si>
  <si>
    <t>Hexanamide</t>
  </si>
  <si>
    <t>ALBYIUDWACNRRB-UHFFFAOYSA-N</t>
  </si>
  <si>
    <t>758-17-8</t>
  </si>
  <si>
    <t>CN(C=O)N</t>
  </si>
  <si>
    <t>N-Methyl-N-formylhydrazine</t>
  </si>
  <si>
    <t>RSFOTOSOKJMMCB-UHFFFAOYSA-N</t>
  </si>
  <si>
    <t>765-34-4</t>
  </si>
  <si>
    <t>C1C(O1)C=O</t>
  </si>
  <si>
    <t>Glycidaldehyde</t>
  </si>
  <si>
    <t>IWYRWIUNAVNFPE-UHFFFAOYSA-N</t>
  </si>
  <si>
    <t>816-57-9</t>
  </si>
  <si>
    <t>CCCN(C(=O)N)N=O</t>
  </si>
  <si>
    <t>N-Propyl-N-nitrosourea</t>
  </si>
  <si>
    <t>YGGSSUISOYLCBF-UHFFFAOYSA-N</t>
  </si>
  <si>
    <t>869-01-2</t>
  </si>
  <si>
    <t>CCCCN(C(=O)N)N=O</t>
  </si>
  <si>
    <t>N-n-Butyl-N-nitrosourea</t>
  </si>
  <si>
    <t>LSWOCDLIYSKTRX-UHFFFAOYSA-N</t>
  </si>
  <si>
    <t>924-42-5</t>
  </si>
  <si>
    <t>C=CC(=O)NCO</t>
  </si>
  <si>
    <t>N-Methylolacrylamide</t>
  </si>
  <si>
    <t>CNCOEDDPFOAUMB-UHFFFAOYSA-N</t>
  </si>
  <si>
    <t>1068-57-1</t>
  </si>
  <si>
    <t>CC(=O)NN</t>
  </si>
  <si>
    <t>Monoacetyl hydrazine</t>
  </si>
  <si>
    <t>OFLXLNCGODUUOT-UHFFFAOYSA-N</t>
  </si>
  <si>
    <t>1453-82-3</t>
  </si>
  <si>
    <t>C1=CN=CC=C1C(=O)N</t>
  </si>
  <si>
    <t>Isonicotinamide</t>
  </si>
  <si>
    <t>VFQXVTODMYMSMJ-UHFFFAOYSA-N</t>
  </si>
  <si>
    <t>3165-93-3</t>
  </si>
  <si>
    <t>CC1=C(C=CC(=C1)Cl)N.Cl</t>
  </si>
  <si>
    <t>4-Chloro-o-toluidine.HCl</t>
  </si>
  <si>
    <t>VKYZDCTWJGBFDW-UHFFFAOYSA-N</t>
  </si>
  <si>
    <t>4106-66-5</t>
  </si>
  <si>
    <t>C1=CC=C2C(=C1)C3=C(O2)C=C(C=C3)N</t>
  </si>
  <si>
    <t>3-Dibenzofuranamine</t>
  </si>
  <si>
    <t>GHQCIALFYKYZGS-UHFFFAOYSA-N</t>
  </si>
  <si>
    <t>CC(C)COC(=O)C1=CC=C(C=C1)O</t>
  </si>
  <si>
    <t>Isobutyl p-hydroxybenzoate</t>
  </si>
  <si>
    <t>XPJVKCRENWUEJH-UHFFFAOYSA-N</t>
  </si>
  <si>
    <t>5131-60-2</t>
  </si>
  <si>
    <t>C1=CC(=C(C=C1N)N)Cl</t>
  </si>
  <si>
    <t>4-Chloro-m-phenylenediamine</t>
  </si>
  <si>
    <t>ZWUBBMDHSZDNTA-UHFFFAOYSA-N</t>
  </si>
  <si>
    <t>C=CCN(CC=C)N</t>
  </si>
  <si>
    <t>1,1-Diallylhydrazine</t>
  </si>
  <si>
    <t>UPVLRUMEBXYJMQ-UHFFFAOYSA-N</t>
  </si>
  <si>
    <t>6369-59-1</t>
  </si>
  <si>
    <t>CC1=C(C=CC(=C1)N)N.OS(=O)(=O)O</t>
  </si>
  <si>
    <t>2,5-Diaminotoluene sulfate</t>
  </si>
  <si>
    <t>KZTWOUOZKZQDMN-UHFFFAOYSA-N</t>
  </si>
  <si>
    <t>6959-47-3</t>
  </si>
  <si>
    <t>C1=CC=NC(=C1)CCl.Cl</t>
  </si>
  <si>
    <t>2-(Chloromethyl)pyridine.HCl</t>
  </si>
  <si>
    <t>JPMRGPPMXHGKRO-UHFFFAOYSA-N</t>
  </si>
  <si>
    <t>6959-48-4</t>
  </si>
  <si>
    <t>C1=CC(=CN=C1)CCl.Cl</t>
  </si>
  <si>
    <t>3-(Chloromethyl)pyridine.HCl</t>
  </si>
  <si>
    <t>UZGLOGCJCWBBIV-UHFFFAOYSA-N</t>
  </si>
  <si>
    <t>7572-29-4</t>
  </si>
  <si>
    <t>C(#CCl)Cl</t>
  </si>
  <si>
    <t>Dichloroacetylene</t>
  </si>
  <si>
    <t>ZMJOVJSTYLQINE-UHFFFAOYSA-N</t>
  </si>
  <si>
    <t>542-75-6</t>
  </si>
  <si>
    <t>C(/C=C/Cl)Cl</t>
  </si>
  <si>
    <t>Telone II</t>
  </si>
  <si>
    <t>UOORRWUZONOOLO-OWOJBTEDSA-N</t>
  </si>
  <si>
    <t>10595-95-6</t>
  </si>
  <si>
    <t>CCN(C)N=O</t>
  </si>
  <si>
    <t>Nitrosoethylmethylamine</t>
  </si>
  <si>
    <t>RTDCJKARQCRONF-UHFFFAOYSA-N</t>
  </si>
  <si>
    <t>13073-35-3</t>
  </si>
  <si>
    <t>CCSCC[C@@H](C(=O)O)N</t>
  </si>
  <si>
    <t>Ethionine</t>
  </si>
  <si>
    <t>GGLZPLKKBSSKCX-YFKPBYRVSA-N</t>
  </si>
  <si>
    <t>15805-73-9</t>
  </si>
  <si>
    <t>C=COC(=O)N</t>
  </si>
  <si>
    <t>Vinyl carbamate</t>
  </si>
  <si>
    <t>LVLANIHJQRZTPY-UHFFFAOYSA-N</t>
  </si>
  <si>
    <t>18413-14-4</t>
  </si>
  <si>
    <t>CCNN.Cl</t>
  </si>
  <si>
    <t>Ethylhydrazine.HCl</t>
  </si>
  <si>
    <t>SKEHVMZPBBGBAO-UHFFFAOYSA-N</t>
  </si>
  <si>
    <t>123-91-1</t>
  </si>
  <si>
    <t>C1COCCO1</t>
  </si>
  <si>
    <t>1,4-Dioxane</t>
  </si>
  <si>
    <t>RYHBNJHYFVUHQT-UHFFFAOYSA-N</t>
  </si>
  <si>
    <t>127-18-4</t>
  </si>
  <si>
    <t>C(=C(Cl)Cl)(Cl)Cl</t>
  </si>
  <si>
    <t>Tetrachloroethylene</t>
  </si>
  <si>
    <t>CYTYCFOTNPOANT-UHFFFAOYSA-N</t>
  </si>
  <si>
    <t>25843-45-2</t>
  </si>
  <si>
    <t>CN=[N+](C)[O-]</t>
  </si>
  <si>
    <t>Azoxymethane</t>
  </si>
  <si>
    <t>DGAKHGXRMXWHBX-UHFFFAOYSA-N</t>
  </si>
  <si>
    <t>55556-92-8</t>
  </si>
  <si>
    <t>C1CN(CC=C1)N=O</t>
  </si>
  <si>
    <t>Nitroso-1,2,3,6-tetrahydropyridine</t>
  </si>
  <si>
    <t>KIUHZRUPPGAVPY-UHFFFAOYSA-N</t>
  </si>
  <si>
    <t>74920-78-8</t>
  </si>
  <si>
    <t>CCN(C=O)N</t>
  </si>
  <si>
    <t>N-Ethyl-N-formylhydrazine</t>
  </si>
  <si>
    <t>NMLIDGSGENKDLB-UHFFFAOYSA-N</t>
  </si>
  <si>
    <t>77337-54-3</t>
  </si>
  <si>
    <t>CCCN(C=O)N</t>
  </si>
  <si>
    <t>N-N'-Propyl-N-formylhydrazine</t>
  </si>
  <si>
    <t>JNTNNUXPPZAEFD-UHFFFAOYSA-N</t>
  </si>
  <si>
    <t>127-06-0</t>
  </si>
  <si>
    <t>CC(=NO)C</t>
  </si>
  <si>
    <t>Acetoxime</t>
  </si>
  <si>
    <t>PXAJQJMDEXJWFB-UHFFFAOYSA-N</t>
  </si>
  <si>
    <t>636-79-3</t>
  </si>
  <si>
    <t>C1=CC(=CN=C1)C(=O)O.Cl</t>
  </si>
  <si>
    <t>Nicotine.HCl</t>
  </si>
  <si>
    <t>IBTWUVRCFHJPKN-UHFFFAOYSA-N</t>
  </si>
  <si>
    <t>6294-89-9</t>
  </si>
  <si>
    <t>COC(=O)NN</t>
  </si>
  <si>
    <t>Methyl carbazate</t>
  </si>
  <si>
    <t>WFJRIDQGVSJLLH-UHFFFAOYSA-N</t>
  </si>
  <si>
    <t>21436-96-4</t>
  </si>
  <si>
    <t>CC1=CC(=C(C=C1)N)C.Cl</t>
  </si>
  <si>
    <t>2,4-Xylidine.HCl</t>
  </si>
  <si>
    <t>HFXISSJBRAPVLG-UHFFFAOYSA-N</t>
  </si>
  <si>
    <t>38434-77-4</t>
  </si>
  <si>
    <t>CCN(C#N)N=O</t>
  </si>
  <si>
    <t>Ethylnitrosocyanamide</t>
  </si>
  <si>
    <t>LMIMSGCBKHFTDY-UHFFFAOYSA-N</t>
  </si>
  <si>
    <t>56795-65-4</t>
  </si>
  <si>
    <t>CCCCNN.Cl</t>
  </si>
  <si>
    <t>n-Butylhydrazine.HCl</t>
  </si>
  <si>
    <t>GXXOBXPRDUPYEJ-UHFFFAOYSA-N</t>
  </si>
  <si>
    <t>40548-68-3</t>
  </si>
  <si>
    <t>C1CCON(C1)N=O</t>
  </si>
  <si>
    <t>Tetrahydro-2-nitroso-2H-1,2-oxazine</t>
  </si>
  <si>
    <t>PREXGTBZMLDXHV-UHFFFAOYSA-N</t>
  </si>
  <si>
    <t>51786-53-9</t>
  </si>
  <si>
    <t>CC1=CC(=C(C=C1)C)N.Cl</t>
  </si>
  <si>
    <t>2,5-Xylidine.HCl</t>
  </si>
  <si>
    <t>XMHFVPVDKGNKPL-UHFFFAOYSA-N</t>
  </si>
  <si>
    <t>55984-51-5</t>
  </si>
  <si>
    <t>CC(=O)CN(C)N=O</t>
  </si>
  <si>
    <t>N-Nitrosomethyl(2-oxopropyl)amine</t>
  </si>
  <si>
    <t>CWULQTRBZMJZEG-UHFFFAOYSA-N</t>
  </si>
  <si>
    <t>17157-48-1</t>
  </si>
  <si>
    <t>C(C=O)Br</t>
  </si>
  <si>
    <t>Bromoacetaldehyde</t>
  </si>
  <si>
    <t>NMPVEAUIHMEAQP-UHFFFAOYSA-N</t>
  </si>
  <si>
    <t>67587-52-4</t>
  </si>
  <si>
    <t>C1COC(CN1N=O)O</t>
  </si>
  <si>
    <t>N-Nitroso-2-hydroxymorpholine</t>
  </si>
  <si>
    <t>NIRHEGBBHNJANV-UHFFFAOYSA-N</t>
  </si>
  <si>
    <t>612-82-8</t>
  </si>
  <si>
    <t>CC1=C(C=CC(=C1)C2=CC(=C(C=C2)N)C)N.Cl.Cl</t>
  </si>
  <si>
    <t>3,3'-Dimethylbenzidine.2HCl</t>
  </si>
  <si>
    <t>LUKPNZHXJRJBAN-UHFFFAOYSA-N</t>
  </si>
  <si>
    <t>17697-55-1</t>
  </si>
  <si>
    <t>CCCN=[N+](CCC)[O-]</t>
  </si>
  <si>
    <t>1-Azoxypropane</t>
  </si>
  <si>
    <t>NOLAXNLVEYHWHM-UHFFFAOYSA-N</t>
  </si>
  <si>
    <t>91308-71-3</t>
  </si>
  <si>
    <t>CC(=O)CN(CC=C)N=O</t>
  </si>
  <si>
    <t>N-Nitrosoallyl-2-oxopropylamine</t>
  </si>
  <si>
    <t>MATYBIXNDNXYMI-UHFFFAOYSA-N</t>
  </si>
  <si>
    <t>96806-34-7</t>
  </si>
  <si>
    <t>C(CCl)NC(=O)N(CCO)N=O</t>
  </si>
  <si>
    <t>1-Nitroso-1-hydroxyethyl-3-chloroethylurea</t>
  </si>
  <si>
    <t>ZUXJWNFAYDAZJB-UHFFFAOYSA-N</t>
  </si>
  <si>
    <t>62641-67-2</t>
  </si>
  <si>
    <t>CC1CN(C(=O)NC1=O)N=O</t>
  </si>
  <si>
    <t>1-Nitroso-5,6-dihydrothymine</t>
  </si>
  <si>
    <t>VHNPZOQVSSWOJZ-UHFFFAOYSA-N</t>
  </si>
  <si>
    <t>86451-37-8</t>
  </si>
  <si>
    <t>CN(CC(CO)O)N=O</t>
  </si>
  <si>
    <t>N-Nitrosomethyl-2,3-dihydroxypropylamine</t>
  </si>
  <si>
    <t>YHOZMWRNWDWYKJ-UHFFFAOYSA-N</t>
  </si>
  <si>
    <t>114282-83-6</t>
  </si>
  <si>
    <t>C1N(CSCS1)N=O</t>
  </si>
  <si>
    <t>N-Nitrosodithiazine</t>
  </si>
  <si>
    <t>HAGCCDDROWPBPR-UHFFFAOYSA-N</t>
  </si>
  <si>
    <t>683-50-1</t>
  </si>
  <si>
    <t>CC(C=O)Cl</t>
  </si>
  <si>
    <t>2-Chloropropanal</t>
  </si>
  <si>
    <t>UAARVZGODBESIF-UHFFFAOYSA-N</t>
  </si>
  <si>
    <t>16219-98-0</t>
  </si>
  <si>
    <t>CN(C1=CC=CC=N1)N=O</t>
  </si>
  <si>
    <t>2-Nitrosomethylaminopyridine</t>
  </si>
  <si>
    <t>WJDNMDMNPIKDCP-UHFFFAOYSA-N</t>
  </si>
  <si>
    <t>16219-99-1</t>
  </si>
  <si>
    <t>CN(C1=CC=NC=C1)N=O</t>
  </si>
  <si>
    <t>4-Nitrosomethylaminopyridine</t>
  </si>
  <si>
    <t>CNXCLASNZDZCBC-UHFFFAOYSA-N</t>
  </si>
  <si>
    <t>57497-34-4</t>
  </si>
  <si>
    <t>CCN=[N+](C)[O-]</t>
  </si>
  <si>
    <t>Z-Methyl-O,N,N-azoxyethane</t>
  </si>
  <si>
    <t>JPBFRFFNPXMVOJ-UHFFFAOYSA-N</t>
  </si>
  <si>
    <t>57497-29-7</t>
  </si>
  <si>
    <t>CC[N+](=NC)[O-]</t>
  </si>
  <si>
    <t>Z-Ethyl-O,N,N-azoxymethane</t>
  </si>
  <si>
    <t>MIJJGTDCQRHTPM-UHFFFAOYSA-N</t>
  </si>
  <si>
    <t>26072-78-6</t>
  </si>
  <si>
    <t>C=CCNNCC=C.Cl.Cl</t>
  </si>
  <si>
    <t>1,2-Diallylhydrazine.2HCl</t>
  </si>
  <si>
    <t>BHPSYESZOZTFCG-UHFFFAOYSA-N</t>
  </si>
  <si>
    <t>52207-83-7</t>
  </si>
  <si>
    <t>C=CCNN.Cl</t>
  </si>
  <si>
    <t>Allylhydrazine.HCl</t>
  </si>
  <si>
    <t>PWGPATVPEGLIAN-UHFFFAOYSA-N</t>
  </si>
  <si>
    <t>598-57-2</t>
  </si>
  <si>
    <t>CN[N+](=O)[O-]</t>
  </si>
  <si>
    <t>Methylnitramine</t>
  </si>
  <si>
    <t>ARCZSDSOONGBRX-UHFFFAOYSA-N</t>
  </si>
  <si>
    <t>123-73-9</t>
  </si>
  <si>
    <t>C/C=C/C=O</t>
  </si>
  <si>
    <t>Crotonaldehyde</t>
  </si>
  <si>
    <t>MLUCVPSAIODCQM-NSCUHMNNSA-N</t>
  </si>
  <si>
    <t>540-72-7</t>
  </si>
  <si>
    <t>C(#N)[S-].[Na+]</t>
  </si>
  <si>
    <t>Thiocyanate, sodium</t>
  </si>
  <si>
    <t>VGTPCRGMBIAPIM-UHFFFAOYSA-M</t>
  </si>
  <si>
    <t>144-55-8</t>
  </si>
  <si>
    <t>C(=O)(O)[O-].[Na+]</t>
  </si>
  <si>
    <t>Sodium bicarbonate</t>
  </si>
  <si>
    <t>UIIMBOGNXHQVGW-UHFFFAOYSA-M</t>
  </si>
  <si>
    <t>532-32-1</t>
  </si>
  <si>
    <t>C1=CC=C(C=C1)C(=O)[O-].[Na+]</t>
  </si>
  <si>
    <t>Benzoate, sodium</t>
  </si>
  <si>
    <t>WXMKPNITSTVMEF-UHFFFAOYSA-M</t>
  </si>
  <si>
    <t>638-03-9</t>
  </si>
  <si>
    <t>CC1=CC(=CC=C1)N.Cl</t>
  </si>
  <si>
    <t>m-Toluidine.HCl</t>
  </si>
  <si>
    <t>VDXZPXIEEVOGLV-UHFFFAOYSA-N</t>
  </si>
  <si>
    <t>104-46-1</t>
  </si>
  <si>
    <t>C/C=C/C1=CC=C(C=C1)OC</t>
  </si>
  <si>
    <t>Anethole</t>
  </si>
  <si>
    <t>RUVINXPYWBROJD-ONEGZZNKSA-N</t>
  </si>
  <si>
    <t>110-44-1</t>
  </si>
  <si>
    <t>C/C=C/C=C/C(=O)O</t>
  </si>
  <si>
    <t>Sorbic acid</t>
  </si>
  <si>
    <t>WSWCOQWTEOXDQX-MQQKCMAXSA-N</t>
  </si>
  <si>
    <t>4998-76-9</t>
  </si>
  <si>
    <t>C1CCC(CC1)N.Cl</t>
  </si>
  <si>
    <t>Cyclohexylamine.HCl</t>
  </si>
  <si>
    <t>ZJUGSKJHHWASAF-UHFFFAOYSA-N</t>
  </si>
  <si>
    <t>79-19-6</t>
  </si>
  <si>
    <t>C(=S)(N)NN</t>
  </si>
  <si>
    <t>Thiosemicarbazide</t>
  </si>
  <si>
    <t>BRWIZMBXBAOCCF-UHFFFAOYSA-N</t>
  </si>
  <si>
    <t>20265-97-8</t>
  </si>
  <si>
    <t>COC1=CC=C(C=C1)N.Cl</t>
  </si>
  <si>
    <t>p-Anisidine.HCl</t>
  </si>
  <si>
    <t>VQYJLACQFYZHCO-UHFFFAOYSA-N</t>
  </si>
  <si>
    <t>105-55-5</t>
  </si>
  <si>
    <t>CCNC(=S)NCC</t>
  </si>
  <si>
    <t>N,N'-Diethylthiourea</t>
  </si>
  <si>
    <t>FLVIGYVXZHLUHP-UHFFFAOYSA-N</t>
  </si>
  <si>
    <t>1150-37-4</t>
  </si>
  <si>
    <t>COC1=CC2=C(C(=C1)OC)C3=C(CCC3=O)C(=O)O2</t>
  </si>
  <si>
    <t>5,7-Dimethoxycyclopentenone[2,3-c]coumarin</t>
  </si>
  <si>
    <t>JXDKCTHGAOIBAD-UHFFFAOYSA-N</t>
  </si>
  <si>
    <t>156-62-7</t>
  </si>
  <si>
    <t>C(#N)N=[Ca]</t>
  </si>
  <si>
    <t>Cyanamide, calcium</t>
  </si>
  <si>
    <t>QFSRQFUIHVTIDL-UHFFFAOYSA-N</t>
  </si>
  <si>
    <t>121-88-0</t>
  </si>
  <si>
    <t>C1=CC(=C(C=C1[N+](=O)[O-])O)N</t>
  </si>
  <si>
    <t>2-Amino-5-nitrophenol</t>
  </si>
  <si>
    <t>DOPJTDJKZNWLRB-UHFFFAOYSA-N</t>
  </si>
  <si>
    <t>590-21-6</t>
  </si>
  <si>
    <t>C/C=C/Cl</t>
  </si>
  <si>
    <t>1-Chloropropene</t>
  </si>
  <si>
    <t>OWXJKYNZGFSVRC-NSCUHMNNSA-N</t>
  </si>
  <si>
    <t>868-85-9</t>
  </si>
  <si>
    <t>CO[P+](=O)OC</t>
  </si>
  <si>
    <t>Dimethyl hydrogen phosphite</t>
  </si>
  <si>
    <t>YLFBFPXKTIQSSY-UHFFFAOYSA-N</t>
  </si>
  <si>
    <t>57590-21-3</t>
  </si>
  <si>
    <t>CC(C)C/C=N/N(C)C=O</t>
  </si>
  <si>
    <t>3-Methylbutanal methylformylhydrazone</t>
  </si>
  <si>
    <t>GZCRKMACGRBALK-VMPITWQZSA-N</t>
  </si>
  <si>
    <t>5461-85-8</t>
  </si>
  <si>
    <t>CC(C)CN(/C(=N/[N+](=O)[O-])/N)N=O</t>
  </si>
  <si>
    <t>N-Isobutyl-N'-nitro-N-nitrosoguanidine</t>
  </si>
  <si>
    <t>SSNMTYTXJCMMSO-UHFFFAOYSA-N</t>
  </si>
  <si>
    <t>70-25-7</t>
  </si>
  <si>
    <t>CN(C(=N)N[N+](=O)[O-])N=O</t>
  </si>
  <si>
    <t>N-Methyl-N'-nitro-N-nitrosoguanidine</t>
  </si>
  <si>
    <t>VZUNGTLZRAYYDE-UHFFFAOYSA-N</t>
  </si>
  <si>
    <t xml:space="preserve">development </t>
  </si>
  <si>
    <t>2104-09-8</t>
  </si>
  <si>
    <t>2425-06-1</t>
  </si>
  <si>
    <t>2439-10-3</t>
  </si>
  <si>
    <t>3817-11-6</t>
  </si>
  <si>
    <t>6120-10-1</t>
  </si>
  <si>
    <t>3546-10-9</t>
  </si>
  <si>
    <t>5036-03-3</t>
  </si>
  <si>
    <t>4342-03-4</t>
  </si>
  <si>
    <t>2164-09-2</t>
  </si>
  <si>
    <t>4363-03-5</t>
  </si>
  <si>
    <t>6334-11-8</t>
  </si>
  <si>
    <t>4247-02-3</t>
  </si>
  <si>
    <t>5164-11-4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</si>
</sst>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14" fontId="0" fillId="0" borderId="0" xfId="0" quotePrefix="1" applyNumberForma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4"/>
  <sheetViews>
    <sheetView tabSelected="1" topLeftCell="A633" zoomScale="115" zoomScaleNormal="115" workbookViewId="0">
      <selection activeCell="B1" sqref="B1:B1048576"/>
    </sheetView>
  </sheetViews>
  <sheetFormatPr defaultRowHeight="14.4" x14ac:dyDescent="0.3"/>
  <cols>
    <col min="1" max="1" width="8.77734375" style="1" customWidth="1"/>
    <col min="2" max="2" width="13.77734375" style="2" customWidth="1"/>
    <col min="3" max="3" width="8.77734375" style="1" customWidth="1"/>
    <col min="4" max="9" width="12.77734375" style="1" customWidth="1"/>
    <col min="10" max="16384" width="8.88671875" style="1"/>
  </cols>
  <sheetData>
    <row r="1" spans="1:9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 s="1">
        <v>1</v>
      </c>
      <c r="B2" s="2" t="s">
        <v>9</v>
      </c>
      <c r="C2" s="1">
        <v>204</v>
      </c>
      <c r="D2" s="1" t="s">
        <v>10</v>
      </c>
      <c r="E2" s="1" t="s">
        <v>11</v>
      </c>
      <c r="F2" s="1" t="s">
        <v>12</v>
      </c>
      <c r="G2" s="1" t="s">
        <v>13</v>
      </c>
      <c r="H2" s="1">
        <v>0</v>
      </c>
      <c r="I2" s="1" t="s">
        <v>14</v>
      </c>
    </row>
    <row r="3" spans="1:9" x14ac:dyDescent="0.3">
      <c r="A3" s="1">
        <v>2</v>
      </c>
      <c r="B3" s="2" t="s">
        <v>15</v>
      </c>
      <c r="C3" s="1">
        <v>241</v>
      </c>
      <c r="D3" s="1" t="s">
        <v>16</v>
      </c>
      <c r="E3" s="1" t="s">
        <v>17</v>
      </c>
      <c r="F3" s="1" t="s">
        <v>18</v>
      </c>
      <c r="G3" s="1" t="s">
        <v>19</v>
      </c>
      <c r="H3" s="1">
        <v>1</v>
      </c>
      <c r="I3" s="1" t="s">
        <v>14</v>
      </c>
    </row>
    <row r="4" spans="1:9" x14ac:dyDescent="0.3">
      <c r="A4" s="1">
        <v>3</v>
      </c>
      <c r="B4" s="2" t="s">
        <v>20</v>
      </c>
      <c r="C4" s="1">
        <v>289</v>
      </c>
      <c r="D4" s="1" t="s">
        <v>21</v>
      </c>
      <c r="E4" s="1" t="s">
        <v>22</v>
      </c>
      <c r="F4" s="1" t="s">
        <v>23</v>
      </c>
      <c r="G4" s="1" t="s">
        <v>24</v>
      </c>
      <c r="H4" s="1">
        <v>1</v>
      </c>
      <c r="I4" s="1" t="s">
        <v>14</v>
      </c>
    </row>
    <row r="5" spans="1:9" x14ac:dyDescent="0.3">
      <c r="A5" s="1">
        <v>4</v>
      </c>
      <c r="B5" s="2" t="s">
        <v>25</v>
      </c>
      <c r="C5" s="1">
        <v>299</v>
      </c>
      <c r="D5" s="1" t="s">
        <v>26</v>
      </c>
      <c r="E5" s="1" t="s">
        <v>27</v>
      </c>
      <c r="F5" s="1" t="s">
        <v>28</v>
      </c>
      <c r="G5" s="1" t="s">
        <v>19</v>
      </c>
      <c r="H5" s="1">
        <v>1</v>
      </c>
      <c r="I5" s="1" t="s">
        <v>14</v>
      </c>
    </row>
    <row r="6" spans="1:9" x14ac:dyDescent="0.3">
      <c r="A6" s="1">
        <v>5</v>
      </c>
      <c r="B6" s="2" t="s">
        <v>29</v>
      </c>
      <c r="C6" s="1">
        <v>323</v>
      </c>
      <c r="D6" s="1" t="s">
        <v>30</v>
      </c>
      <c r="E6" s="1" t="s">
        <v>31</v>
      </c>
      <c r="F6" s="1" t="s">
        <v>32</v>
      </c>
      <c r="G6" s="1" t="s">
        <v>19</v>
      </c>
      <c r="H6" s="1">
        <v>1</v>
      </c>
      <c r="I6" s="1" t="s">
        <v>14</v>
      </c>
    </row>
    <row r="7" spans="1:9" x14ac:dyDescent="0.3">
      <c r="A7" s="1">
        <v>6</v>
      </c>
      <c r="B7" s="2" t="s">
        <v>33</v>
      </c>
      <c r="C7" s="1">
        <v>712</v>
      </c>
      <c r="D7" s="1" t="s">
        <v>34</v>
      </c>
      <c r="E7" s="1" t="s">
        <v>35</v>
      </c>
      <c r="F7" s="1" t="s">
        <v>36</v>
      </c>
      <c r="G7" s="1" t="s">
        <v>24</v>
      </c>
      <c r="H7" s="1">
        <v>1</v>
      </c>
      <c r="I7" s="1" t="s">
        <v>14</v>
      </c>
    </row>
    <row r="8" spans="1:9" x14ac:dyDescent="0.3">
      <c r="A8" s="1">
        <v>7</v>
      </c>
      <c r="B8" s="2" t="s">
        <v>37</v>
      </c>
      <c r="C8" s="1">
        <v>727</v>
      </c>
      <c r="D8" s="1" t="s">
        <v>38</v>
      </c>
      <c r="E8" s="1" t="s">
        <v>39</v>
      </c>
      <c r="F8" s="1" t="s">
        <v>40</v>
      </c>
      <c r="G8" s="1" t="s">
        <v>19</v>
      </c>
      <c r="H8" s="1">
        <v>1</v>
      </c>
      <c r="I8" s="1" t="s">
        <v>14</v>
      </c>
    </row>
    <row r="9" spans="1:9" x14ac:dyDescent="0.3">
      <c r="A9" s="1">
        <v>8</v>
      </c>
      <c r="B9" s="2" t="s">
        <v>41</v>
      </c>
      <c r="C9" s="1">
        <v>802</v>
      </c>
      <c r="D9" s="1" t="s">
        <v>42</v>
      </c>
      <c r="E9" s="1" t="s">
        <v>43</v>
      </c>
      <c r="F9" s="1" t="s">
        <v>44</v>
      </c>
      <c r="G9" s="1" t="s">
        <v>13</v>
      </c>
      <c r="H9" s="1">
        <v>0</v>
      </c>
      <c r="I9" s="1" t="s">
        <v>14</v>
      </c>
    </row>
    <row r="10" spans="1:9" x14ac:dyDescent="0.3">
      <c r="A10" s="1">
        <v>9</v>
      </c>
      <c r="B10" s="2" t="s">
        <v>45</v>
      </c>
      <c r="C10" s="1">
        <v>931</v>
      </c>
      <c r="D10" s="1" t="s">
        <v>46</v>
      </c>
      <c r="E10" s="1" t="s">
        <v>47</v>
      </c>
      <c r="F10" s="1" t="s">
        <v>48</v>
      </c>
      <c r="G10" s="1" t="s">
        <v>24</v>
      </c>
      <c r="H10" s="1">
        <v>1</v>
      </c>
      <c r="I10" s="1" t="s">
        <v>14</v>
      </c>
    </row>
    <row r="11" spans="1:9" x14ac:dyDescent="0.3">
      <c r="A11" s="1">
        <v>10</v>
      </c>
      <c r="B11" s="2" t="s">
        <v>49</v>
      </c>
      <c r="C11" s="1">
        <v>991</v>
      </c>
      <c r="D11" s="1" t="s">
        <v>50</v>
      </c>
      <c r="E11" s="1" t="s">
        <v>51</v>
      </c>
      <c r="F11" s="1" t="s">
        <v>52</v>
      </c>
      <c r="G11" s="1" t="s">
        <v>24</v>
      </c>
      <c r="H11" s="1">
        <v>1</v>
      </c>
      <c r="I11" s="1" t="s">
        <v>14</v>
      </c>
    </row>
    <row r="12" spans="1:9" x14ac:dyDescent="0.3">
      <c r="A12" s="1">
        <v>11</v>
      </c>
      <c r="B12" s="2" t="s">
        <v>53</v>
      </c>
      <c r="C12" s="1">
        <v>992</v>
      </c>
      <c r="D12" s="1" t="s">
        <v>54</v>
      </c>
      <c r="E12" s="1" t="s">
        <v>55</v>
      </c>
      <c r="F12" s="1" t="s">
        <v>56</v>
      </c>
      <c r="G12" s="1" t="s">
        <v>19</v>
      </c>
      <c r="H12" s="1">
        <v>1</v>
      </c>
      <c r="I12" s="1" t="s">
        <v>14</v>
      </c>
    </row>
    <row r="13" spans="1:9" x14ac:dyDescent="0.3">
      <c r="A13" s="1">
        <v>12</v>
      </c>
      <c r="B13" s="2" t="s">
        <v>57</v>
      </c>
      <c r="C13" s="1">
        <v>1530</v>
      </c>
      <c r="D13" s="1" t="s">
        <v>58</v>
      </c>
      <c r="E13" s="1" t="s">
        <v>59</v>
      </c>
      <c r="F13" s="1" t="s">
        <v>60</v>
      </c>
      <c r="G13" s="1" t="s">
        <v>24</v>
      </c>
      <c r="H13" s="1">
        <v>1</v>
      </c>
      <c r="I13" s="1" t="s">
        <v>14</v>
      </c>
    </row>
    <row r="14" spans="1:9" x14ac:dyDescent="0.3">
      <c r="A14" s="1">
        <v>13</v>
      </c>
      <c r="B14" s="2" t="s">
        <v>61</v>
      </c>
      <c r="C14" s="1">
        <v>1674</v>
      </c>
      <c r="D14" s="1" t="s">
        <v>62</v>
      </c>
      <c r="E14" s="1" t="s">
        <v>63</v>
      </c>
      <c r="F14" s="1" t="s">
        <v>64</v>
      </c>
      <c r="G14" s="1" t="s">
        <v>24</v>
      </c>
      <c r="H14" s="1">
        <v>1</v>
      </c>
      <c r="I14" s="1" t="s">
        <v>14</v>
      </c>
    </row>
    <row r="15" spans="1:9" x14ac:dyDescent="0.3">
      <c r="A15" s="1">
        <v>14</v>
      </c>
      <c r="B15" s="2" t="s">
        <v>65</v>
      </c>
      <c r="C15" s="1">
        <v>1775</v>
      </c>
      <c r="D15" s="1" t="s">
        <v>66</v>
      </c>
      <c r="E15" s="1" t="s">
        <v>67</v>
      </c>
      <c r="F15" s="1" t="s">
        <v>68</v>
      </c>
      <c r="G15" s="1" t="s">
        <v>19</v>
      </c>
      <c r="H15" s="1">
        <v>1</v>
      </c>
      <c r="I15" s="1" t="s">
        <v>14</v>
      </c>
    </row>
    <row r="16" spans="1:9" x14ac:dyDescent="0.3">
      <c r="A16" s="1">
        <v>15</v>
      </c>
      <c r="B16" s="2" t="s">
        <v>69</v>
      </c>
      <c r="C16" s="1">
        <v>1923</v>
      </c>
      <c r="D16" s="1" t="s">
        <v>70</v>
      </c>
      <c r="E16" s="1" t="s">
        <v>71</v>
      </c>
      <c r="F16" s="1" t="s">
        <v>72</v>
      </c>
      <c r="G16" s="1" t="s">
        <v>13</v>
      </c>
      <c r="H16" s="1">
        <v>0</v>
      </c>
      <c r="I16" s="1" t="s">
        <v>14</v>
      </c>
    </row>
    <row r="17" spans="1:9" x14ac:dyDescent="0.3">
      <c r="A17" s="1">
        <v>16</v>
      </c>
      <c r="B17" s="2" t="s">
        <v>73</v>
      </c>
      <c r="C17" s="1">
        <v>1989</v>
      </c>
      <c r="D17" s="1" t="s">
        <v>74</v>
      </c>
      <c r="E17" s="1" t="s">
        <v>75</v>
      </c>
      <c r="F17" s="1" t="s">
        <v>76</v>
      </c>
      <c r="G17" s="1" t="s">
        <v>13</v>
      </c>
      <c r="H17" s="1">
        <v>0</v>
      </c>
      <c r="I17" s="1" t="s">
        <v>14</v>
      </c>
    </row>
    <row r="18" spans="1:9" x14ac:dyDescent="0.3">
      <c r="A18" s="1">
        <v>17</v>
      </c>
      <c r="B18" s="2" t="s">
        <v>77</v>
      </c>
      <c r="C18" s="1">
        <v>2083</v>
      </c>
      <c r="D18" s="1" t="s">
        <v>78</v>
      </c>
      <c r="E18" s="1" t="s">
        <v>79</v>
      </c>
      <c r="F18" s="1" t="s">
        <v>80</v>
      </c>
      <c r="G18" s="1" t="s">
        <v>24</v>
      </c>
      <c r="H18" s="1">
        <v>1</v>
      </c>
      <c r="I18" s="1" t="s">
        <v>14</v>
      </c>
    </row>
    <row r="19" spans="1:9" x14ac:dyDescent="0.3">
      <c r="A19" s="1">
        <v>18</v>
      </c>
      <c r="B19" s="2" t="s">
        <v>81</v>
      </c>
      <c r="C19" s="1">
        <v>2206</v>
      </c>
      <c r="D19" s="1" t="s">
        <v>82</v>
      </c>
      <c r="E19" s="1" t="s">
        <v>83</v>
      </c>
      <c r="F19" s="1" t="s">
        <v>84</v>
      </c>
      <c r="G19" s="1" t="s">
        <v>24</v>
      </c>
      <c r="H19" s="1">
        <v>1</v>
      </c>
      <c r="I19" s="1" t="s">
        <v>14</v>
      </c>
    </row>
    <row r="20" spans="1:9" x14ac:dyDescent="0.3">
      <c r="A20" s="1">
        <v>19</v>
      </c>
      <c r="B20" s="2" t="s">
        <v>85</v>
      </c>
      <c r="C20" s="1">
        <v>2244</v>
      </c>
      <c r="D20" s="1" t="s">
        <v>86</v>
      </c>
      <c r="E20" s="1" t="s">
        <v>87</v>
      </c>
      <c r="F20" s="1" t="s">
        <v>88</v>
      </c>
      <c r="G20" s="1" t="s">
        <v>13</v>
      </c>
      <c r="H20" s="1">
        <v>0</v>
      </c>
      <c r="I20" s="1" t="s">
        <v>14</v>
      </c>
    </row>
    <row r="21" spans="1:9" x14ac:dyDescent="0.3">
      <c r="A21" s="1">
        <v>20</v>
      </c>
      <c r="B21" s="2" t="s">
        <v>89</v>
      </c>
      <c r="C21" s="1">
        <v>2256</v>
      </c>
      <c r="D21" s="1" t="s">
        <v>90</v>
      </c>
      <c r="E21" s="1" t="s">
        <v>91</v>
      </c>
      <c r="F21" s="1" t="s">
        <v>92</v>
      </c>
      <c r="G21" s="1" t="s">
        <v>24</v>
      </c>
      <c r="H21" s="1">
        <v>1</v>
      </c>
      <c r="I21" s="1" t="s">
        <v>14</v>
      </c>
    </row>
    <row r="22" spans="1:9" x14ac:dyDescent="0.3">
      <c r="A22" s="1">
        <v>21</v>
      </c>
      <c r="B22" s="2" t="s">
        <v>93</v>
      </c>
      <c r="C22" s="1">
        <v>2265</v>
      </c>
      <c r="D22" s="1" t="s">
        <v>94</v>
      </c>
      <c r="E22" s="1" t="s">
        <v>95</v>
      </c>
      <c r="F22" s="1" t="s">
        <v>96</v>
      </c>
      <c r="G22" s="1" t="s">
        <v>24</v>
      </c>
      <c r="H22" s="1">
        <v>1</v>
      </c>
      <c r="I22" s="1" t="s">
        <v>14</v>
      </c>
    </row>
    <row r="23" spans="1:9" x14ac:dyDescent="0.3">
      <c r="A23" s="1">
        <v>22</v>
      </c>
      <c r="B23" s="2" t="s">
        <v>97</v>
      </c>
      <c r="C23" s="1">
        <v>2268</v>
      </c>
      <c r="D23" s="1" t="s">
        <v>98</v>
      </c>
      <c r="E23" s="1" t="s">
        <v>99</v>
      </c>
      <c r="F23" s="1" t="s">
        <v>100</v>
      </c>
      <c r="G23" s="1" t="s">
        <v>24</v>
      </c>
      <c r="H23" s="1">
        <v>1</v>
      </c>
      <c r="I23" s="1" t="s">
        <v>14</v>
      </c>
    </row>
    <row r="24" spans="1:9" x14ac:dyDescent="0.3">
      <c r="A24" s="1">
        <v>23</v>
      </c>
      <c r="B24" s="2" t="s">
        <v>101</v>
      </c>
      <c r="C24" s="1">
        <v>2272</v>
      </c>
      <c r="D24" s="1" t="s">
        <v>102</v>
      </c>
      <c r="E24" s="1" t="s">
        <v>103</v>
      </c>
      <c r="F24" s="1" t="s">
        <v>104</v>
      </c>
      <c r="G24" s="1" t="s">
        <v>19</v>
      </c>
      <c r="H24" s="1">
        <v>1</v>
      </c>
      <c r="I24" s="1" t="s">
        <v>14</v>
      </c>
    </row>
    <row r="25" spans="1:9" x14ac:dyDescent="0.3">
      <c r="A25" s="1">
        <v>24</v>
      </c>
      <c r="B25" s="2" t="s">
        <v>105</v>
      </c>
      <c r="C25" s="1">
        <v>2336</v>
      </c>
      <c r="D25" s="1" t="s">
        <v>106</v>
      </c>
      <c r="E25" s="1" t="s">
        <v>107</v>
      </c>
      <c r="F25" s="1" t="s">
        <v>108</v>
      </c>
      <c r="G25" s="1" t="s">
        <v>24</v>
      </c>
      <c r="H25" s="1">
        <v>1</v>
      </c>
      <c r="I25" s="1" t="s">
        <v>14</v>
      </c>
    </row>
    <row r="26" spans="1:9" x14ac:dyDescent="0.3">
      <c r="A26" s="1">
        <v>25</v>
      </c>
      <c r="B26" s="2" t="s">
        <v>109</v>
      </c>
      <c r="C26" s="1">
        <v>2347</v>
      </c>
      <c r="D26" s="1" t="s">
        <v>110</v>
      </c>
      <c r="E26" s="1" t="s">
        <v>111</v>
      </c>
      <c r="F26" s="1" t="s">
        <v>112</v>
      </c>
      <c r="G26" s="1" t="s">
        <v>24</v>
      </c>
      <c r="H26" s="1">
        <v>1</v>
      </c>
      <c r="I26" s="1" t="s">
        <v>14</v>
      </c>
    </row>
    <row r="27" spans="1:9" x14ac:dyDescent="0.3">
      <c r="A27" s="1">
        <v>26</v>
      </c>
      <c r="B27" s="2" t="s">
        <v>113</v>
      </c>
      <c r="C27" s="1">
        <v>2519</v>
      </c>
      <c r="D27" s="1" t="s">
        <v>114</v>
      </c>
      <c r="E27" s="1" t="s">
        <v>115</v>
      </c>
      <c r="F27" s="1" t="s">
        <v>116</v>
      </c>
      <c r="G27" s="1" t="s">
        <v>13</v>
      </c>
      <c r="H27" s="1">
        <v>0</v>
      </c>
      <c r="I27" s="1" t="s">
        <v>14</v>
      </c>
    </row>
    <row r="28" spans="1:9" x14ac:dyDescent="0.3">
      <c r="A28" s="1">
        <v>27</v>
      </c>
      <c r="B28" s="2" t="s">
        <v>117</v>
      </c>
      <c r="C28" s="1">
        <v>2663</v>
      </c>
      <c r="D28" s="1" t="s">
        <v>118</v>
      </c>
      <c r="E28" s="1" t="s">
        <v>119</v>
      </c>
      <c r="F28" s="1" t="s">
        <v>120</v>
      </c>
      <c r="G28" s="1" t="s">
        <v>13</v>
      </c>
      <c r="H28" s="1">
        <v>0</v>
      </c>
      <c r="I28" s="1" t="s">
        <v>14</v>
      </c>
    </row>
    <row r="29" spans="1:9" x14ac:dyDescent="0.3">
      <c r="A29" s="1">
        <v>28</v>
      </c>
      <c r="B29" s="2" t="s">
        <v>121</v>
      </c>
      <c r="C29" s="1">
        <v>2708</v>
      </c>
      <c r="D29" s="1" t="s">
        <v>122</v>
      </c>
      <c r="E29" s="1" t="s">
        <v>123</v>
      </c>
      <c r="F29" s="1" t="s">
        <v>124</v>
      </c>
      <c r="G29" s="1" t="s">
        <v>24</v>
      </c>
      <c r="H29" s="1">
        <v>1</v>
      </c>
      <c r="I29" s="1" t="s">
        <v>14</v>
      </c>
    </row>
    <row r="30" spans="1:9" x14ac:dyDescent="0.3">
      <c r="A30" s="1">
        <v>29</v>
      </c>
      <c r="B30" s="2" t="s">
        <v>125</v>
      </c>
      <c r="C30" s="1">
        <v>2728</v>
      </c>
      <c r="D30" s="1" t="s">
        <v>126</v>
      </c>
      <c r="E30" s="1" t="s">
        <v>127</v>
      </c>
      <c r="F30" s="1" t="s">
        <v>128</v>
      </c>
      <c r="G30" s="1" t="s">
        <v>13</v>
      </c>
      <c r="H30" s="1">
        <v>0</v>
      </c>
      <c r="I30" s="1" t="s">
        <v>14</v>
      </c>
    </row>
    <row r="31" spans="1:9" x14ac:dyDescent="0.3">
      <c r="A31" s="1">
        <v>30</v>
      </c>
      <c r="B31" s="2" t="s">
        <v>129</v>
      </c>
      <c r="C31" s="1">
        <v>2730</v>
      </c>
      <c r="D31" s="1" t="s">
        <v>130</v>
      </c>
      <c r="E31" s="1" t="s">
        <v>131</v>
      </c>
      <c r="F31" s="1" t="s">
        <v>132</v>
      </c>
      <c r="G31" s="1" t="s">
        <v>13</v>
      </c>
      <c r="H31" s="1">
        <v>0</v>
      </c>
      <c r="I31" s="1" t="s">
        <v>14</v>
      </c>
    </row>
    <row r="32" spans="1:9" x14ac:dyDescent="0.3">
      <c r="A32" s="1">
        <v>31</v>
      </c>
      <c r="B32" s="2" t="s">
        <v>133</v>
      </c>
      <c r="C32" s="1">
        <v>2756</v>
      </c>
      <c r="D32" s="1" t="s">
        <v>134</v>
      </c>
      <c r="E32" s="1" t="s">
        <v>135</v>
      </c>
      <c r="F32" s="1" t="s">
        <v>136</v>
      </c>
      <c r="G32" s="1" t="s">
        <v>13</v>
      </c>
      <c r="H32" s="1">
        <v>0</v>
      </c>
      <c r="I32" s="1" t="s">
        <v>14</v>
      </c>
    </row>
    <row r="33" spans="1:9" x14ac:dyDescent="0.3">
      <c r="A33" s="1">
        <v>32</v>
      </c>
      <c r="B33" s="2" t="s">
        <v>137</v>
      </c>
      <c r="C33" s="1">
        <v>2763</v>
      </c>
      <c r="D33" s="1" t="s">
        <v>138</v>
      </c>
      <c r="E33" s="1" t="s">
        <v>139</v>
      </c>
      <c r="F33" s="1" t="s">
        <v>140</v>
      </c>
      <c r="G33" s="1" t="s">
        <v>19</v>
      </c>
      <c r="H33" s="1">
        <v>1</v>
      </c>
      <c r="I33" s="1" t="s">
        <v>14</v>
      </c>
    </row>
    <row r="34" spans="1:9" x14ac:dyDescent="0.3">
      <c r="A34" s="1">
        <v>33</v>
      </c>
      <c r="B34" s="2" t="s">
        <v>141</v>
      </c>
      <c r="C34" s="1">
        <v>2796</v>
      </c>
      <c r="D34" s="1" t="s">
        <v>142</v>
      </c>
      <c r="E34" s="1" t="s">
        <v>143</v>
      </c>
      <c r="F34" s="1" t="s">
        <v>144</v>
      </c>
      <c r="G34" s="1" t="s">
        <v>19</v>
      </c>
      <c r="H34" s="1">
        <v>1</v>
      </c>
      <c r="I34" s="1" t="s">
        <v>14</v>
      </c>
    </row>
    <row r="35" spans="1:9" x14ac:dyDescent="0.3">
      <c r="A35" s="1">
        <v>34</v>
      </c>
      <c r="B35" s="2" t="s">
        <v>145</v>
      </c>
      <c r="C35" s="1">
        <v>2907</v>
      </c>
      <c r="D35" s="1" t="s">
        <v>146</v>
      </c>
      <c r="E35" s="1" t="s">
        <v>147</v>
      </c>
      <c r="F35" s="1" t="s">
        <v>148</v>
      </c>
      <c r="G35" s="1" t="s">
        <v>24</v>
      </c>
      <c r="H35" s="1">
        <v>1</v>
      </c>
      <c r="I35" s="1" t="s">
        <v>14</v>
      </c>
    </row>
    <row r="36" spans="1:9" x14ac:dyDescent="0.3">
      <c r="A36" s="1">
        <v>35</v>
      </c>
      <c r="B36" s="2" t="s">
        <v>149</v>
      </c>
      <c r="C36" s="1">
        <v>2950</v>
      </c>
      <c r="D36" s="1" t="s">
        <v>150</v>
      </c>
      <c r="E36" s="1" t="s">
        <v>151</v>
      </c>
      <c r="F36" s="1" t="s">
        <v>152</v>
      </c>
      <c r="G36" s="1" t="s">
        <v>19</v>
      </c>
      <c r="H36" s="1">
        <v>1</v>
      </c>
      <c r="I36" s="1" t="s">
        <v>14</v>
      </c>
    </row>
    <row r="37" spans="1:9" x14ac:dyDescent="0.3">
      <c r="A37" s="1">
        <v>36</v>
      </c>
      <c r="B37" s="2" t="s">
        <v>153</v>
      </c>
      <c r="C37" s="1">
        <v>2955</v>
      </c>
      <c r="D37" s="1" t="s">
        <v>154</v>
      </c>
      <c r="E37" s="1" t="s">
        <v>155</v>
      </c>
      <c r="F37" s="1" t="s">
        <v>156</v>
      </c>
      <c r="G37" s="1" t="s">
        <v>24</v>
      </c>
      <c r="H37" s="1">
        <v>1</v>
      </c>
      <c r="I37" s="1" t="s">
        <v>14</v>
      </c>
    </row>
    <row r="38" spans="1:9" x14ac:dyDescent="0.3">
      <c r="A38" s="1">
        <v>37</v>
      </c>
      <c r="B38" s="2" t="s">
        <v>157</v>
      </c>
      <c r="C38" s="1">
        <v>3016</v>
      </c>
      <c r="D38" s="1" t="s">
        <v>158</v>
      </c>
      <c r="E38" s="1" t="s">
        <v>159</v>
      </c>
      <c r="F38" s="1" t="s">
        <v>160</v>
      </c>
      <c r="G38" s="1" t="s">
        <v>13</v>
      </c>
      <c r="H38" s="1">
        <v>0</v>
      </c>
      <c r="I38" s="1" t="s">
        <v>14</v>
      </c>
    </row>
    <row r="39" spans="1:9" x14ac:dyDescent="0.3">
      <c r="A39" s="1">
        <v>38</v>
      </c>
      <c r="B39" s="2" t="s">
        <v>161</v>
      </c>
      <c r="C39" s="1">
        <v>3017</v>
      </c>
      <c r="D39" s="1" t="s">
        <v>162</v>
      </c>
      <c r="E39" s="1" t="s">
        <v>163</v>
      </c>
      <c r="F39" s="1" t="s">
        <v>164</v>
      </c>
      <c r="G39" s="1" t="s">
        <v>13</v>
      </c>
      <c r="H39" s="1">
        <v>0</v>
      </c>
      <c r="I39" s="1" t="s">
        <v>14</v>
      </c>
    </row>
    <row r="40" spans="1:9" x14ac:dyDescent="0.3">
      <c r="A40" s="1">
        <v>39</v>
      </c>
      <c r="B40" s="2" t="s">
        <v>165</v>
      </c>
      <c r="C40" s="1">
        <v>3035</v>
      </c>
      <c r="D40" s="1" t="s">
        <v>166</v>
      </c>
      <c r="E40" s="1" t="s">
        <v>167</v>
      </c>
      <c r="F40" s="1" t="s">
        <v>168</v>
      </c>
      <c r="G40" s="1" t="s">
        <v>19</v>
      </c>
      <c r="H40" s="1">
        <v>1</v>
      </c>
      <c r="I40" s="1" t="s">
        <v>14</v>
      </c>
    </row>
    <row r="41" spans="1:9" x14ac:dyDescent="0.3">
      <c r="A41" s="1">
        <v>40</v>
      </c>
      <c r="B41" s="2" t="s">
        <v>169</v>
      </c>
      <c r="C41" s="1">
        <v>3036</v>
      </c>
      <c r="D41" s="1" t="s">
        <v>170</v>
      </c>
      <c r="E41" s="1" t="s">
        <v>171</v>
      </c>
      <c r="F41" s="1" t="s">
        <v>172</v>
      </c>
      <c r="G41" s="1" t="s">
        <v>19</v>
      </c>
      <c r="H41" s="1">
        <v>1</v>
      </c>
      <c r="I41" s="1" t="s">
        <v>14</v>
      </c>
    </row>
    <row r="42" spans="1:9" x14ac:dyDescent="0.3">
      <c r="A42" s="1">
        <v>41</v>
      </c>
      <c r="B42" s="2" t="s">
        <v>173</v>
      </c>
      <c r="C42" s="1">
        <v>3039</v>
      </c>
      <c r="D42" s="1" t="s">
        <v>174</v>
      </c>
      <c r="E42" s="1" t="s">
        <v>175</v>
      </c>
      <c r="F42" s="1" t="s">
        <v>176</v>
      </c>
      <c r="G42" s="1" t="s">
        <v>24</v>
      </c>
      <c r="H42" s="1">
        <v>1</v>
      </c>
      <c r="I42" s="1" t="s">
        <v>14</v>
      </c>
    </row>
    <row r="43" spans="1:9" x14ac:dyDescent="0.3">
      <c r="A43" s="1">
        <v>42</v>
      </c>
      <c r="B43" s="2" t="s">
        <v>177</v>
      </c>
      <c r="C43" s="1">
        <v>3090</v>
      </c>
      <c r="D43" s="1" t="s">
        <v>178</v>
      </c>
      <c r="E43" s="1" t="s">
        <v>179</v>
      </c>
      <c r="F43" s="1" t="s">
        <v>180</v>
      </c>
      <c r="G43" s="1" t="s">
        <v>24</v>
      </c>
      <c r="H43" s="1">
        <v>1</v>
      </c>
      <c r="I43" s="1" t="s">
        <v>14</v>
      </c>
    </row>
    <row r="44" spans="1:9" x14ac:dyDescent="0.3">
      <c r="A44" s="1">
        <v>43</v>
      </c>
      <c r="B44" s="2" t="s">
        <v>181</v>
      </c>
      <c r="C44" s="1">
        <v>3117</v>
      </c>
      <c r="D44" s="1" t="s">
        <v>182</v>
      </c>
      <c r="E44" s="1" t="s">
        <v>183</v>
      </c>
      <c r="F44" s="1" t="s">
        <v>184</v>
      </c>
      <c r="G44" s="1" t="s">
        <v>13</v>
      </c>
      <c r="H44" s="1">
        <v>0</v>
      </c>
      <c r="I44" s="1" t="s">
        <v>14</v>
      </c>
    </row>
    <row r="45" spans="1:9" x14ac:dyDescent="0.3">
      <c r="A45" s="1">
        <v>44</v>
      </c>
      <c r="B45" s="2" t="s">
        <v>185</v>
      </c>
      <c r="C45" s="1">
        <v>3224</v>
      </c>
      <c r="D45" s="1" t="s">
        <v>186</v>
      </c>
      <c r="E45" s="1" t="s">
        <v>187</v>
      </c>
      <c r="F45" s="1" t="s">
        <v>188</v>
      </c>
      <c r="G45" s="1" t="s">
        <v>13</v>
      </c>
      <c r="H45" s="1">
        <v>0</v>
      </c>
      <c r="I45" s="1" t="s">
        <v>14</v>
      </c>
    </row>
    <row r="46" spans="1:9" x14ac:dyDescent="0.3">
      <c r="A46" s="1">
        <v>45</v>
      </c>
      <c r="B46" s="2" t="s">
        <v>189</v>
      </c>
      <c r="C46" s="1">
        <v>3226</v>
      </c>
      <c r="D46" s="1" t="s">
        <v>190</v>
      </c>
      <c r="E46" s="1" t="s">
        <v>191</v>
      </c>
      <c r="F46" s="1" t="s">
        <v>192</v>
      </c>
      <c r="G46" s="1" t="s">
        <v>13</v>
      </c>
      <c r="H46" s="1">
        <v>0</v>
      </c>
      <c r="I46" s="1" t="s">
        <v>14</v>
      </c>
    </row>
    <row r="47" spans="1:9" x14ac:dyDescent="0.3">
      <c r="A47" s="1">
        <v>46</v>
      </c>
      <c r="B47" s="2" t="s">
        <v>193</v>
      </c>
      <c r="C47" s="1">
        <v>3261</v>
      </c>
      <c r="D47" s="1" t="s">
        <v>194</v>
      </c>
      <c r="E47" s="1" t="s">
        <v>195</v>
      </c>
      <c r="F47" s="1" t="s">
        <v>196</v>
      </c>
      <c r="G47" s="1" t="s">
        <v>13</v>
      </c>
      <c r="H47" s="1">
        <v>0</v>
      </c>
      <c r="I47" s="1" t="s">
        <v>14</v>
      </c>
    </row>
    <row r="48" spans="1:9" x14ac:dyDescent="0.3">
      <c r="A48" s="1">
        <v>47</v>
      </c>
      <c r="B48" s="2" t="s">
        <v>197</v>
      </c>
      <c r="C48" s="1">
        <v>3293</v>
      </c>
      <c r="D48" s="1" t="s">
        <v>198</v>
      </c>
      <c r="E48" s="1" t="s">
        <v>199</v>
      </c>
      <c r="F48" s="1" t="s">
        <v>200</v>
      </c>
      <c r="G48" s="1" t="s">
        <v>13</v>
      </c>
      <c r="H48" s="1">
        <v>0</v>
      </c>
      <c r="I48" s="1" t="s">
        <v>14</v>
      </c>
    </row>
    <row r="49" spans="1:9" x14ac:dyDescent="0.3">
      <c r="A49" s="1">
        <v>48</v>
      </c>
      <c r="B49" s="2" t="s">
        <v>201</v>
      </c>
      <c r="C49" s="1">
        <v>3346</v>
      </c>
      <c r="D49" s="1" t="s">
        <v>202</v>
      </c>
      <c r="E49" s="1" t="s">
        <v>203</v>
      </c>
      <c r="F49" s="1" t="s">
        <v>204</v>
      </c>
      <c r="G49" s="1" t="s">
        <v>24</v>
      </c>
      <c r="H49" s="1">
        <v>1</v>
      </c>
      <c r="I49" s="1" t="s">
        <v>14</v>
      </c>
    </row>
    <row r="50" spans="1:9" x14ac:dyDescent="0.3">
      <c r="A50" s="1">
        <v>49</v>
      </c>
      <c r="B50" s="2" t="s">
        <v>205</v>
      </c>
      <c r="C50" s="1">
        <v>3347</v>
      </c>
      <c r="D50" s="1" t="s">
        <v>206</v>
      </c>
      <c r="E50" s="1" t="s">
        <v>207</v>
      </c>
      <c r="F50" s="1" t="s">
        <v>208</v>
      </c>
      <c r="G50" s="1" t="s">
        <v>13</v>
      </c>
      <c r="H50" s="1">
        <v>0</v>
      </c>
      <c r="I50" s="1" t="s">
        <v>14</v>
      </c>
    </row>
    <row r="51" spans="1:9" x14ac:dyDescent="0.3">
      <c r="A51" s="1">
        <v>50</v>
      </c>
      <c r="B51" s="2" t="s">
        <v>209</v>
      </c>
      <c r="C51" s="1">
        <v>3463</v>
      </c>
      <c r="D51" s="1" t="s">
        <v>210</v>
      </c>
      <c r="E51" s="1" t="s">
        <v>211</v>
      </c>
      <c r="F51" s="1" t="s">
        <v>212</v>
      </c>
      <c r="G51" s="1" t="s">
        <v>13</v>
      </c>
      <c r="H51" s="1">
        <v>0</v>
      </c>
      <c r="I51" s="1" t="s">
        <v>14</v>
      </c>
    </row>
    <row r="52" spans="1:9" x14ac:dyDescent="0.3">
      <c r="A52" s="1">
        <v>51</v>
      </c>
      <c r="B52" s="2" t="s">
        <v>213</v>
      </c>
      <c r="C52" s="1">
        <v>3589</v>
      </c>
      <c r="D52" s="1" t="s">
        <v>214</v>
      </c>
      <c r="E52" s="1" t="s">
        <v>215</v>
      </c>
      <c r="F52" s="1" t="s">
        <v>216</v>
      </c>
      <c r="G52" s="1" t="s">
        <v>19</v>
      </c>
      <c r="H52" s="1">
        <v>1</v>
      </c>
      <c r="I52" s="1" t="s">
        <v>14</v>
      </c>
    </row>
    <row r="53" spans="1:9" x14ac:dyDescent="0.3">
      <c r="A53" s="1">
        <v>52</v>
      </c>
      <c r="B53" s="2" t="s">
        <v>217</v>
      </c>
      <c r="C53" s="1">
        <v>3598</v>
      </c>
      <c r="D53" s="1" t="s">
        <v>218</v>
      </c>
      <c r="E53" s="1" t="s">
        <v>219</v>
      </c>
      <c r="F53" s="1" t="s">
        <v>220</v>
      </c>
      <c r="G53" s="1" t="s">
        <v>13</v>
      </c>
      <c r="H53" s="1">
        <v>0</v>
      </c>
      <c r="I53" s="1" t="s">
        <v>14</v>
      </c>
    </row>
    <row r="54" spans="1:9" x14ac:dyDescent="0.3">
      <c r="A54" s="1">
        <v>53</v>
      </c>
      <c r="B54" s="2" t="s">
        <v>221</v>
      </c>
      <c r="C54" s="1">
        <v>3690</v>
      </c>
      <c r="D54" s="1" t="s">
        <v>222</v>
      </c>
      <c r="E54" s="1" t="s">
        <v>223</v>
      </c>
      <c r="F54" s="1" t="s">
        <v>224</v>
      </c>
      <c r="G54" s="1" t="s">
        <v>24</v>
      </c>
      <c r="H54" s="1">
        <v>1</v>
      </c>
      <c r="I54" s="1" t="s">
        <v>14</v>
      </c>
    </row>
    <row r="55" spans="1:9" x14ac:dyDescent="0.3">
      <c r="A55" s="1">
        <v>54</v>
      </c>
      <c r="B55" s="2" t="s">
        <v>225</v>
      </c>
      <c r="C55" s="1">
        <v>3969</v>
      </c>
      <c r="D55" s="1" t="s">
        <v>226</v>
      </c>
      <c r="E55" s="1" t="s">
        <v>227</v>
      </c>
      <c r="F55" s="1" t="s">
        <v>228</v>
      </c>
      <c r="G55" s="1" t="s">
        <v>19</v>
      </c>
      <c r="H55" s="1">
        <v>1</v>
      </c>
      <c r="I55" s="1" t="s">
        <v>14</v>
      </c>
    </row>
    <row r="56" spans="1:9" x14ac:dyDescent="0.3">
      <c r="A56" s="1">
        <v>55</v>
      </c>
      <c r="B56" s="2" t="s">
        <v>229</v>
      </c>
      <c r="C56" s="1">
        <v>4004</v>
      </c>
      <c r="D56" s="1" t="s">
        <v>230</v>
      </c>
      <c r="E56" s="1" t="s">
        <v>231</v>
      </c>
      <c r="F56" s="1" t="s">
        <v>232</v>
      </c>
      <c r="G56" s="1" t="s">
        <v>13</v>
      </c>
      <c r="H56" s="1">
        <v>0</v>
      </c>
      <c r="I56" s="1" t="s">
        <v>14</v>
      </c>
    </row>
    <row r="57" spans="1:9" x14ac:dyDescent="0.3">
      <c r="A57" s="1">
        <v>56</v>
      </c>
      <c r="B57" s="2" t="s">
        <v>233</v>
      </c>
      <c r="C57" s="1">
        <v>4033</v>
      </c>
      <c r="D57" s="1" t="s">
        <v>234</v>
      </c>
      <c r="E57" s="1" t="s">
        <v>235</v>
      </c>
      <c r="F57" s="1" t="s">
        <v>236</v>
      </c>
      <c r="G57" s="1" t="s">
        <v>24</v>
      </c>
      <c r="H57" s="1">
        <v>1</v>
      </c>
      <c r="I57" s="1" t="s">
        <v>14</v>
      </c>
    </row>
    <row r="58" spans="1:9" x14ac:dyDescent="0.3">
      <c r="A58" s="1">
        <v>57</v>
      </c>
      <c r="B58" s="2" t="s">
        <v>237</v>
      </c>
      <c r="C58" s="1">
        <v>4101</v>
      </c>
      <c r="D58" s="1" t="s">
        <v>238</v>
      </c>
      <c r="E58" s="1" t="s">
        <v>239</v>
      </c>
      <c r="F58" s="1" t="s">
        <v>240</v>
      </c>
      <c r="G58" s="1" t="s">
        <v>13</v>
      </c>
      <c r="H58" s="1">
        <v>0</v>
      </c>
      <c r="I58" s="1" t="s">
        <v>14</v>
      </c>
    </row>
    <row r="59" spans="1:9" x14ac:dyDescent="0.3">
      <c r="A59" s="1">
        <v>58</v>
      </c>
      <c r="B59" s="2" t="s">
        <v>241</v>
      </c>
      <c r="C59" s="1">
        <v>4114</v>
      </c>
      <c r="D59" s="1" t="s">
        <v>242</v>
      </c>
      <c r="E59" s="1" t="s">
        <v>243</v>
      </c>
      <c r="F59" s="1" t="s">
        <v>244</v>
      </c>
      <c r="G59" s="1" t="s">
        <v>24</v>
      </c>
      <c r="H59" s="1">
        <v>1</v>
      </c>
      <c r="I59" s="1" t="s">
        <v>14</v>
      </c>
    </row>
    <row r="60" spans="1:9" x14ac:dyDescent="0.3">
      <c r="A60" s="1">
        <v>59</v>
      </c>
      <c r="B60" s="2" t="s">
        <v>245</v>
      </c>
      <c r="C60" s="1">
        <v>4115</v>
      </c>
      <c r="D60" s="1" t="s">
        <v>246</v>
      </c>
      <c r="E60" s="1" t="s">
        <v>247</v>
      </c>
      <c r="F60" s="1" t="s">
        <v>248</v>
      </c>
      <c r="G60" s="1" t="s">
        <v>13</v>
      </c>
      <c r="H60" s="1">
        <v>0</v>
      </c>
      <c r="I60" s="1" t="s">
        <v>14</v>
      </c>
    </row>
    <row r="61" spans="1:9" x14ac:dyDescent="0.3">
      <c r="A61" s="1">
        <v>60</v>
      </c>
      <c r="B61" s="2" t="s">
        <v>249</v>
      </c>
      <c r="C61" s="1">
        <v>4173</v>
      </c>
      <c r="D61" s="1" t="s">
        <v>250</v>
      </c>
      <c r="E61" s="1" t="s">
        <v>251</v>
      </c>
      <c r="F61" s="1" t="s">
        <v>252</v>
      </c>
      <c r="G61" s="1" t="s">
        <v>19</v>
      </c>
      <c r="H61" s="1">
        <v>1</v>
      </c>
      <c r="I61" s="1" t="s">
        <v>14</v>
      </c>
    </row>
    <row r="62" spans="1:9" x14ac:dyDescent="0.3">
      <c r="A62" s="1">
        <v>61</v>
      </c>
      <c r="B62" s="2" t="s">
        <v>253</v>
      </c>
      <c r="C62" s="1">
        <v>4421</v>
      </c>
      <c r="D62" s="1" t="s">
        <v>254</v>
      </c>
      <c r="E62" s="1" t="s">
        <v>255</v>
      </c>
      <c r="F62" s="1" t="s">
        <v>256</v>
      </c>
      <c r="G62" s="1" t="s">
        <v>24</v>
      </c>
      <c r="H62" s="1">
        <v>1</v>
      </c>
      <c r="I62" s="1" t="s">
        <v>14</v>
      </c>
    </row>
    <row r="63" spans="1:9" x14ac:dyDescent="0.3">
      <c r="A63" s="1">
        <v>62</v>
      </c>
      <c r="B63" s="2" t="s">
        <v>257</v>
      </c>
      <c r="C63" s="1">
        <v>4510</v>
      </c>
      <c r="D63" s="1" t="s">
        <v>258</v>
      </c>
      <c r="E63" s="1" t="s">
        <v>259</v>
      </c>
      <c r="F63" s="1" t="s">
        <v>260</v>
      </c>
      <c r="G63" s="1" t="s">
        <v>19</v>
      </c>
      <c r="H63" s="1">
        <v>1</v>
      </c>
      <c r="I63" s="1" t="s">
        <v>14</v>
      </c>
    </row>
    <row r="64" spans="1:9" x14ac:dyDescent="0.3">
      <c r="A64" s="1">
        <v>63</v>
      </c>
      <c r="B64" s="2" t="s">
        <v>261</v>
      </c>
      <c r="C64" s="1">
        <v>4616</v>
      </c>
      <c r="D64" s="1" t="s">
        <v>262</v>
      </c>
      <c r="E64" s="1" t="s">
        <v>263</v>
      </c>
      <c r="F64" s="1" t="s">
        <v>264</v>
      </c>
      <c r="G64" s="1" t="s">
        <v>19</v>
      </c>
      <c r="H64" s="1">
        <v>1</v>
      </c>
      <c r="I64" s="1" t="s">
        <v>14</v>
      </c>
    </row>
    <row r="65" spans="1:9" x14ac:dyDescent="0.3">
      <c r="A65" s="1">
        <v>64</v>
      </c>
      <c r="B65" s="2" t="s">
        <v>265</v>
      </c>
      <c r="C65" s="1">
        <v>4650</v>
      </c>
      <c r="D65" s="1" t="s">
        <v>266</v>
      </c>
      <c r="E65" s="1" t="s">
        <v>267</v>
      </c>
      <c r="F65" s="1" t="s">
        <v>268</v>
      </c>
      <c r="G65" s="1" t="s">
        <v>19</v>
      </c>
      <c r="H65" s="1">
        <v>1</v>
      </c>
      <c r="I65" s="1" t="s">
        <v>14</v>
      </c>
    </row>
    <row r="66" spans="1:9" x14ac:dyDescent="0.3">
      <c r="A66" s="1">
        <v>65</v>
      </c>
      <c r="B66" s="2" t="s">
        <v>269</v>
      </c>
      <c r="C66" s="1">
        <v>4696</v>
      </c>
      <c r="D66" s="1" t="s">
        <v>270</v>
      </c>
      <c r="E66" s="1" t="s">
        <v>271</v>
      </c>
      <c r="F66" s="1" t="s">
        <v>272</v>
      </c>
      <c r="G66" s="1" t="s">
        <v>13</v>
      </c>
      <c r="H66" s="1">
        <v>0</v>
      </c>
      <c r="I66" s="1" t="s">
        <v>14</v>
      </c>
    </row>
    <row r="67" spans="1:9" x14ac:dyDescent="0.3">
      <c r="A67" s="1">
        <v>66</v>
      </c>
      <c r="B67" s="2" t="s">
        <v>273</v>
      </c>
      <c r="C67" s="1">
        <v>4754</v>
      </c>
      <c r="D67" s="1" t="s">
        <v>274</v>
      </c>
      <c r="E67" s="1" t="s">
        <v>275</v>
      </c>
      <c r="F67" s="1" t="s">
        <v>276</v>
      </c>
      <c r="G67" s="1" t="s">
        <v>24</v>
      </c>
      <c r="H67" s="1">
        <v>1</v>
      </c>
      <c r="I67" s="1" t="s">
        <v>14</v>
      </c>
    </row>
    <row r="68" spans="1:9" x14ac:dyDescent="0.3">
      <c r="A68" s="1">
        <v>67</v>
      </c>
      <c r="B68" s="2" t="s">
        <v>277</v>
      </c>
      <c r="C68" s="1">
        <v>4763</v>
      </c>
      <c r="D68" s="1" t="s">
        <v>278</v>
      </c>
      <c r="E68" s="1" t="s">
        <v>279</v>
      </c>
      <c r="F68" s="1" t="s">
        <v>280</v>
      </c>
      <c r="G68" s="1" t="s">
        <v>19</v>
      </c>
      <c r="H68" s="1">
        <v>1</v>
      </c>
      <c r="I68" s="1" t="s">
        <v>14</v>
      </c>
    </row>
    <row r="69" spans="1:9" x14ac:dyDescent="0.3">
      <c r="A69" s="1">
        <v>68</v>
      </c>
      <c r="B69" s="2" t="s">
        <v>281</v>
      </c>
      <c r="C69" s="1">
        <v>4890</v>
      </c>
      <c r="D69" s="1" t="s">
        <v>282</v>
      </c>
      <c r="E69" s="1" t="s">
        <v>283</v>
      </c>
      <c r="F69" s="1" t="s">
        <v>284</v>
      </c>
      <c r="G69" s="1" t="s">
        <v>13</v>
      </c>
      <c r="H69" s="1">
        <v>0</v>
      </c>
      <c r="I69" s="1" t="s">
        <v>14</v>
      </c>
    </row>
    <row r="70" spans="1:9" x14ac:dyDescent="0.3">
      <c r="A70" s="1">
        <v>69</v>
      </c>
      <c r="B70" s="2" t="s">
        <v>285</v>
      </c>
      <c r="C70" s="1">
        <v>4891</v>
      </c>
      <c r="D70" s="1" t="s">
        <v>286</v>
      </c>
      <c r="E70" s="1" t="s">
        <v>287</v>
      </c>
      <c r="F70" s="1" t="s">
        <v>288</v>
      </c>
      <c r="G70" s="1" t="s">
        <v>13</v>
      </c>
      <c r="H70" s="1">
        <v>0</v>
      </c>
      <c r="I70" s="1" t="s">
        <v>14</v>
      </c>
    </row>
    <row r="71" spans="1:9" x14ac:dyDescent="0.3">
      <c r="A71" s="1">
        <v>70</v>
      </c>
      <c r="B71" s="2" t="s">
        <v>289</v>
      </c>
      <c r="C71" s="1">
        <v>4915</v>
      </c>
      <c r="D71" s="1" t="s">
        <v>290</v>
      </c>
      <c r="E71" s="1" t="s">
        <v>291</v>
      </c>
      <c r="F71" s="1" t="s">
        <v>292</v>
      </c>
      <c r="G71" s="1" t="s">
        <v>24</v>
      </c>
      <c r="H71" s="1">
        <v>1</v>
      </c>
      <c r="I71" s="1" t="s">
        <v>14</v>
      </c>
    </row>
    <row r="72" spans="1:9" x14ac:dyDescent="0.3">
      <c r="A72" s="1">
        <v>71</v>
      </c>
      <c r="B72" s="2" t="s">
        <v>293</v>
      </c>
      <c r="C72" s="1">
        <v>4937</v>
      </c>
      <c r="D72" s="1" t="s">
        <v>294</v>
      </c>
      <c r="E72" s="1" t="s">
        <v>295</v>
      </c>
      <c r="F72" s="1" t="s">
        <v>296</v>
      </c>
      <c r="G72" s="1" t="s">
        <v>13</v>
      </c>
      <c r="H72" s="1">
        <v>0</v>
      </c>
      <c r="I72" s="1" t="s">
        <v>14</v>
      </c>
    </row>
    <row r="73" spans="1:9" x14ac:dyDescent="0.3">
      <c r="A73" s="1">
        <v>72</v>
      </c>
      <c r="B73" s="2" t="s">
        <v>297</v>
      </c>
      <c r="C73" s="1">
        <v>4947</v>
      </c>
      <c r="D73" s="1" t="s">
        <v>298</v>
      </c>
      <c r="E73" s="1" t="s">
        <v>299</v>
      </c>
      <c r="F73" s="1" t="s">
        <v>300</v>
      </c>
      <c r="G73" s="1" t="s">
        <v>13</v>
      </c>
      <c r="H73" s="1">
        <v>0</v>
      </c>
      <c r="I73" s="1" t="s">
        <v>14</v>
      </c>
    </row>
    <row r="74" spans="1:9" x14ac:dyDescent="0.3">
      <c r="A74" s="1">
        <v>73</v>
      </c>
      <c r="B74" s="2" t="s">
        <v>301</v>
      </c>
      <c r="C74" s="1">
        <v>5143</v>
      </c>
      <c r="D74" s="1" t="s">
        <v>302</v>
      </c>
      <c r="E74" s="1" t="s">
        <v>303</v>
      </c>
      <c r="F74" s="1" t="s">
        <v>304</v>
      </c>
      <c r="G74" s="1" t="s">
        <v>24</v>
      </c>
      <c r="H74" s="1">
        <v>1</v>
      </c>
      <c r="I74" s="1" t="s">
        <v>14</v>
      </c>
    </row>
    <row r="75" spans="1:9" x14ac:dyDescent="0.3">
      <c r="A75" s="1">
        <v>74</v>
      </c>
      <c r="B75" s="2" t="s">
        <v>305</v>
      </c>
      <c r="C75" s="1">
        <v>5144</v>
      </c>
      <c r="D75" s="1" t="s">
        <v>306</v>
      </c>
      <c r="E75" s="1" t="s">
        <v>307</v>
      </c>
      <c r="F75" s="1" t="s">
        <v>308</v>
      </c>
      <c r="G75" s="1" t="s">
        <v>19</v>
      </c>
      <c r="H75" s="1">
        <v>1</v>
      </c>
      <c r="I75" s="1" t="s">
        <v>14</v>
      </c>
    </row>
    <row r="76" spans="1:9" x14ac:dyDescent="0.3">
      <c r="A76" s="1">
        <v>75</v>
      </c>
      <c r="B76" s="2" t="s">
        <v>309</v>
      </c>
      <c r="C76" s="1">
        <v>5216</v>
      </c>
      <c r="D76" s="1" t="s">
        <v>310</v>
      </c>
      <c r="E76" s="1" t="s">
        <v>311</v>
      </c>
      <c r="F76" s="1" t="s">
        <v>312</v>
      </c>
      <c r="G76" s="1" t="s">
        <v>13</v>
      </c>
      <c r="H76" s="1">
        <v>0</v>
      </c>
      <c r="I76" s="1" t="s">
        <v>14</v>
      </c>
    </row>
    <row r="77" spans="1:9" x14ac:dyDescent="0.3">
      <c r="A77" s="1">
        <v>76</v>
      </c>
      <c r="B77" s="2" t="s">
        <v>313</v>
      </c>
      <c r="C77" s="1">
        <v>5327</v>
      </c>
      <c r="D77" s="1" t="s">
        <v>314</v>
      </c>
      <c r="E77" s="1" t="s">
        <v>315</v>
      </c>
      <c r="F77" s="1" t="s">
        <v>316</v>
      </c>
      <c r="G77" s="1" t="s">
        <v>24</v>
      </c>
      <c r="H77" s="1">
        <v>1</v>
      </c>
      <c r="I77" s="1" t="s">
        <v>14</v>
      </c>
    </row>
    <row r="78" spans="1:9" x14ac:dyDescent="0.3">
      <c r="A78" s="1">
        <v>77</v>
      </c>
      <c r="B78" s="2" t="s">
        <v>317</v>
      </c>
      <c r="C78" s="1">
        <v>5344</v>
      </c>
      <c r="D78" s="1" t="s">
        <v>318</v>
      </c>
      <c r="E78" s="1" t="s">
        <v>319</v>
      </c>
      <c r="F78" s="1" t="s">
        <v>320</v>
      </c>
      <c r="G78" s="1" t="s">
        <v>13</v>
      </c>
      <c r="H78" s="1">
        <v>0</v>
      </c>
      <c r="I78" s="1" t="s">
        <v>14</v>
      </c>
    </row>
    <row r="79" spans="1:9" x14ac:dyDescent="0.3">
      <c r="A79" s="1">
        <v>78</v>
      </c>
      <c r="B79" s="2" t="s">
        <v>321</v>
      </c>
      <c r="C79" s="1">
        <v>5391</v>
      </c>
      <c r="D79" s="1" t="s">
        <v>322</v>
      </c>
      <c r="E79" s="1" t="s">
        <v>323</v>
      </c>
      <c r="F79" s="1" t="s">
        <v>324</v>
      </c>
      <c r="G79" s="1" t="s">
        <v>13</v>
      </c>
      <c r="H79" s="1">
        <v>0</v>
      </c>
      <c r="I79" s="1" t="s">
        <v>14</v>
      </c>
    </row>
    <row r="80" spans="1:9" x14ac:dyDescent="0.3">
      <c r="A80" s="1">
        <v>79</v>
      </c>
      <c r="B80" s="2" t="s">
        <v>325</v>
      </c>
      <c r="C80" s="1">
        <v>5403</v>
      </c>
      <c r="D80" s="1" t="s">
        <v>326</v>
      </c>
      <c r="E80" s="1" t="s">
        <v>327</v>
      </c>
      <c r="F80" s="1" t="s">
        <v>328</v>
      </c>
      <c r="G80" s="1" t="s">
        <v>24</v>
      </c>
      <c r="H80" s="1">
        <v>1</v>
      </c>
      <c r="I80" s="1" t="s">
        <v>14</v>
      </c>
    </row>
    <row r="81" spans="1:9" x14ac:dyDescent="0.3">
      <c r="A81" s="1">
        <v>80</v>
      </c>
      <c r="B81" s="2" t="s">
        <v>329</v>
      </c>
      <c r="C81" s="1">
        <v>5453</v>
      </c>
      <c r="D81" s="1" t="s">
        <v>330</v>
      </c>
      <c r="E81" s="1" t="s">
        <v>331</v>
      </c>
      <c r="F81" s="1" t="s">
        <v>332</v>
      </c>
      <c r="G81" s="1" t="s">
        <v>24</v>
      </c>
      <c r="H81" s="1">
        <v>1</v>
      </c>
      <c r="I81" s="1" t="s">
        <v>14</v>
      </c>
    </row>
    <row r="82" spans="1:9" x14ac:dyDescent="0.3">
      <c r="A82" s="1">
        <v>81</v>
      </c>
      <c r="B82" s="2" t="s">
        <v>333</v>
      </c>
      <c r="C82" s="1">
        <v>5694</v>
      </c>
      <c r="D82" s="1" t="s">
        <v>334</v>
      </c>
      <c r="E82" s="1" t="s">
        <v>335</v>
      </c>
      <c r="F82" s="1" t="s">
        <v>336</v>
      </c>
      <c r="G82" s="1" t="s">
        <v>19</v>
      </c>
      <c r="H82" s="1">
        <v>1</v>
      </c>
      <c r="I82" s="1" t="s">
        <v>14</v>
      </c>
    </row>
    <row r="83" spans="1:9" x14ac:dyDescent="0.3">
      <c r="A83" s="1">
        <v>82</v>
      </c>
      <c r="B83" s="2" t="s">
        <v>337</v>
      </c>
      <c r="C83" s="1">
        <v>5746</v>
      </c>
      <c r="D83" s="1" t="s">
        <v>338</v>
      </c>
      <c r="E83" s="1" t="s">
        <v>339</v>
      </c>
      <c r="F83" s="1" t="s">
        <v>340</v>
      </c>
      <c r="G83" s="1" t="s">
        <v>24</v>
      </c>
      <c r="H83" s="1">
        <v>1</v>
      </c>
      <c r="I83" s="1" t="s">
        <v>14</v>
      </c>
    </row>
    <row r="84" spans="1:9" x14ac:dyDescent="0.3">
      <c r="A84" s="1">
        <v>83</v>
      </c>
      <c r="B84" s="2" t="s">
        <v>341</v>
      </c>
      <c r="C84" s="1">
        <v>5754</v>
      </c>
      <c r="D84" s="1" t="s">
        <v>342</v>
      </c>
      <c r="E84" s="1" t="s">
        <v>343</v>
      </c>
      <c r="F84" s="1" t="s">
        <v>344</v>
      </c>
      <c r="G84" s="1" t="s">
        <v>13</v>
      </c>
      <c r="H84" s="1">
        <v>0</v>
      </c>
      <c r="I84" s="1" t="s">
        <v>14</v>
      </c>
    </row>
    <row r="85" spans="1:9" x14ac:dyDescent="0.3">
      <c r="A85" s="1">
        <v>84</v>
      </c>
      <c r="B85" s="2" t="s">
        <v>345</v>
      </c>
      <c r="C85" s="1">
        <v>5755</v>
      </c>
      <c r="D85" s="1" t="s">
        <v>346</v>
      </c>
      <c r="E85" s="1" t="s">
        <v>347</v>
      </c>
      <c r="F85" s="1" t="s">
        <v>348</v>
      </c>
      <c r="G85" s="1" t="s">
        <v>19</v>
      </c>
      <c r="H85" s="1">
        <v>1</v>
      </c>
      <c r="I85" s="1" t="s">
        <v>14</v>
      </c>
    </row>
    <row r="86" spans="1:9" x14ac:dyDescent="0.3">
      <c r="A86" s="1">
        <v>85</v>
      </c>
      <c r="B86" s="2" t="s">
        <v>349</v>
      </c>
      <c r="C86" s="1">
        <v>5757</v>
      </c>
      <c r="D86" s="1" t="s">
        <v>350</v>
      </c>
      <c r="E86" s="1" t="s">
        <v>351</v>
      </c>
      <c r="F86" s="1" t="s">
        <v>352</v>
      </c>
      <c r="G86" s="1" t="s">
        <v>24</v>
      </c>
      <c r="H86" s="1">
        <v>1</v>
      </c>
      <c r="I86" s="1" t="s">
        <v>14</v>
      </c>
    </row>
    <row r="87" spans="1:9" x14ac:dyDescent="0.3">
      <c r="A87" s="1">
        <v>86</v>
      </c>
      <c r="B87" s="2" t="s">
        <v>353</v>
      </c>
      <c r="C87" s="1">
        <v>5770</v>
      </c>
      <c r="D87" s="1" t="s">
        <v>354</v>
      </c>
      <c r="E87" s="1" t="s">
        <v>355</v>
      </c>
      <c r="F87" s="1" t="s">
        <v>356</v>
      </c>
      <c r="G87" s="1" t="s">
        <v>24</v>
      </c>
      <c r="H87" s="1">
        <v>1</v>
      </c>
      <c r="I87" s="1" t="s">
        <v>14</v>
      </c>
    </row>
    <row r="88" spans="1:9" x14ac:dyDescent="0.3">
      <c r="A88" s="1">
        <v>87</v>
      </c>
      <c r="B88" s="2" t="s">
        <v>357</v>
      </c>
      <c r="C88" s="1">
        <v>5794</v>
      </c>
      <c r="D88" s="1" t="s">
        <v>358</v>
      </c>
      <c r="E88" s="1" t="s">
        <v>359</v>
      </c>
      <c r="F88" s="1" t="s">
        <v>360</v>
      </c>
      <c r="G88" s="1" t="s">
        <v>13</v>
      </c>
      <c r="H88" s="1">
        <v>0</v>
      </c>
      <c r="I88" s="1" t="s">
        <v>14</v>
      </c>
    </row>
    <row r="89" spans="1:9" x14ac:dyDescent="0.3">
      <c r="A89" s="1">
        <v>88</v>
      </c>
      <c r="B89" s="2" t="s">
        <v>361</v>
      </c>
      <c r="C89" s="1">
        <v>5865</v>
      </c>
      <c r="D89" s="1" t="s">
        <v>362</v>
      </c>
      <c r="E89" s="1" t="s">
        <v>363</v>
      </c>
      <c r="F89" s="1" t="s">
        <v>364</v>
      </c>
      <c r="G89" s="1" t="s">
        <v>13</v>
      </c>
      <c r="H89" s="1">
        <v>0</v>
      </c>
      <c r="I89" s="1" t="s">
        <v>14</v>
      </c>
    </row>
    <row r="90" spans="1:9" x14ac:dyDescent="0.3">
      <c r="A90" s="1">
        <v>89</v>
      </c>
      <c r="B90" s="2" t="s">
        <v>365</v>
      </c>
      <c r="C90" s="1">
        <v>5889</v>
      </c>
      <c r="D90" s="1" t="s">
        <v>366</v>
      </c>
      <c r="E90" s="1" t="s">
        <v>367</v>
      </c>
      <c r="F90" s="1" t="s">
        <v>368</v>
      </c>
      <c r="G90" s="1" t="s">
        <v>24</v>
      </c>
      <c r="H90" s="1">
        <v>1</v>
      </c>
      <c r="I90" s="1" t="s">
        <v>14</v>
      </c>
    </row>
    <row r="91" spans="1:9" x14ac:dyDescent="0.3">
      <c r="A91" s="1">
        <v>90</v>
      </c>
      <c r="B91" s="2" t="s">
        <v>369</v>
      </c>
      <c r="C91" s="1">
        <v>5896</v>
      </c>
      <c r="D91" s="1" t="s">
        <v>370</v>
      </c>
      <c r="E91" s="1" t="s">
        <v>371</v>
      </c>
      <c r="F91" s="1" t="s">
        <v>372</v>
      </c>
      <c r="G91" s="1" t="s">
        <v>19</v>
      </c>
      <c r="H91" s="1">
        <v>1</v>
      </c>
      <c r="I91" s="1" t="s">
        <v>14</v>
      </c>
    </row>
    <row r="92" spans="1:9" x14ac:dyDescent="0.3">
      <c r="A92" s="1">
        <v>91</v>
      </c>
      <c r="B92" s="2" t="s">
        <v>373</v>
      </c>
      <c r="C92" s="1">
        <v>5897</v>
      </c>
      <c r="D92" s="1" t="s">
        <v>374</v>
      </c>
      <c r="E92" s="1" t="s">
        <v>375</v>
      </c>
      <c r="F92" s="1" t="s">
        <v>376</v>
      </c>
      <c r="G92" s="1" t="s">
        <v>19</v>
      </c>
      <c r="H92" s="1">
        <v>1</v>
      </c>
      <c r="I92" s="1" t="s">
        <v>14</v>
      </c>
    </row>
    <row r="93" spans="1:9" x14ac:dyDescent="0.3">
      <c r="A93" s="1">
        <v>92</v>
      </c>
      <c r="B93" s="2" t="s">
        <v>377</v>
      </c>
      <c r="C93" s="1">
        <v>5910</v>
      </c>
      <c r="D93" s="1" t="s">
        <v>378</v>
      </c>
      <c r="E93" s="1" t="s">
        <v>379</v>
      </c>
      <c r="F93" s="1" t="s">
        <v>380</v>
      </c>
      <c r="G93" s="1" t="s">
        <v>13</v>
      </c>
      <c r="H93" s="1">
        <v>0</v>
      </c>
      <c r="I93" s="1" t="s">
        <v>14</v>
      </c>
    </row>
    <row r="94" spans="1:9" x14ac:dyDescent="0.3">
      <c r="A94" s="1">
        <v>93</v>
      </c>
      <c r="B94" s="2" t="s">
        <v>381</v>
      </c>
      <c r="C94" s="1">
        <v>5934</v>
      </c>
      <c r="D94" s="1" t="s">
        <v>382</v>
      </c>
      <c r="E94" s="1" t="s">
        <v>383</v>
      </c>
      <c r="F94" s="1" t="s">
        <v>384</v>
      </c>
      <c r="G94" s="1" t="s">
        <v>19</v>
      </c>
      <c r="H94" s="1">
        <v>1</v>
      </c>
      <c r="I94" s="1" t="s">
        <v>14</v>
      </c>
    </row>
    <row r="95" spans="1:9" x14ac:dyDescent="0.3">
      <c r="A95" s="1">
        <v>94</v>
      </c>
      <c r="B95" s="2" t="s">
        <v>385</v>
      </c>
      <c r="C95" s="1">
        <v>5943</v>
      </c>
      <c r="D95" s="1" t="s">
        <v>386</v>
      </c>
      <c r="E95" s="1" t="s">
        <v>387</v>
      </c>
      <c r="F95" s="1" t="s">
        <v>388</v>
      </c>
      <c r="G95" s="1" t="s">
        <v>19</v>
      </c>
      <c r="H95" s="1">
        <v>1</v>
      </c>
      <c r="I95" s="1" t="s">
        <v>14</v>
      </c>
    </row>
    <row r="96" spans="1:9" x14ac:dyDescent="0.3">
      <c r="A96" s="1">
        <v>95</v>
      </c>
      <c r="B96" s="2" t="s">
        <v>389</v>
      </c>
      <c r="C96" s="1">
        <v>5959</v>
      </c>
      <c r="D96" s="1" t="s">
        <v>390</v>
      </c>
      <c r="E96" s="1" t="s">
        <v>391</v>
      </c>
      <c r="F96" s="1" t="s">
        <v>392</v>
      </c>
      <c r="G96" s="1" t="s">
        <v>13</v>
      </c>
      <c r="H96" s="1">
        <v>0</v>
      </c>
      <c r="I96" s="1" t="s">
        <v>14</v>
      </c>
    </row>
    <row r="97" spans="1:9" x14ac:dyDescent="0.3">
      <c r="A97" s="1">
        <v>96</v>
      </c>
      <c r="B97" s="2" t="s">
        <v>393</v>
      </c>
      <c r="C97" s="1">
        <v>5976</v>
      </c>
      <c r="D97" s="1" t="s">
        <v>394</v>
      </c>
      <c r="E97" s="1" t="s">
        <v>395</v>
      </c>
      <c r="F97" s="1" t="s">
        <v>396</v>
      </c>
      <c r="G97" s="1" t="s">
        <v>19</v>
      </c>
      <c r="H97" s="1">
        <v>1</v>
      </c>
      <c r="I97" s="1" t="s">
        <v>14</v>
      </c>
    </row>
    <row r="98" spans="1:9" x14ac:dyDescent="0.3">
      <c r="A98" s="1">
        <v>97</v>
      </c>
      <c r="B98" s="2" t="s">
        <v>397</v>
      </c>
      <c r="C98" s="1">
        <v>5988</v>
      </c>
      <c r="D98" s="1" t="s">
        <v>398</v>
      </c>
      <c r="E98" s="1" t="s">
        <v>399</v>
      </c>
      <c r="F98" s="1" t="s">
        <v>400</v>
      </c>
      <c r="G98" s="1" t="s">
        <v>13</v>
      </c>
      <c r="H98" s="1">
        <v>0</v>
      </c>
      <c r="I98" s="1" t="s">
        <v>14</v>
      </c>
    </row>
    <row r="99" spans="1:9" x14ac:dyDescent="0.3">
      <c r="A99" s="1">
        <v>98</v>
      </c>
      <c r="B99" s="2" t="s">
        <v>401</v>
      </c>
      <c r="C99" s="1">
        <v>6001</v>
      </c>
      <c r="D99" s="1" t="s">
        <v>402</v>
      </c>
      <c r="E99" s="1" t="s">
        <v>403</v>
      </c>
      <c r="F99" s="1" t="s">
        <v>404</v>
      </c>
      <c r="G99" s="1" t="s">
        <v>24</v>
      </c>
      <c r="H99" s="1">
        <v>1</v>
      </c>
      <c r="I99" s="1" t="s">
        <v>14</v>
      </c>
    </row>
    <row r="100" spans="1:9" x14ac:dyDescent="0.3">
      <c r="A100" s="1">
        <v>99</v>
      </c>
      <c r="B100" s="2" t="s">
        <v>405</v>
      </c>
      <c r="C100" s="1">
        <v>6009</v>
      </c>
      <c r="D100" s="1" t="s">
        <v>406</v>
      </c>
      <c r="E100" s="1" t="s">
        <v>407</v>
      </c>
      <c r="F100" s="1" t="s">
        <v>408</v>
      </c>
      <c r="G100" s="1" t="s">
        <v>13</v>
      </c>
      <c r="H100" s="1">
        <v>0</v>
      </c>
      <c r="I100" s="1" t="s">
        <v>14</v>
      </c>
    </row>
    <row r="101" spans="1:9" x14ac:dyDescent="0.3">
      <c r="A101" s="1">
        <v>100</v>
      </c>
      <c r="B101" s="2" t="s">
        <v>409</v>
      </c>
      <c r="C101" s="1">
        <v>6014</v>
      </c>
      <c r="D101" s="1" t="s">
        <v>410</v>
      </c>
      <c r="E101" s="1" t="s">
        <v>411</v>
      </c>
      <c r="F101" s="1" t="s">
        <v>412</v>
      </c>
      <c r="G101" s="1" t="s">
        <v>13</v>
      </c>
      <c r="H101" s="1">
        <v>0</v>
      </c>
      <c r="I101" s="1" t="s">
        <v>14</v>
      </c>
    </row>
    <row r="102" spans="1:9" x14ac:dyDescent="0.3">
      <c r="A102" s="1">
        <v>101</v>
      </c>
      <c r="B102" s="2" t="s">
        <v>413</v>
      </c>
      <c r="C102" s="1">
        <v>6108</v>
      </c>
      <c r="D102" s="1" t="s">
        <v>414</v>
      </c>
      <c r="E102" s="1" t="s">
        <v>415</v>
      </c>
      <c r="F102" s="1" t="s">
        <v>416</v>
      </c>
      <c r="G102" s="1" t="s">
        <v>24</v>
      </c>
      <c r="H102" s="1">
        <v>1</v>
      </c>
      <c r="I102" s="1" t="s">
        <v>14</v>
      </c>
    </row>
    <row r="103" spans="1:9" x14ac:dyDescent="0.3">
      <c r="A103" s="1">
        <v>102</v>
      </c>
      <c r="B103" s="2" t="s">
        <v>417</v>
      </c>
      <c r="C103" s="1">
        <v>6129</v>
      </c>
      <c r="D103" s="1" t="s">
        <v>418</v>
      </c>
      <c r="E103" s="1" t="s">
        <v>419</v>
      </c>
      <c r="F103" s="1" t="s">
        <v>420</v>
      </c>
      <c r="G103" s="1" t="s">
        <v>24</v>
      </c>
      <c r="H103" s="1">
        <v>1</v>
      </c>
      <c r="I103" s="1" t="s">
        <v>14</v>
      </c>
    </row>
    <row r="104" spans="1:9" x14ac:dyDescent="0.3">
      <c r="A104" s="1">
        <v>103</v>
      </c>
      <c r="B104" s="2" t="s">
        <v>421</v>
      </c>
      <c r="C104" s="1">
        <v>6214</v>
      </c>
      <c r="D104" s="1" t="s">
        <v>422</v>
      </c>
      <c r="E104" s="1" t="s">
        <v>423</v>
      </c>
      <c r="F104" s="1" t="s">
        <v>424</v>
      </c>
      <c r="G104" s="1" t="s">
        <v>19</v>
      </c>
      <c r="H104" s="1">
        <v>1</v>
      </c>
      <c r="I104" s="1" t="s">
        <v>14</v>
      </c>
    </row>
    <row r="105" spans="1:9" x14ac:dyDescent="0.3">
      <c r="A105" s="1">
        <v>104</v>
      </c>
      <c r="B105" s="2" t="s">
        <v>425</v>
      </c>
      <c r="C105" s="1">
        <v>6222</v>
      </c>
      <c r="D105" s="1" t="s">
        <v>426</v>
      </c>
      <c r="E105" s="1" t="s">
        <v>427</v>
      </c>
      <c r="F105" s="1" t="s">
        <v>428</v>
      </c>
      <c r="G105" s="1" t="s">
        <v>13</v>
      </c>
      <c r="H105" s="1">
        <v>0</v>
      </c>
      <c r="I105" s="1" t="s">
        <v>14</v>
      </c>
    </row>
    <row r="106" spans="1:9" x14ac:dyDescent="0.3">
      <c r="A106" s="1">
        <v>105</v>
      </c>
      <c r="B106" s="2" t="s">
        <v>429</v>
      </c>
      <c r="C106" s="1">
        <v>6231</v>
      </c>
      <c r="D106" s="1" t="s">
        <v>430</v>
      </c>
      <c r="E106" s="1" t="s">
        <v>431</v>
      </c>
      <c r="F106" s="1" t="s">
        <v>432</v>
      </c>
      <c r="G106" s="1" t="s">
        <v>13</v>
      </c>
      <c r="H106" s="1">
        <v>0</v>
      </c>
      <c r="I106" s="1" t="s">
        <v>14</v>
      </c>
    </row>
    <row r="107" spans="1:9" x14ac:dyDescent="0.3">
      <c r="A107" s="1">
        <v>106</v>
      </c>
      <c r="B107" s="2" t="s">
        <v>433</v>
      </c>
      <c r="C107" s="1">
        <v>6235</v>
      </c>
      <c r="D107" s="1" t="s">
        <v>434</v>
      </c>
      <c r="E107" s="1" t="s">
        <v>435</v>
      </c>
      <c r="F107" s="1" t="s">
        <v>436</v>
      </c>
      <c r="G107" s="1" t="s">
        <v>24</v>
      </c>
      <c r="H107" s="1">
        <v>1</v>
      </c>
      <c r="I107" s="1" t="s">
        <v>14</v>
      </c>
    </row>
    <row r="108" spans="1:9" x14ac:dyDescent="0.3">
      <c r="A108" s="1">
        <v>107</v>
      </c>
      <c r="B108" s="2" t="s">
        <v>437</v>
      </c>
      <c r="C108" s="1">
        <v>6291</v>
      </c>
      <c r="D108" s="1" t="s">
        <v>438</v>
      </c>
      <c r="E108" s="1" t="s">
        <v>439</v>
      </c>
      <c r="F108" s="1" t="s">
        <v>440</v>
      </c>
      <c r="G108" s="1" t="s">
        <v>13</v>
      </c>
      <c r="H108" s="1">
        <v>0</v>
      </c>
      <c r="I108" s="1" t="s">
        <v>14</v>
      </c>
    </row>
    <row r="109" spans="1:9" x14ac:dyDescent="0.3">
      <c r="A109" s="1">
        <v>108</v>
      </c>
      <c r="B109" s="2" t="s">
        <v>441</v>
      </c>
      <c r="C109" s="1">
        <v>6294</v>
      </c>
      <c r="D109" s="1" t="s">
        <v>442</v>
      </c>
      <c r="E109" s="1" t="s">
        <v>443</v>
      </c>
      <c r="F109" s="1" t="s">
        <v>444</v>
      </c>
      <c r="G109" s="1" t="s">
        <v>19</v>
      </c>
      <c r="H109" s="1">
        <v>1</v>
      </c>
      <c r="I109" s="1" t="s">
        <v>14</v>
      </c>
    </row>
    <row r="110" spans="1:9" x14ac:dyDescent="0.3">
      <c r="A110" s="1">
        <v>109</v>
      </c>
      <c r="B110" s="2" t="s">
        <v>445</v>
      </c>
      <c r="C110" s="1">
        <v>6305</v>
      </c>
      <c r="D110" s="1" t="s">
        <v>446</v>
      </c>
      <c r="E110" s="1" t="s">
        <v>447</v>
      </c>
      <c r="F110" s="1" t="s">
        <v>448</v>
      </c>
      <c r="G110" s="1" t="s">
        <v>13</v>
      </c>
      <c r="H110" s="1">
        <v>0</v>
      </c>
      <c r="I110" s="1" t="s">
        <v>14</v>
      </c>
    </row>
    <row r="111" spans="1:9" x14ac:dyDescent="0.3">
      <c r="A111" s="1">
        <v>110</v>
      </c>
      <c r="B111" s="2" t="s">
        <v>449</v>
      </c>
      <c r="C111" s="1">
        <v>6319</v>
      </c>
      <c r="D111" s="1" t="s">
        <v>450</v>
      </c>
      <c r="E111" s="1" t="s">
        <v>451</v>
      </c>
      <c r="F111" s="1" t="s">
        <v>452</v>
      </c>
      <c r="G111" s="1" t="s">
        <v>13</v>
      </c>
      <c r="H111" s="1">
        <v>0</v>
      </c>
      <c r="I111" s="1" t="s">
        <v>14</v>
      </c>
    </row>
    <row r="112" spans="1:9" x14ac:dyDescent="0.3">
      <c r="A112" s="1">
        <v>111</v>
      </c>
      <c r="B112" s="2" t="s">
        <v>453</v>
      </c>
      <c r="C112" s="1">
        <v>6323</v>
      </c>
      <c r="D112" s="1" t="s">
        <v>454</v>
      </c>
      <c r="E112" s="1" t="s">
        <v>455</v>
      </c>
      <c r="F112" s="1" t="s">
        <v>456</v>
      </c>
      <c r="G112" s="1" t="s">
        <v>13</v>
      </c>
      <c r="H112" s="1">
        <v>0</v>
      </c>
      <c r="I112" s="1" t="s">
        <v>14</v>
      </c>
    </row>
    <row r="113" spans="1:9" x14ac:dyDescent="0.3">
      <c r="A113" s="1">
        <v>112</v>
      </c>
      <c r="B113" s="2" t="s">
        <v>457</v>
      </c>
      <c r="C113" s="1">
        <v>6419</v>
      </c>
      <c r="D113" s="1" t="s">
        <v>458</v>
      </c>
      <c r="E113" s="1" t="s">
        <v>459</v>
      </c>
      <c r="F113" s="1" t="s">
        <v>460</v>
      </c>
      <c r="G113" s="1" t="s">
        <v>19</v>
      </c>
      <c r="H113" s="1">
        <v>1</v>
      </c>
      <c r="I113" s="1" t="s">
        <v>14</v>
      </c>
    </row>
    <row r="114" spans="1:9" x14ac:dyDescent="0.3">
      <c r="A114" s="1">
        <v>113</v>
      </c>
      <c r="B114" s="2" t="s">
        <v>461</v>
      </c>
      <c r="C114" s="1">
        <v>6436</v>
      </c>
      <c r="D114" s="1" t="s">
        <v>462</v>
      </c>
      <c r="E114" s="1" t="s">
        <v>463</v>
      </c>
      <c r="F114" s="1" t="s">
        <v>464</v>
      </c>
      <c r="G114" s="1" t="s">
        <v>19</v>
      </c>
      <c r="H114" s="1">
        <v>1</v>
      </c>
      <c r="I114" s="1" t="s">
        <v>14</v>
      </c>
    </row>
    <row r="115" spans="1:9" x14ac:dyDescent="0.3">
      <c r="A115" s="1">
        <v>114</v>
      </c>
      <c r="B115" s="2" t="s">
        <v>465</v>
      </c>
      <c r="C115" s="1">
        <v>6466</v>
      </c>
      <c r="D115" s="1" t="s">
        <v>466</v>
      </c>
      <c r="E115" s="1" t="s">
        <v>467</v>
      </c>
      <c r="F115" s="1" t="s">
        <v>468</v>
      </c>
      <c r="G115" s="1" t="s">
        <v>13</v>
      </c>
      <c r="H115" s="1">
        <v>0</v>
      </c>
      <c r="I115" s="1" t="s">
        <v>14</v>
      </c>
    </row>
    <row r="116" spans="1:9" x14ac:dyDescent="0.3">
      <c r="A116" s="1">
        <v>115</v>
      </c>
      <c r="B116" s="2" t="s">
        <v>469</v>
      </c>
      <c r="C116" s="1">
        <v>6477</v>
      </c>
      <c r="D116" s="1" t="s">
        <v>470</v>
      </c>
      <c r="E116" s="1" t="s">
        <v>471</v>
      </c>
      <c r="F116" s="1" t="s">
        <v>472</v>
      </c>
      <c r="G116" s="1" t="s">
        <v>24</v>
      </c>
      <c r="H116" s="1">
        <v>1</v>
      </c>
      <c r="I116" s="1" t="s">
        <v>14</v>
      </c>
    </row>
    <row r="117" spans="1:9" x14ac:dyDescent="0.3">
      <c r="A117" s="1">
        <v>116</v>
      </c>
      <c r="B117" s="2" t="s">
        <v>473</v>
      </c>
      <c r="C117" s="1">
        <v>6478</v>
      </c>
      <c r="D117" s="1" t="s">
        <v>474</v>
      </c>
      <c r="E117" s="1" t="s">
        <v>475</v>
      </c>
      <c r="F117" s="1" t="s">
        <v>476</v>
      </c>
      <c r="G117" s="1" t="s">
        <v>13</v>
      </c>
      <c r="H117" s="1">
        <v>0</v>
      </c>
      <c r="I117" s="1" t="s">
        <v>14</v>
      </c>
    </row>
    <row r="118" spans="1:9" x14ac:dyDescent="0.3">
      <c r="A118" s="1">
        <v>117</v>
      </c>
      <c r="B118" s="2" t="s">
        <v>477</v>
      </c>
      <c r="C118" s="1">
        <v>6488</v>
      </c>
      <c r="D118" s="1" t="s">
        <v>478</v>
      </c>
      <c r="E118" s="1" t="s">
        <v>479</v>
      </c>
      <c r="F118" s="1" t="s">
        <v>480</v>
      </c>
      <c r="G118" s="1" t="s">
        <v>13</v>
      </c>
      <c r="H118" s="1">
        <v>0</v>
      </c>
      <c r="I118" s="1" t="s">
        <v>14</v>
      </c>
    </row>
    <row r="119" spans="1:9" x14ac:dyDescent="0.3">
      <c r="A119" s="1">
        <v>118</v>
      </c>
      <c r="B119" s="2" t="s">
        <v>481</v>
      </c>
      <c r="C119" s="1">
        <v>6501</v>
      </c>
      <c r="D119" s="1" t="s">
        <v>482</v>
      </c>
      <c r="E119" s="1" t="s">
        <v>483</v>
      </c>
      <c r="F119" s="1" t="s">
        <v>484</v>
      </c>
      <c r="G119" s="1" t="s">
        <v>13</v>
      </c>
      <c r="H119" s="1">
        <v>0</v>
      </c>
      <c r="I119" s="1" t="s">
        <v>14</v>
      </c>
    </row>
    <row r="120" spans="1:9" x14ac:dyDescent="0.3">
      <c r="A120" s="1">
        <v>119</v>
      </c>
      <c r="B120" s="2" t="s">
        <v>485</v>
      </c>
      <c r="C120" s="1">
        <v>6529</v>
      </c>
      <c r="D120" s="1" t="s">
        <v>486</v>
      </c>
      <c r="E120" s="1" t="s">
        <v>487</v>
      </c>
      <c r="F120" s="1" t="s">
        <v>488</v>
      </c>
      <c r="G120" s="1" t="s">
        <v>13</v>
      </c>
      <c r="H120" s="1">
        <v>0</v>
      </c>
      <c r="I120" s="1" t="s">
        <v>14</v>
      </c>
    </row>
    <row r="121" spans="1:9" x14ac:dyDescent="0.3">
      <c r="A121" s="1">
        <v>120</v>
      </c>
      <c r="B121" s="2" t="s">
        <v>489</v>
      </c>
      <c r="C121" s="1">
        <v>6544</v>
      </c>
      <c r="D121" s="1" t="s">
        <v>490</v>
      </c>
      <c r="E121" s="1" t="s">
        <v>491</v>
      </c>
      <c r="F121" s="1" t="s">
        <v>492</v>
      </c>
      <c r="G121" s="1" t="s">
        <v>24</v>
      </c>
      <c r="H121" s="1">
        <v>1</v>
      </c>
      <c r="I121" s="1" t="s">
        <v>14</v>
      </c>
    </row>
    <row r="122" spans="1:9" x14ac:dyDescent="0.3">
      <c r="A122" s="1">
        <v>121</v>
      </c>
      <c r="B122" s="2" t="s">
        <v>493</v>
      </c>
      <c r="C122" s="1">
        <v>6623</v>
      </c>
      <c r="D122" s="1" t="s">
        <v>494</v>
      </c>
      <c r="E122" s="1" t="s">
        <v>495</v>
      </c>
      <c r="F122" s="1" t="s">
        <v>496</v>
      </c>
      <c r="G122" s="1" t="s">
        <v>13</v>
      </c>
      <c r="H122" s="1">
        <v>0</v>
      </c>
      <c r="I122" s="1" t="s">
        <v>14</v>
      </c>
    </row>
    <row r="123" spans="1:9" x14ac:dyDescent="0.3">
      <c r="A123" s="1">
        <v>122</v>
      </c>
      <c r="B123" s="2" t="s">
        <v>497</v>
      </c>
      <c r="C123" s="1">
        <v>6670</v>
      </c>
      <c r="D123" s="1" t="s">
        <v>498</v>
      </c>
      <c r="E123" s="1" t="s">
        <v>499</v>
      </c>
      <c r="F123" s="1" t="s">
        <v>500</v>
      </c>
      <c r="G123" s="1" t="s">
        <v>13</v>
      </c>
      <c r="H123" s="1">
        <v>0</v>
      </c>
      <c r="I123" s="1" t="s">
        <v>14</v>
      </c>
    </row>
    <row r="124" spans="1:9" x14ac:dyDescent="0.3">
      <c r="A124" s="1">
        <v>123</v>
      </c>
      <c r="B124" s="2" t="s">
        <v>501</v>
      </c>
      <c r="C124" s="1">
        <v>6673</v>
      </c>
      <c r="D124" s="1" t="s">
        <v>502</v>
      </c>
      <c r="E124" s="1" t="s">
        <v>503</v>
      </c>
      <c r="F124" s="1" t="s">
        <v>504</v>
      </c>
      <c r="G124" s="1" t="s">
        <v>13</v>
      </c>
      <c r="H124" s="1">
        <v>0</v>
      </c>
      <c r="I124" s="1" t="s">
        <v>14</v>
      </c>
    </row>
    <row r="125" spans="1:9" x14ac:dyDescent="0.3">
      <c r="A125" s="1">
        <v>124</v>
      </c>
      <c r="B125" s="2" t="s">
        <v>505</v>
      </c>
      <c r="C125" s="1">
        <v>6702</v>
      </c>
      <c r="D125" s="1" t="s">
        <v>506</v>
      </c>
      <c r="E125" s="1" t="s">
        <v>507</v>
      </c>
      <c r="F125" s="1" t="s">
        <v>508</v>
      </c>
      <c r="G125" s="1" t="s">
        <v>19</v>
      </c>
      <c r="H125" s="1">
        <v>1</v>
      </c>
      <c r="I125" s="1" t="s">
        <v>14</v>
      </c>
    </row>
    <row r="126" spans="1:9" x14ac:dyDescent="0.3">
      <c r="A126" s="1">
        <v>125</v>
      </c>
      <c r="B126" s="2" t="s">
        <v>509</v>
      </c>
      <c r="C126" s="1">
        <v>6720</v>
      </c>
      <c r="D126" s="1" t="s">
        <v>510</v>
      </c>
      <c r="E126" s="1" t="s">
        <v>511</v>
      </c>
      <c r="F126" s="1" t="s">
        <v>512</v>
      </c>
      <c r="G126" s="1" t="s">
        <v>19</v>
      </c>
      <c r="H126" s="1">
        <v>1</v>
      </c>
      <c r="I126" s="1" t="s">
        <v>14</v>
      </c>
    </row>
    <row r="127" spans="1:9" x14ac:dyDescent="0.3">
      <c r="A127" s="1">
        <v>126</v>
      </c>
      <c r="B127" s="2" t="s">
        <v>513</v>
      </c>
      <c r="C127" s="1">
        <v>6750</v>
      </c>
      <c r="D127" s="1" t="s">
        <v>514</v>
      </c>
      <c r="E127" s="1" t="s">
        <v>515</v>
      </c>
      <c r="F127" s="1" t="s">
        <v>516</v>
      </c>
      <c r="G127" s="1" t="s">
        <v>13</v>
      </c>
      <c r="H127" s="1">
        <v>0</v>
      </c>
      <c r="I127" s="1" t="s">
        <v>14</v>
      </c>
    </row>
    <row r="128" spans="1:9" x14ac:dyDescent="0.3">
      <c r="A128" s="1">
        <v>127</v>
      </c>
      <c r="B128" s="2" t="s">
        <v>517</v>
      </c>
      <c r="C128" s="1">
        <v>6780</v>
      </c>
      <c r="D128" s="1" t="s">
        <v>518</v>
      </c>
      <c r="E128" s="1" t="s">
        <v>519</v>
      </c>
      <c r="F128" s="1" t="s">
        <v>520</v>
      </c>
      <c r="G128" s="1" t="s">
        <v>13</v>
      </c>
      <c r="H128" s="1">
        <v>0</v>
      </c>
      <c r="I128" s="1" t="s">
        <v>14</v>
      </c>
    </row>
    <row r="129" spans="1:9" x14ac:dyDescent="0.3">
      <c r="A129" s="1">
        <v>128</v>
      </c>
      <c r="B129" s="2" t="s">
        <v>521</v>
      </c>
      <c r="C129" s="1">
        <v>6837</v>
      </c>
      <c r="D129" s="1" t="s">
        <v>522</v>
      </c>
      <c r="E129" s="1" t="s">
        <v>523</v>
      </c>
      <c r="F129" s="1" t="s">
        <v>524</v>
      </c>
      <c r="G129" s="1" t="s">
        <v>13</v>
      </c>
      <c r="H129" s="1">
        <v>0</v>
      </c>
      <c r="I129" s="1" t="s">
        <v>14</v>
      </c>
    </row>
    <row r="130" spans="1:9" x14ac:dyDescent="0.3">
      <c r="A130" s="1">
        <v>129</v>
      </c>
      <c r="B130" s="2" t="s">
        <v>525</v>
      </c>
      <c r="C130" s="1">
        <v>6838</v>
      </c>
      <c r="D130" s="1" t="s">
        <v>526</v>
      </c>
      <c r="E130" s="1" t="s">
        <v>527</v>
      </c>
      <c r="F130" s="1" t="s">
        <v>528</v>
      </c>
      <c r="G130" s="1" t="s">
        <v>24</v>
      </c>
      <c r="H130" s="1">
        <v>1</v>
      </c>
      <c r="I130" s="1" t="s">
        <v>14</v>
      </c>
    </row>
    <row r="131" spans="1:9" x14ac:dyDescent="0.3">
      <c r="A131" s="1">
        <v>130</v>
      </c>
      <c r="B131" s="2" t="s">
        <v>529</v>
      </c>
      <c r="C131" s="1">
        <v>6854</v>
      </c>
      <c r="D131" s="1" t="s">
        <v>530</v>
      </c>
      <c r="E131" s="1" t="s">
        <v>531</v>
      </c>
      <c r="F131" s="1" t="s">
        <v>532</v>
      </c>
      <c r="G131" s="1" t="s">
        <v>19</v>
      </c>
      <c r="H131" s="1">
        <v>1</v>
      </c>
      <c r="I131" s="1" t="s">
        <v>14</v>
      </c>
    </row>
    <row r="132" spans="1:9" x14ac:dyDescent="0.3">
      <c r="A132" s="1">
        <v>131</v>
      </c>
      <c r="B132" s="2" t="s">
        <v>533</v>
      </c>
      <c r="C132" s="1">
        <v>6862</v>
      </c>
      <c r="D132" s="1" t="s">
        <v>534</v>
      </c>
      <c r="E132" s="1" t="s">
        <v>535</v>
      </c>
      <c r="F132" s="1" t="s">
        <v>536</v>
      </c>
      <c r="G132" s="1" t="s">
        <v>13</v>
      </c>
      <c r="H132" s="1">
        <v>0</v>
      </c>
      <c r="I132" s="1" t="s">
        <v>14</v>
      </c>
    </row>
    <row r="133" spans="1:9" x14ac:dyDescent="0.3">
      <c r="A133" s="1">
        <v>132</v>
      </c>
      <c r="B133" s="2" t="s">
        <v>537</v>
      </c>
      <c r="C133" s="1">
        <v>6901</v>
      </c>
      <c r="D133" s="1" t="s">
        <v>538</v>
      </c>
      <c r="E133" s="1" t="s">
        <v>539</v>
      </c>
      <c r="F133" s="1" t="s">
        <v>540</v>
      </c>
      <c r="G133" s="1" t="s">
        <v>24</v>
      </c>
      <c r="H133" s="1">
        <v>1</v>
      </c>
      <c r="I133" s="1" t="s">
        <v>14</v>
      </c>
    </row>
    <row r="134" spans="1:9" x14ac:dyDescent="0.3">
      <c r="A134" s="1">
        <v>133</v>
      </c>
      <c r="B134" s="2" t="s">
        <v>541</v>
      </c>
      <c r="C134" s="1">
        <v>6924</v>
      </c>
      <c r="D134" s="1" t="s">
        <v>542</v>
      </c>
      <c r="E134" s="1" t="s">
        <v>543</v>
      </c>
      <c r="F134" s="1" t="s">
        <v>544</v>
      </c>
      <c r="G134" s="1" t="s">
        <v>24</v>
      </c>
      <c r="H134" s="1">
        <v>1</v>
      </c>
      <c r="I134" s="1" t="s">
        <v>14</v>
      </c>
    </row>
    <row r="135" spans="1:9" x14ac:dyDescent="0.3">
      <c r="A135" s="1">
        <v>134</v>
      </c>
      <c r="B135" s="2" t="s">
        <v>545</v>
      </c>
      <c r="C135" s="1">
        <v>6929</v>
      </c>
      <c r="D135" s="1" t="s">
        <v>546</v>
      </c>
      <c r="E135" s="1" t="s">
        <v>547</v>
      </c>
      <c r="F135" s="1" t="s">
        <v>548</v>
      </c>
      <c r="G135" s="1" t="s">
        <v>13</v>
      </c>
      <c r="H135" s="1">
        <v>0</v>
      </c>
      <c r="I135" s="1" t="s">
        <v>14</v>
      </c>
    </row>
    <row r="136" spans="1:9" x14ac:dyDescent="0.3">
      <c r="A136" s="1">
        <v>135</v>
      </c>
      <c r="B136" s="2" t="s">
        <v>549</v>
      </c>
      <c r="C136" s="1">
        <v>6945</v>
      </c>
      <c r="D136" s="1" t="s">
        <v>550</v>
      </c>
      <c r="E136" s="1" t="s">
        <v>551</v>
      </c>
      <c r="F136" s="1" t="s">
        <v>552</v>
      </c>
      <c r="G136" s="1" t="s">
        <v>19</v>
      </c>
      <c r="H136" s="1">
        <v>1</v>
      </c>
      <c r="I136" s="1" t="s">
        <v>14</v>
      </c>
    </row>
    <row r="137" spans="1:9" x14ac:dyDescent="0.3">
      <c r="A137" s="1">
        <v>136</v>
      </c>
      <c r="B137" s="2" t="s">
        <v>553</v>
      </c>
      <c r="C137" s="1">
        <v>6950</v>
      </c>
      <c r="D137" s="1" t="s">
        <v>554</v>
      </c>
      <c r="E137" s="1" t="s">
        <v>555</v>
      </c>
      <c r="F137" s="1" t="s">
        <v>556</v>
      </c>
      <c r="G137" s="1" t="s">
        <v>13</v>
      </c>
      <c r="H137" s="1">
        <v>0</v>
      </c>
      <c r="I137" s="1" t="s">
        <v>14</v>
      </c>
    </row>
    <row r="138" spans="1:9" x14ac:dyDescent="0.3">
      <c r="A138" s="1">
        <v>137</v>
      </c>
      <c r="B138" s="2" t="s">
        <v>557</v>
      </c>
      <c r="C138" s="1">
        <v>7031</v>
      </c>
      <c r="D138" s="1" t="s">
        <v>558</v>
      </c>
      <c r="E138" s="1" t="s">
        <v>559</v>
      </c>
      <c r="F138" s="1" t="s">
        <v>560</v>
      </c>
      <c r="G138" s="1" t="s">
        <v>19</v>
      </c>
      <c r="H138" s="1">
        <v>1</v>
      </c>
      <c r="I138" s="1" t="s">
        <v>14</v>
      </c>
    </row>
    <row r="139" spans="1:9" x14ac:dyDescent="0.3">
      <c r="A139" s="1">
        <v>138</v>
      </c>
      <c r="B139" s="2" t="s">
        <v>561</v>
      </c>
      <c r="C139" s="1">
        <v>7057</v>
      </c>
      <c r="D139" s="1" t="s">
        <v>562</v>
      </c>
      <c r="E139" s="1" t="s">
        <v>563</v>
      </c>
      <c r="F139" s="1" t="s">
        <v>564</v>
      </c>
      <c r="G139" s="1" t="s">
        <v>19</v>
      </c>
      <c r="H139" s="1">
        <v>1</v>
      </c>
      <c r="I139" s="1" t="s">
        <v>14</v>
      </c>
    </row>
    <row r="140" spans="1:9" x14ac:dyDescent="0.3">
      <c r="A140" s="1">
        <v>139</v>
      </c>
      <c r="B140" s="2" t="s">
        <v>565</v>
      </c>
      <c r="C140" s="1">
        <v>7064</v>
      </c>
      <c r="D140" s="1" t="s">
        <v>566</v>
      </c>
      <c r="E140" s="1" t="s">
        <v>567</v>
      </c>
      <c r="F140" s="1" t="s">
        <v>568</v>
      </c>
      <c r="G140" s="1" t="s">
        <v>13</v>
      </c>
      <c r="H140" s="1">
        <v>0</v>
      </c>
      <c r="I140" s="1" t="s">
        <v>14</v>
      </c>
    </row>
    <row r="141" spans="1:9" x14ac:dyDescent="0.3">
      <c r="A141" s="1">
        <v>140</v>
      </c>
      <c r="B141" s="2" t="s">
        <v>569</v>
      </c>
      <c r="C141" s="1">
        <v>7069</v>
      </c>
      <c r="D141" s="1" t="s">
        <v>570</v>
      </c>
      <c r="E141" s="1" t="s">
        <v>571</v>
      </c>
      <c r="F141" s="1" t="s">
        <v>572</v>
      </c>
      <c r="G141" s="1" t="s">
        <v>24</v>
      </c>
      <c r="H141" s="1">
        <v>1</v>
      </c>
      <c r="I141" s="1" t="s">
        <v>14</v>
      </c>
    </row>
    <row r="142" spans="1:9" x14ac:dyDescent="0.3">
      <c r="A142" s="1">
        <v>141</v>
      </c>
      <c r="B142" s="2" t="s">
        <v>573</v>
      </c>
      <c r="C142" s="1">
        <v>7070</v>
      </c>
      <c r="D142" s="1" t="s">
        <v>574</v>
      </c>
      <c r="E142" s="1" t="s">
        <v>575</v>
      </c>
      <c r="F142" s="1" t="s">
        <v>576</v>
      </c>
      <c r="G142" s="1" t="s">
        <v>24</v>
      </c>
      <c r="H142" s="1">
        <v>1</v>
      </c>
      <c r="I142" s="1" t="s">
        <v>14</v>
      </c>
    </row>
    <row r="143" spans="1:9" x14ac:dyDescent="0.3">
      <c r="A143" s="1">
        <v>142</v>
      </c>
      <c r="B143" s="2" t="s">
        <v>577</v>
      </c>
      <c r="C143" s="1">
        <v>7095</v>
      </c>
      <c r="D143" s="1" t="s">
        <v>578</v>
      </c>
      <c r="E143" s="1" t="s">
        <v>579</v>
      </c>
      <c r="F143" s="1" t="s">
        <v>580</v>
      </c>
      <c r="G143" s="1" t="s">
        <v>13</v>
      </c>
      <c r="H143" s="1">
        <v>0</v>
      </c>
      <c r="I143" s="1" t="s">
        <v>14</v>
      </c>
    </row>
    <row r="144" spans="1:9" x14ac:dyDescent="0.3">
      <c r="A144" s="1">
        <v>143</v>
      </c>
      <c r="B144" s="2" t="s">
        <v>581</v>
      </c>
      <c r="C144" s="1">
        <v>7097</v>
      </c>
      <c r="D144" s="1" t="s">
        <v>582</v>
      </c>
      <c r="E144" s="1" t="s">
        <v>583</v>
      </c>
      <c r="F144" s="1" t="s">
        <v>584</v>
      </c>
      <c r="G144" s="1" t="s">
        <v>13</v>
      </c>
      <c r="H144" s="1">
        <v>0</v>
      </c>
      <c r="I144" s="1" t="s">
        <v>14</v>
      </c>
    </row>
    <row r="145" spans="1:9" x14ac:dyDescent="0.3">
      <c r="A145" s="1">
        <v>144</v>
      </c>
      <c r="B145" s="2" t="s">
        <v>585</v>
      </c>
      <c r="C145" s="1">
        <v>7102</v>
      </c>
      <c r="D145" s="1" t="s">
        <v>586</v>
      </c>
      <c r="E145" s="1" t="s">
        <v>587</v>
      </c>
      <c r="F145" s="1" t="s">
        <v>588</v>
      </c>
      <c r="G145" s="1" t="s">
        <v>19</v>
      </c>
      <c r="H145" s="1">
        <v>1</v>
      </c>
      <c r="I145" s="1" t="s">
        <v>14</v>
      </c>
    </row>
    <row r="146" spans="1:9" x14ac:dyDescent="0.3">
      <c r="A146" s="1">
        <v>145</v>
      </c>
      <c r="B146" s="2" t="s">
        <v>589</v>
      </c>
      <c r="C146" s="1">
        <v>7103</v>
      </c>
      <c r="D146" s="1" t="s">
        <v>590</v>
      </c>
      <c r="E146" s="1" t="s">
        <v>591</v>
      </c>
      <c r="F146" s="1" t="s">
        <v>592</v>
      </c>
      <c r="G146" s="1" t="s">
        <v>13</v>
      </c>
      <c r="H146" s="1">
        <v>0</v>
      </c>
      <c r="I146" s="1" t="s">
        <v>14</v>
      </c>
    </row>
    <row r="147" spans="1:9" x14ac:dyDescent="0.3">
      <c r="A147" s="1">
        <v>146</v>
      </c>
      <c r="B147" s="2" t="s">
        <v>593</v>
      </c>
      <c r="C147" s="1">
        <v>7108</v>
      </c>
      <c r="D147" s="1" t="s">
        <v>594</v>
      </c>
      <c r="E147" s="1" t="s">
        <v>595</v>
      </c>
      <c r="F147" s="1" t="s">
        <v>596</v>
      </c>
      <c r="G147" s="1" t="s">
        <v>13</v>
      </c>
      <c r="H147" s="1">
        <v>0</v>
      </c>
      <c r="I147" s="1" t="s">
        <v>14</v>
      </c>
    </row>
    <row r="148" spans="1:9" x14ac:dyDescent="0.3">
      <c r="A148" s="1">
        <v>147</v>
      </c>
      <c r="B148" s="2" t="s">
        <v>597</v>
      </c>
      <c r="C148" s="1">
        <v>7111</v>
      </c>
      <c r="D148" s="1" t="s">
        <v>598</v>
      </c>
      <c r="E148" s="1" t="s">
        <v>599</v>
      </c>
      <c r="F148" s="1" t="s">
        <v>600</v>
      </c>
      <c r="G148" s="1" t="s">
        <v>19</v>
      </c>
      <c r="H148" s="1">
        <v>1</v>
      </c>
      <c r="I148" s="1" t="s">
        <v>14</v>
      </c>
    </row>
    <row r="149" spans="1:9" x14ac:dyDescent="0.3">
      <c r="A149" s="1">
        <v>148</v>
      </c>
      <c r="B149" s="2" t="s">
        <v>601</v>
      </c>
      <c r="C149" s="1">
        <v>7142</v>
      </c>
      <c r="D149" s="1" t="s">
        <v>602</v>
      </c>
      <c r="E149" s="1" t="s">
        <v>603</v>
      </c>
      <c r="F149" s="1" t="s">
        <v>604</v>
      </c>
      <c r="G149" s="1" t="s">
        <v>13</v>
      </c>
      <c r="H149" s="1">
        <v>0</v>
      </c>
      <c r="I149" s="1" t="s">
        <v>14</v>
      </c>
    </row>
    <row r="150" spans="1:9" x14ac:dyDescent="0.3">
      <c r="A150" s="1">
        <v>149</v>
      </c>
      <c r="B150" s="2" t="s">
        <v>605</v>
      </c>
      <c r="C150" s="1">
        <v>7173</v>
      </c>
      <c r="D150" s="1" t="s">
        <v>606</v>
      </c>
      <c r="E150" s="1" t="s">
        <v>607</v>
      </c>
      <c r="F150" s="1" t="s">
        <v>608</v>
      </c>
      <c r="G150" s="1" t="s">
        <v>13</v>
      </c>
      <c r="H150" s="1">
        <v>0</v>
      </c>
      <c r="I150" s="1" t="s">
        <v>14</v>
      </c>
    </row>
    <row r="151" spans="1:9" x14ac:dyDescent="0.3">
      <c r="A151" s="1">
        <v>150</v>
      </c>
      <c r="B151" s="2" t="s">
        <v>609</v>
      </c>
      <c r="C151" s="1">
        <v>7184</v>
      </c>
      <c r="D151" s="1" t="s">
        <v>610</v>
      </c>
      <c r="E151" s="1" t="s">
        <v>611</v>
      </c>
      <c r="F151" s="1" t="s">
        <v>612</v>
      </c>
      <c r="G151" s="1" t="s">
        <v>13</v>
      </c>
      <c r="H151" s="1">
        <v>0</v>
      </c>
      <c r="I151" s="1" t="s">
        <v>14</v>
      </c>
    </row>
    <row r="152" spans="1:9" x14ac:dyDescent="0.3">
      <c r="A152" s="1">
        <v>151</v>
      </c>
      <c r="B152" s="2" t="s">
        <v>613</v>
      </c>
      <c r="C152" s="1">
        <v>7187</v>
      </c>
      <c r="D152" s="1" t="s">
        <v>614</v>
      </c>
      <c r="E152" s="1" t="s">
        <v>615</v>
      </c>
      <c r="F152" s="1" t="s">
        <v>616</v>
      </c>
      <c r="G152" s="1" t="s">
        <v>13</v>
      </c>
      <c r="H152" s="1">
        <v>0</v>
      </c>
      <c r="I152" s="1" t="s">
        <v>14</v>
      </c>
    </row>
    <row r="153" spans="1:9" x14ac:dyDescent="0.3">
      <c r="A153" s="1">
        <v>152</v>
      </c>
      <c r="B153" s="2" t="s">
        <v>617</v>
      </c>
      <c r="C153" s="1">
        <v>7195</v>
      </c>
      <c r="D153" s="1" t="s">
        <v>618</v>
      </c>
      <c r="E153" s="1" t="s">
        <v>619</v>
      </c>
      <c r="F153" s="1" t="s">
        <v>620</v>
      </c>
      <c r="G153" s="1" t="s">
        <v>19</v>
      </c>
      <c r="H153" s="1">
        <v>1</v>
      </c>
      <c r="I153" s="1" t="s">
        <v>14</v>
      </c>
    </row>
    <row r="154" spans="1:9" x14ac:dyDescent="0.3">
      <c r="A154" s="1">
        <v>153</v>
      </c>
      <c r="B154" s="2" t="s">
        <v>621</v>
      </c>
      <c r="C154" s="1">
        <v>7197</v>
      </c>
      <c r="D154" s="1" t="s">
        <v>622</v>
      </c>
      <c r="E154" s="1" t="s">
        <v>623</v>
      </c>
      <c r="F154" s="1" t="s">
        <v>624</v>
      </c>
      <c r="G154" s="1" t="s">
        <v>19</v>
      </c>
      <c r="H154" s="1">
        <v>1</v>
      </c>
      <c r="I154" s="1" t="s">
        <v>14</v>
      </c>
    </row>
    <row r="155" spans="1:9" x14ac:dyDescent="0.3">
      <c r="A155" s="1">
        <v>154</v>
      </c>
      <c r="B155" s="2" t="s">
        <v>625</v>
      </c>
      <c r="C155" s="1">
        <v>7206</v>
      </c>
      <c r="D155" s="1" t="s">
        <v>626</v>
      </c>
      <c r="E155" s="1" t="s">
        <v>627</v>
      </c>
      <c r="F155" s="1" t="s">
        <v>628</v>
      </c>
      <c r="G155" s="1" t="s">
        <v>13</v>
      </c>
      <c r="H155" s="1">
        <v>0</v>
      </c>
      <c r="I155" s="1" t="s">
        <v>14</v>
      </c>
    </row>
    <row r="156" spans="1:9" x14ac:dyDescent="0.3">
      <c r="A156" s="1">
        <v>155</v>
      </c>
      <c r="B156" s="2" t="s">
        <v>629</v>
      </c>
      <c r="C156" s="1">
        <v>7216</v>
      </c>
      <c r="D156" s="1" t="s">
        <v>630</v>
      </c>
      <c r="E156" s="1" t="s">
        <v>631</v>
      </c>
      <c r="F156" s="1" t="s">
        <v>632</v>
      </c>
      <c r="G156" s="1" t="s">
        <v>24</v>
      </c>
      <c r="H156" s="1">
        <v>1</v>
      </c>
      <c r="I156" s="1" t="s">
        <v>14</v>
      </c>
    </row>
    <row r="157" spans="1:9" x14ac:dyDescent="0.3">
      <c r="A157" s="1">
        <v>156</v>
      </c>
      <c r="B157" s="2" t="s">
        <v>633</v>
      </c>
      <c r="C157" s="1">
        <v>7220</v>
      </c>
      <c r="D157" s="1" t="s">
        <v>634</v>
      </c>
      <c r="E157" s="1" t="s">
        <v>635</v>
      </c>
      <c r="F157" s="1" t="s">
        <v>636</v>
      </c>
      <c r="G157" s="1" t="s">
        <v>24</v>
      </c>
      <c r="H157" s="1">
        <v>1</v>
      </c>
      <c r="I157" s="1" t="s">
        <v>14</v>
      </c>
    </row>
    <row r="158" spans="1:9" x14ac:dyDescent="0.3">
      <c r="A158" s="1">
        <v>157</v>
      </c>
      <c r="B158" s="2" t="s">
        <v>637</v>
      </c>
      <c r="C158" s="1">
        <v>7232</v>
      </c>
      <c r="D158" s="1" t="s">
        <v>638</v>
      </c>
      <c r="E158" s="1" t="s">
        <v>639</v>
      </c>
      <c r="F158" s="1" t="s">
        <v>640</v>
      </c>
      <c r="G158" s="1" t="s">
        <v>13</v>
      </c>
      <c r="H158" s="1">
        <v>0</v>
      </c>
      <c r="I158" s="1" t="s">
        <v>14</v>
      </c>
    </row>
    <row r="159" spans="1:9" x14ac:dyDescent="0.3">
      <c r="A159" s="1">
        <v>158</v>
      </c>
      <c r="B159" s="2" t="s">
        <v>641</v>
      </c>
      <c r="C159" s="1">
        <v>7260</v>
      </c>
      <c r="D159" s="1" t="s">
        <v>642</v>
      </c>
      <c r="E159" s="1" t="s">
        <v>643</v>
      </c>
      <c r="F159" s="1" t="s">
        <v>644</v>
      </c>
      <c r="G159" s="1" t="s">
        <v>19</v>
      </c>
      <c r="H159" s="1">
        <v>1</v>
      </c>
      <c r="I159" s="1" t="s">
        <v>14</v>
      </c>
    </row>
    <row r="160" spans="1:9" x14ac:dyDescent="0.3">
      <c r="A160" s="1">
        <v>159</v>
      </c>
      <c r="B160" s="2" t="s">
        <v>645</v>
      </c>
      <c r="C160" s="1">
        <v>7276</v>
      </c>
      <c r="D160" s="1" t="s">
        <v>646</v>
      </c>
      <c r="E160" s="1" t="s">
        <v>647</v>
      </c>
      <c r="F160" s="1" t="s">
        <v>648</v>
      </c>
      <c r="G160" s="1" t="s">
        <v>24</v>
      </c>
      <c r="H160" s="1">
        <v>1</v>
      </c>
      <c r="I160" s="1" t="s">
        <v>14</v>
      </c>
    </row>
    <row r="161" spans="1:9" x14ac:dyDescent="0.3">
      <c r="A161" s="1">
        <v>160</v>
      </c>
      <c r="B161" s="2" t="s">
        <v>649</v>
      </c>
      <c r="C161" s="1">
        <v>7308</v>
      </c>
      <c r="D161" s="1" t="s">
        <v>650</v>
      </c>
      <c r="E161" s="1" t="s">
        <v>651</v>
      </c>
      <c r="F161" s="1" t="s">
        <v>652</v>
      </c>
      <c r="G161" s="1" t="s">
        <v>13</v>
      </c>
      <c r="H161" s="1">
        <v>0</v>
      </c>
      <c r="I161" s="1" t="s">
        <v>14</v>
      </c>
    </row>
    <row r="162" spans="1:9" x14ac:dyDescent="0.3">
      <c r="A162" s="1">
        <v>161</v>
      </c>
      <c r="B162" s="2" t="s">
        <v>653</v>
      </c>
      <c r="C162" s="1">
        <v>7327</v>
      </c>
      <c r="D162" s="1" t="s">
        <v>654</v>
      </c>
      <c r="E162" s="1" t="s">
        <v>655</v>
      </c>
      <c r="F162" s="1" t="s">
        <v>656</v>
      </c>
      <c r="G162" s="1" t="s">
        <v>13</v>
      </c>
      <c r="H162" s="1">
        <v>0</v>
      </c>
      <c r="I162" s="1" t="s">
        <v>14</v>
      </c>
    </row>
    <row r="163" spans="1:9" x14ac:dyDescent="0.3">
      <c r="A163" s="1">
        <v>162</v>
      </c>
      <c r="B163" s="2" t="s">
        <v>657</v>
      </c>
      <c r="C163" s="1">
        <v>7340</v>
      </c>
      <c r="D163" s="1" t="s">
        <v>658</v>
      </c>
      <c r="E163" s="1" t="s">
        <v>659</v>
      </c>
      <c r="F163" s="1" t="s">
        <v>660</v>
      </c>
      <c r="G163" s="1" t="s">
        <v>19</v>
      </c>
      <c r="H163" s="1">
        <v>1</v>
      </c>
      <c r="I163" s="1" t="s">
        <v>14</v>
      </c>
    </row>
    <row r="164" spans="1:9" x14ac:dyDescent="0.3">
      <c r="A164" s="1">
        <v>163</v>
      </c>
      <c r="B164" s="2" t="s">
        <v>661</v>
      </c>
      <c r="C164" s="1">
        <v>7347</v>
      </c>
      <c r="D164" s="1" t="s">
        <v>662</v>
      </c>
      <c r="E164" s="1" t="s">
        <v>663</v>
      </c>
      <c r="F164" s="1" t="s">
        <v>664</v>
      </c>
      <c r="G164" s="1" t="s">
        <v>13</v>
      </c>
      <c r="H164" s="1">
        <v>0</v>
      </c>
      <c r="I164" s="1" t="s">
        <v>14</v>
      </c>
    </row>
    <row r="165" spans="1:9" x14ac:dyDescent="0.3">
      <c r="A165" s="1">
        <v>164</v>
      </c>
      <c r="B165" s="2" t="s">
        <v>665</v>
      </c>
      <c r="C165" s="1">
        <v>7362</v>
      </c>
      <c r="D165" s="1" t="s">
        <v>666</v>
      </c>
      <c r="E165" s="1" t="s">
        <v>667</v>
      </c>
      <c r="F165" s="1" t="s">
        <v>668</v>
      </c>
      <c r="G165" s="1" t="s">
        <v>19</v>
      </c>
      <c r="H165" s="1">
        <v>1</v>
      </c>
      <c r="I165" s="1" t="s">
        <v>14</v>
      </c>
    </row>
    <row r="166" spans="1:9" x14ac:dyDescent="0.3">
      <c r="A166" s="1">
        <v>165</v>
      </c>
      <c r="B166" s="2" t="s">
        <v>669</v>
      </c>
      <c r="C166" s="1">
        <v>7430</v>
      </c>
      <c r="D166" s="1" t="s">
        <v>670</v>
      </c>
      <c r="E166" s="1" t="s">
        <v>671</v>
      </c>
      <c r="F166" s="1" t="s">
        <v>672</v>
      </c>
      <c r="G166" s="1" t="s">
        <v>13</v>
      </c>
      <c r="H166" s="1">
        <v>0</v>
      </c>
      <c r="I166" s="1" t="s">
        <v>14</v>
      </c>
    </row>
    <row r="167" spans="1:9" x14ac:dyDescent="0.3">
      <c r="A167" s="1">
        <v>166</v>
      </c>
      <c r="B167" s="2" t="s">
        <v>673</v>
      </c>
      <c r="C167" s="1">
        <v>7444</v>
      </c>
      <c r="D167" s="1" t="s">
        <v>674</v>
      </c>
      <c r="E167" s="1" t="s">
        <v>675</v>
      </c>
      <c r="F167" s="1" t="s">
        <v>676</v>
      </c>
      <c r="G167" s="1" t="s">
        <v>19</v>
      </c>
      <c r="H167" s="1">
        <v>1</v>
      </c>
      <c r="I167" s="1" t="s">
        <v>14</v>
      </c>
    </row>
    <row r="168" spans="1:9" x14ac:dyDescent="0.3">
      <c r="A168" s="1">
        <v>167</v>
      </c>
      <c r="B168" s="2" t="s">
        <v>677</v>
      </c>
      <c r="C168" s="1">
        <v>7447</v>
      </c>
      <c r="D168" s="1" t="s">
        <v>678</v>
      </c>
      <c r="E168" s="1" t="s">
        <v>679</v>
      </c>
      <c r="F168" s="1" t="s">
        <v>680</v>
      </c>
      <c r="G168" s="1" t="s">
        <v>19</v>
      </c>
      <c r="H168" s="1">
        <v>1</v>
      </c>
      <c r="I168" s="1" t="s">
        <v>14</v>
      </c>
    </row>
    <row r="169" spans="1:9" x14ac:dyDescent="0.3">
      <c r="A169" s="1">
        <v>168</v>
      </c>
      <c r="B169" s="2" t="s">
        <v>681</v>
      </c>
      <c r="C169" s="1">
        <v>7499</v>
      </c>
      <c r="D169" s="1" t="s">
        <v>682</v>
      </c>
      <c r="E169" s="1" t="s">
        <v>683</v>
      </c>
      <c r="F169" s="1" t="s">
        <v>684</v>
      </c>
      <c r="G169" s="1" t="s">
        <v>24</v>
      </c>
      <c r="H169" s="1">
        <v>1</v>
      </c>
      <c r="I169" s="1" t="s">
        <v>14</v>
      </c>
    </row>
    <row r="170" spans="1:9" x14ac:dyDescent="0.3">
      <c r="A170" s="1">
        <v>169</v>
      </c>
      <c r="B170" s="2" t="s">
        <v>685</v>
      </c>
      <c r="C170" s="1">
        <v>7549</v>
      </c>
      <c r="D170" s="1" t="s">
        <v>686</v>
      </c>
      <c r="E170" s="1" t="s">
        <v>687</v>
      </c>
      <c r="F170" s="1" t="s">
        <v>688</v>
      </c>
      <c r="G170" s="1" t="s">
        <v>13</v>
      </c>
      <c r="H170" s="1">
        <v>0</v>
      </c>
      <c r="I170" s="1" t="s">
        <v>14</v>
      </c>
    </row>
    <row r="171" spans="1:9" x14ac:dyDescent="0.3">
      <c r="A171" s="1">
        <v>170</v>
      </c>
      <c r="B171" s="2" t="s">
        <v>689</v>
      </c>
      <c r="C171" s="1">
        <v>7567</v>
      </c>
      <c r="D171" s="1" t="s">
        <v>690</v>
      </c>
      <c r="E171" s="1" t="s">
        <v>691</v>
      </c>
      <c r="F171" s="1" t="s">
        <v>692</v>
      </c>
      <c r="G171" s="1" t="s">
        <v>19</v>
      </c>
      <c r="H171" s="1">
        <v>1</v>
      </c>
      <c r="I171" s="1" t="s">
        <v>14</v>
      </c>
    </row>
    <row r="172" spans="1:9" x14ac:dyDescent="0.3">
      <c r="A172" s="1">
        <v>171</v>
      </c>
      <c r="B172" s="2" t="s">
        <v>693</v>
      </c>
      <c r="C172" s="1">
        <v>7574</v>
      </c>
      <c r="D172" s="1" t="s">
        <v>694</v>
      </c>
      <c r="E172" s="1" t="s">
        <v>695</v>
      </c>
      <c r="F172" s="1" t="s">
        <v>696</v>
      </c>
      <c r="G172" s="1" t="s">
        <v>13</v>
      </c>
      <c r="H172" s="1">
        <v>0</v>
      </c>
      <c r="I172" s="1" t="s">
        <v>14</v>
      </c>
    </row>
    <row r="173" spans="1:9" x14ac:dyDescent="0.3">
      <c r="A173" s="1">
        <v>172</v>
      </c>
      <c r="B173" s="2" t="s">
        <v>697</v>
      </c>
      <c r="C173" s="1">
        <v>7578</v>
      </c>
      <c r="D173" s="1" t="s">
        <v>698</v>
      </c>
      <c r="E173" s="1" t="s">
        <v>699</v>
      </c>
      <c r="F173" s="1" t="s">
        <v>700</v>
      </c>
      <c r="G173" s="1" t="s">
        <v>19</v>
      </c>
      <c r="H173" s="1">
        <v>1</v>
      </c>
      <c r="I173" s="1" t="s">
        <v>14</v>
      </c>
    </row>
    <row r="174" spans="1:9" x14ac:dyDescent="0.3">
      <c r="A174" s="1">
        <v>173</v>
      </c>
      <c r="B174" s="2" t="s">
        <v>701</v>
      </c>
      <c r="C174" s="1">
        <v>7579</v>
      </c>
      <c r="D174" s="1" t="s">
        <v>702</v>
      </c>
      <c r="E174" s="1" t="s">
        <v>703</v>
      </c>
      <c r="F174" s="1" t="s">
        <v>704</v>
      </c>
      <c r="G174" s="1" t="s">
        <v>19</v>
      </c>
      <c r="H174" s="1">
        <v>1</v>
      </c>
      <c r="I174" s="1" t="s">
        <v>14</v>
      </c>
    </row>
    <row r="175" spans="1:9" x14ac:dyDescent="0.3">
      <c r="A175" s="1">
        <v>174</v>
      </c>
      <c r="B175" s="2" t="s">
        <v>705</v>
      </c>
      <c r="C175" s="1">
        <v>7597</v>
      </c>
      <c r="D175" s="1" t="s">
        <v>706</v>
      </c>
      <c r="E175" s="1" t="s">
        <v>707</v>
      </c>
      <c r="F175" s="1" t="s">
        <v>708</v>
      </c>
      <c r="G175" s="1" t="s">
        <v>13</v>
      </c>
      <c r="H175" s="1">
        <v>0</v>
      </c>
      <c r="I175" s="1" t="s">
        <v>14</v>
      </c>
    </row>
    <row r="176" spans="1:9" x14ac:dyDescent="0.3">
      <c r="A176" s="1">
        <v>175</v>
      </c>
      <c r="B176" s="2" t="s">
        <v>709</v>
      </c>
      <c r="C176" s="1">
        <v>7619</v>
      </c>
      <c r="D176" s="1" t="s">
        <v>710</v>
      </c>
      <c r="E176" s="1" t="s">
        <v>711</v>
      </c>
      <c r="F176" s="1" t="s">
        <v>712</v>
      </c>
      <c r="G176" s="1" t="s">
        <v>13</v>
      </c>
      <c r="H176" s="1">
        <v>0</v>
      </c>
      <c r="I176" s="1" t="s">
        <v>14</v>
      </c>
    </row>
    <row r="177" spans="1:9" x14ac:dyDescent="0.3">
      <c r="A177" s="1">
        <v>176</v>
      </c>
      <c r="B177" s="2" t="s">
        <v>713</v>
      </c>
      <c r="C177" s="1">
        <v>7641</v>
      </c>
      <c r="D177" s="1" t="s">
        <v>714</v>
      </c>
      <c r="E177" s="1" t="s">
        <v>715</v>
      </c>
      <c r="F177" s="1" t="s">
        <v>716</v>
      </c>
      <c r="G177" s="1" t="s">
        <v>19</v>
      </c>
      <c r="H177" s="1">
        <v>1</v>
      </c>
      <c r="I177" s="1" t="s">
        <v>14</v>
      </c>
    </row>
    <row r="178" spans="1:9" x14ac:dyDescent="0.3">
      <c r="A178" s="1">
        <v>177</v>
      </c>
      <c r="B178" s="2" t="s">
        <v>717</v>
      </c>
      <c r="C178" s="1">
        <v>7673</v>
      </c>
      <c r="D178" s="1" t="s">
        <v>718</v>
      </c>
      <c r="E178" s="1" t="s">
        <v>719</v>
      </c>
      <c r="F178" s="1" t="s">
        <v>720</v>
      </c>
      <c r="G178" s="1" t="s">
        <v>13</v>
      </c>
      <c r="H178" s="1">
        <v>0</v>
      </c>
      <c r="I178" s="1" t="s">
        <v>14</v>
      </c>
    </row>
    <row r="179" spans="1:9" x14ac:dyDescent="0.3">
      <c r="A179" s="1">
        <v>178</v>
      </c>
      <c r="B179" s="2" t="s">
        <v>721</v>
      </c>
      <c r="C179" s="1">
        <v>7833</v>
      </c>
      <c r="D179" s="1" t="s">
        <v>722</v>
      </c>
      <c r="E179" s="1" t="s">
        <v>723</v>
      </c>
      <c r="F179" s="1" t="s">
        <v>724</v>
      </c>
      <c r="G179" s="1" t="s">
        <v>13</v>
      </c>
      <c r="H179" s="1">
        <v>0</v>
      </c>
      <c r="I179" s="1" t="s">
        <v>14</v>
      </c>
    </row>
    <row r="180" spans="1:9" x14ac:dyDescent="0.3">
      <c r="A180" s="1">
        <v>179</v>
      </c>
      <c r="B180" s="2" t="s">
        <v>725</v>
      </c>
      <c r="C180" s="1">
        <v>7955</v>
      </c>
      <c r="D180" s="1" t="s">
        <v>726</v>
      </c>
      <c r="E180" s="1" t="s">
        <v>727</v>
      </c>
      <c r="F180" s="1" t="s">
        <v>728</v>
      </c>
      <c r="G180" s="1" t="s">
        <v>24</v>
      </c>
      <c r="H180" s="1">
        <v>1</v>
      </c>
      <c r="I180" s="1" t="s">
        <v>14</v>
      </c>
    </row>
    <row r="181" spans="1:9" x14ac:dyDescent="0.3">
      <c r="A181" s="1">
        <v>180</v>
      </c>
      <c r="B181" s="2" t="s">
        <v>729</v>
      </c>
      <c r="C181" s="1">
        <v>8247</v>
      </c>
      <c r="D181" s="1" t="s">
        <v>730</v>
      </c>
      <c r="E181" s="1" t="s">
        <v>731</v>
      </c>
      <c r="F181" s="1" t="s">
        <v>732</v>
      </c>
      <c r="G181" s="1" t="s">
        <v>19</v>
      </c>
      <c r="H181" s="1">
        <v>1</v>
      </c>
      <c r="I181" s="1" t="s">
        <v>14</v>
      </c>
    </row>
    <row r="182" spans="1:9" x14ac:dyDescent="0.3">
      <c r="A182" s="1">
        <v>181</v>
      </c>
      <c r="B182" s="2" t="s">
        <v>733</v>
      </c>
      <c r="C182" s="1">
        <v>8266</v>
      </c>
      <c r="D182" s="1" t="s">
        <v>734</v>
      </c>
      <c r="E182" s="1" t="s">
        <v>735</v>
      </c>
      <c r="F182" s="1" t="s">
        <v>736</v>
      </c>
      <c r="G182" s="1" t="s">
        <v>19</v>
      </c>
      <c r="H182" s="1">
        <v>1</v>
      </c>
      <c r="I182" s="1" t="s">
        <v>14</v>
      </c>
    </row>
    <row r="183" spans="1:9" x14ac:dyDescent="0.3">
      <c r="A183" s="1">
        <v>182</v>
      </c>
      <c r="B183" s="2" t="s">
        <v>737</v>
      </c>
      <c r="C183" s="1">
        <v>8268</v>
      </c>
      <c r="D183" s="1" t="s">
        <v>738</v>
      </c>
      <c r="E183" s="1" t="s">
        <v>739</v>
      </c>
      <c r="F183" s="1" t="s">
        <v>740</v>
      </c>
      <c r="G183" s="1" t="s">
        <v>19</v>
      </c>
      <c r="H183" s="1">
        <v>1</v>
      </c>
      <c r="I183" s="1" t="s">
        <v>14</v>
      </c>
    </row>
    <row r="184" spans="1:9" x14ac:dyDescent="0.3">
      <c r="A184" s="1">
        <v>183</v>
      </c>
      <c r="B184" s="2" t="s">
        <v>741</v>
      </c>
      <c r="C184" s="1">
        <v>8295</v>
      </c>
      <c r="D184" s="1" t="s">
        <v>742</v>
      </c>
      <c r="E184" s="1" t="s">
        <v>743</v>
      </c>
      <c r="F184" s="1" t="s">
        <v>744</v>
      </c>
      <c r="G184" s="1" t="s">
        <v>24</v>
      </c>
      <c r="H184" s="1">
        <v>1</v>
      </c>
      <c r="I184" s="1" t="s">
        <v>14</v>
      </c>
    </row>
    <row r="185" spans="1:9" x14ac:dyDescent="0.3">
      <c r="A185" s="1">
        <v>184</v>
      </c>
      <c r="B185" s="2" t="s">
        <v>745</v>
      </c>
      <c r="C185" s="1">
        <v>8305</v>
      </c>
      <c r="D185" s="1" t="s">
        <v>746</v>
      </c>
      <c r="E185" s="1" t="s">
        <v>747</v>
      </c>
      <c r="F185" s="1" t="s">
        <v>748</v>
      </c>
      <c r="G185" s="1" t="s">
        <v>13</v>
      </c>
      <c r="H185" s="1">
        <v>0</v>
      </c>
      <c r="I185" s="1" t="s">
        <v>14</v>
      </c>
    </row>
    <row r="186" spans="1:9" x14ac:dyDescent="0.3">
      <c r="A186" s="1">
        <v>185</v>
      </c>
      <c r="B186" s="2" t="s">
        <v>749</v>
      </c>
      <c r="C186" s="1">
        <v>8341</v>
      </c>
      <c r="D186" s="1" t="s">
        <v>750</v>
      </c>
      <c r="E186" s="1" t="s">
        <v>751</v>
      </c>
      <c r="F186" s="1" t="s">
        <v>752</v>
      </c>
      <c r="G186" s="1" t="s">
        <v>19</v>
      </c>
      <c r="H186" s="1">
        <v>1</v>
      </c>
      <c r="I186" s="1" t="s">
        <v>14</v>
      </c>
    </row>
    <row r="187" spans="1:9" x14ac:dyDescent="0.3">
      <c r="A187" s="1">
        <v>186</v>
      </c>
      <c r="B187" s="2" t="s">
        <v>753</v>
      </c>
      <c r="C187" s="1">
        <v>8342</v>
      </c>
      <c r="D187" s="1" t="s">
        <v>754</v>
      </c>
      <c r="E187" s="1" t="s">
        <v>755</v>
      </c>
      <c r="F187" s="1" t="s">
        <v>756</v>
      </c>
      <c r="G187" s="1" t="s">
        <v>13</v>
      </c>
      <c r="H187" s="1">
        <v>0</v>
      </c>
      <c r="I187" s="1" t="s">
        <v>14</v>
      </c>
    </row>
    <row r="188" spans="1:9" x14ac:dyDescent="0.3">
      <c r="A188" s="1">
        <v>187</v>
      </c>
      <c r="B188" s="2" t="s">
        <v>757</v>
      </c>
      <c r="C188" s="1">
        <v>8343</v>
      </c>
      <c r="D188" s="1" t="s">
        <v>758</v>
      </c>
      <c r="E188" s="1" t="s">
        <v>759</v>
      </c>
      <c r="F188" s="1" t="s">
        <v>760</v>
      </c>
      <c r="G188" s="1" t="s">
        <v>19</v>
      </c>
      <c r="H188" s="1">
        <v>1</v>
      </c>
      <c r="I188" s="1" t="s">
        <v>14</v>
      </c>
    </row>
    <row r="189" spans="1:9" x14ac:dyDescent="0.3">
      <c r="A189" s="1">
        <v>188</v>
      </c>
      <c r="B189" s="2" t="s">
        <v>761</v>
      </c>
      <c r="C189" s="1">
        <v>8370</v>
      </c>
      <c r="D189" s="1" t="s">
        <v>762</v>
      </c>
      <c r="E189" s="1" t="s">
        <v>763</v>
      </c>
      <c r="F189" s="1" t="s">
        <v>764</v>
      </c>
      <c r="G189" s="1" t="s">
        <v>19</v>
      </c>
      <c r="H189" s="1">
        <v>1</v>
      </c>
      <c r="I189" s="1" t="s">
        <v>14</v>
      </c>
    </row>
    <row r="190" spans="1:9" x14ac:dyDescent="0.3">
      <c r="A190" s="1">
        <v>189</v>
      </c>
      <c r="B190" s="2" t="s">
        <v>765</v>
      </c>
      <c r="C190" s="1">
        <v>8393</v>
      </c>
      <c r="D190" s="1" t="s">
        <v>766</v>
      </c>
      <c r="E190" s="1" t="s">
        <v>767</v>
      </c>
      <c r="F190" s="1" t="s">
        <v>768</v>
      </c>
      <c r="G190" s="1" t="s">
        <v>13</v>
      </c>
      <c r="H190" s="1">
        <v>0</v>
      </c>
      <c r="I190" s="1" t="s">
        <v>14</v>
      </c>
    </row>
    <row r="191" spans="1:9" x14ac:dyDescent="0.3">
      <c r="A191" s="1">
        <v>190</v>
      </c>
      <c r="B191" s="2" t="s">
        <v>769</v>
      </c>
      <c r="C191" s="1">
        <v>8400</v>
      </c>
      <c r="D191" s="1" t="s">
        <v>770</v>
      </c>
      <c r="E191" s="1" t="s">
        <v>771</v>
      </c>
      <c r="F191" s="1" t="s">
        <v>772</v>
      </c>
      <c r="G191" s="1" t="s">
        <v>13</v>
      </c>
      <c r="H191" s="1">
        <v>0</v>
      </c>
      <c r="I191" s="1" t="s">
        <v>14</v>
      </c>
    </row>
    <row r="192" spans="1:9" x14ac:dyDescent="0.3">
      <c r="A192" s="1">
        <v>191</v>
      </c>
      <c r="B192" s="2" t="s">
        <v>773</v>
      </c>
      <c r="C192" s="1">
        <v>8425</v>
      </c>
      <c r="D192" s="1" t="s">
        <v>774</v>
      </c>
      <c r="E192" s="1" t="s">
        <v>775</v>
      </c>
      <c r="F192" s="1" t="s">
        <v>776</v>
      </c>
      <c r="G192" s="1" t="s">
        <v>24</v>
      </c>
      <c r="H192" s="1">
        <v>1</v>
      </c>
      <c r="I192" s="1" t="s">
        <v>14</v>
      </c>
    </row>
    <row r="193" spans="1:9" x14ac:dyDescent="0.3">
      <c r="A193" s="1">
        <v>192</v>
      </c>
      <c r="B193" s="2" t="s">
        <v>777</v>
      </c>
      <c r="C193" s="1">
        <v>8441</v>
      </c>
      <c r="D193" s="1" t="s">
        <v>778</v>
      </c>
      <c r="E193" s="1" t="s">
        <v>779</v>
      </c>
      <c r="F193" s="1" t="s">
        <v>780</v>
      </c>
      <c r="G193" s="1" t="s">
        <v>13</v>
      </c>
      <c r="H193" s="1">
        <v>0</v>
      </c>
      <c r="I193" s="1" t="s">
        <v>14</v>
      </c>
    </row>
    <row r="194" spans="1:9" x14ac:dyDescent="0.3">
      <c r="A194" s="1">
        <v>193</v>
      </c>
      <c r="B194" s="2" t="s">
        <v>781</v>
      </c>
      <c r="C194" s="1">
        <v>8442</v>
      </c>
      <c r="D194" s="1" t="s">
        <v>782</v>
      </c>
      <c r="E194" s="1" t="s">
        <v>783</v>
      </c>
      <c r="F194" s="1" t="s">
        <v>784</v>
      </c>
      <c r="G194" s="1" t="s">
        <v>19</v>
      </c>
      <c r="H194" s="1">
        <v>1</v>
      </c>
      <c r="I194" s="1" t="s">
        <v>14</v>
      </c>
    </row>
    <row r="195" spans="1:9" x14ac:dyDescent="0.3">
      <c r="A195" s="1">
        <v>194</v>
      </c>
      <c r="B195" s="2" t="s">
        <v>785</v>
      </c>
      <c r="C195" s="1">
        <v>8445</v>
      </c>
      <c r="D195" s="1" t="s">
        <v>786</v>
      </c>
      <c r="E195" s="1" t="s">
        <v>787</v>
      </c>
      <c r="F195" s="1" t="s">
        <v>788</v>
      </c>
      <c r="G195" s="1" t="s">
        <v>19</v>
      </c>
      <c r="H195" s="1">
        <v>1</v>
      </c>
      <c r="I195" s="1" t="s">
        <v>14</v>
      </c>
    </row>
    <row r="196" spans="1:9" x14ac:dyDescent="0.3">
      <c r="A196" s="1">
        <v>195</v>
      </c>
      <c r="B196" s="2" t="s">
        <v>789</v>
      </c>
      <c r="C196" s="1">
        <v>8447</v>
      </c>
      <c r="D196" s="1" t="s">
        <v>790</v>
      </c>
      <c r="E196" s="1" t="s">
        <v>791</v>
      </c>
      <c r="F196" s="1" t="s">
        <v>792</v>
      </c>
      <c r="G196" s="1" t="s">
        <v>13</v>
      </c>
      <c r="H196" s="1">
        <v>0</v>
      </c>
      <c r="I196" s="1" t="s">
        <v>14</v>
      </c>
    </row>
    <row r="197" spans="1:9" x14ac:dyDescent="0.3">
      <c r="A197" s="1">
        <v>196</v>
      </c>
      <c r="B197" s="2" t="s">
        <v>793</v>
      </c>
      <c r="C197" s="1">
        <v>8461</v>
      </c>
      <c r="D197" s="1" t="s">
        <v>794</v>
      </c>
      <c r="E197" s="1" t="s">
        <v>795</v>
      </c>
      <c r="F197" s="1" t="s">
        <v>796</v>
      </c>
      <c r="G197" s="1" t="s">
        <v>13</v>
      </c>
      <c r="H197" s="1">
        <v>0</v>
      </c>
      <c r="I197" s="1" t="s">
        <v>14</v>
      </c>
    </row>
    <row r="198" spans="1:9" x14ac:dyDescent="0.3">
      <c r="A198" s="1">
        <v>197</v>
      </c>
      <c r="B198" s="2" t="s">
        <v>797</v>
      </c>
      <c r="C198" s="1">
        <v>8512</v>
      </c>
      <c r="D198" s="1" t="s">
        <v>798</v>
      </c>
      <c r="E198" s="1" t="s">
        <v>799</v>
      </c>
      <c r="F198" s="1" t="s">
        <v>800</v>
      </c>
      <c r="G198" s="1" t="s">
        <v>19</v>
      </c>
      <c r="H198" s="1">
        <v>1</v>
      </c>
      <c r="I198" s="1" t="s">
        <v>14</v>
      </c>
    </row>
    <row r="199" spans="1:9" x14ac:dyDescent="0.3">
      <c r="A199" s="1">
        <v>198</v>
      </c>
      <c r="B199" s="2" t="s">
        <v>801</v>
      </c>
      <c r="C199" s="1">
        <v>8550</v>
      </c>
      <c r="D199" s="1" t="s">
        <v>802</v>
      </c>
      <c r="E199" s="1" t="s">
        <v>803</v>
      </c>
      <c r="F199" s="1" t="s">
        <v>804</v>
      </c>
      <c r="G199" s="1" t="s">
        <v>13</v>
      </c>
      <c r="H199" s="1">
        <v>0</v>
      </c>
      <c r="I199" s="1" t="s">
        <v>14</v>
      </c>
    </row>
    <row r="200" spans="1:9" x14ac:dyDescent="0.3">
      <c r="A200" s="1">
        <v>199</v>
      </c>
      <c r="B200" s="2" t="s">
        <v>805</v>
      </c>
      <c r="C200" s="1">
        <v>8560</v>
      </c>
      <c r="D200" s="1" t="s">
        <v>806</v>
      </c>
      <c r="E200" s="1" t="s">
        <v>807</v>
      </c>
      <c r="F200" s="1" t="s">
        <v>808</v>
      </c>
      <c r="G200" s="1" t="s">
        <v>24</v>
      </c>
      <c r="H200" s="1">
        <v>1</v>
      </c>
      <c r="I200" s="1" t="s">
        <v>14</v>
      </c>
    </row>
    <row r="201" spans="1:9" x14ac:dyDescent="0.3">
      <c r="A201" s="1">
        <v>200</v>
      </c>
      <c r="B201" s="2" t="s">
        <v>809</v>
      </c>
      <c r="C201" s="1">
        <v>8606</v>
      </c>
      <c r="D201" s="1" t="s">
        <v>810</v>
      </c>
      <c r="E201" s="1" t="s">
        <v>811</v>
      </c>
      <c r="F201" s="1" t="s">
        <v>812</v>
      </c>
      <c r="G201" s="1" t="s">
        <v>24</v>
      </c>
      <c r="H201" s="1">
        <v>1</v>
      </c>
      <c r="I201" s="1" t="s">
        <v>14</v>
      </c>
    </row>
    <row r="202" spans="1:9" x14ac:dyDescent="0.3">
      <c r="A202" s="1">
        <v>201</v>
      </c>
      <c r="B202" s="2" t="s">
        <v>813</v>
      </c>
      <c r="C202" s="1">
        <v>8607</v>
      </c>
      <c r="D202" s="1" t="s">
        <v>814</v>
      </c>
      <c r="E202" s="1" t="s">
        <v>815</v>
      </c>
      <c r="F202" s="1" t="s">
        <v>816</v>
      </c>
      <c r="G202" s="1" t="s">
        <v>24</v>
      </c>
      <c r="H202" s="1">
        <v>1</v>
      </c>
      <c r="I202" s="1" t="s">
        <v>14</v>
      </c>
    </row>
    <row r="203" spans="1:9" x14ac:dyDescent="0.3">
      <c r="A203" s="1">
        <v>202</v>
      </c>
      <c r="B203" s="2" t="s">
        <v>817</v>
      </c>
      <c r="C203" s="1">
        <v>8630</v>
      </c>
      <c r="D203" s="1" t="s">
        <v>818</v>
      </c>
      <c r="E203" s="1" t="s">
        <v>819</v>
      </c>
      <c r="F203" s="1" t="s">
        <v>820</v>
      </c>
      <c r="G203" s="1" t="s">
        <v>19</v>
      </c>
      <c r="H203" s="1">
        <v>1</v>
      </c>
      <c r="I203" s="1" t="s">
        <v>14</v>
      </c>
    </row>
    <row r="204" spans="1:9" x14ac:dyDescent="0.3">
      <c r="A204" s="1">
        <v>203</v>
      </c>
      <c r="B204" s="2" t="s">
        <v>821</v>
      </c>
      <c r="C204" s="1">
        <v>8667</v>
      </c>
      <c r="D204" s="1" t="s">
        <v>822</v>
      </c>
      <c r="E204" s="1" t="s">
        <v>823</v>
      </c>
      <c r="F204" s="1" t="s">
        <v>824</v>
      </c>
      <c r="G204" s="1" t="s">
        <v>19</v>
      </c>
      <c r="H204" s="1">
        <v>1</v>
      </c>
      <c r="I204" s="1" t="s">
        <v>14</v>
      </c>
    </row>
    <row r="205" spans="1:9" x14ac:dyDescent="0.3">
      <c r="A205" s="1">
        <v>204</v>
      </c>
      <c r="B205" s="2" t="s">
        <v>825</v>
      </c>
      <c r="C205" s="1">
        <v>8691</v>
      </c>
      <c r="D205" s="1" t="s">
        <v>826</v>
      </c>
      <c r="E205" s="1" t="s">
        <v>827</v>
      </c>
      <c r="F205" s="1" t="s">
        <v>828</v>
      </c>
      <c r="G205" s="1" t="s">
        <v>19</v>
      </c>
      <c r="H205" s="1">
        <v>1</v>
      </c>
      <c r="I205" s="1" t="s">
        <v>14</v>
      </c>
    </row>
    <row r="206" spans="1:9" x14ac:dyDescent="0.3">
      <c r="A206" s="1">
        <v>205</v>
      </c>
      <c r="B206" s="2" t="s">
        <v>829</v>
      </c>
      <c r="C206" s="1">
        <v>8758</v>
      </c>
      <c r="D206" s="1" t="s">
        <v>830</v>
      </c>
      <c r="E206" s="1" t="s">
        <v>831</v>
      </c>
      <c r="F206" s="1" t="s">
        <v>832</v>
      </c>
      <c r="G206" s="1" t="s">
        <v>24</v>
      </c>
      <c r="H206" s="1">
        <v>1</v>
      </c>
      <c r="I206" s="1" t="s">
        <v>14</v>
      </c>
    </row>
    <row r="207" spans="1:9" x14ac:dyDescent="0.3">
      <c r="A207" s="1">
        <v>206</v>
      </c>
      <c r="B207" s="2" t="s">
        <v>833</v>
      </c>
      <c r="C207" s="1">
        <v>8776</v>
      </c>
      <c r="D207" s="1" t="s">
        <v>834</v>
      </c>
      <c r="E207" s="1" t="s">
        <v>835</v>
      </c>
      <c r="F207" s="1" t="s">
        <v>836</v>
      </c>
      <c r="G207" s="1" t="s">
        <v>19</v>
      </c>
      <c r="H207" s="1">
        <v>1</v>
      </c>
      <c r="I207" s="1" t="s">
        <v>14</v>
      </c>
    </row>
    <row r="208" spans="1:9" x14ac:dyDescent="0.3">
      <c r="A208" s="1">
        <v>207</v>
      </c>
      <c r="B208" s="2" t="s">
        <v>837</v>
      </c>
      <c r="C208" s="1">
        <v>8800</v>
      </c>
      <c r="D208" s="1" t="s">
        <v>838</v>
      </c>
      <c r="E208" s="1" t="s">
        <v>839</v>
      </c>
      <c r="F208" s="1" t="s">
        <v>840</v>
      </c>
      <c r="G208" s="1" t="s">
        <v>19</v>
      </c>
      <c r="H208" s="1">
        <v>1</v>
      </c>
      <c r="I208" s="1" t="s">
        <v>14</v>
      </c>
    </row>
    <row r="209" spans="1:9" x14ac:dyDescent="0.3">
      <c r="A209" s="1">
        <v>208</v>
      </c>
      <c r="B209" s="2" t="s">
        <v>841</v>
      </c>
      <c r="C209" s="1">
        <v>8809</v>
      </c>
      <c r="D209" s="1" t="s">
        <v>842</v>
      </c>
      <c r="E209" s="1" t="s">
        <v>843</v>
      </c>
      <c r="F209" s="1" t="s">
        <v>844</v>
      </c>
      <c r="G209" s="1" t="s">
        <v>19</v>
      </c>
      <c r="H209" s="1">
        <v>1</v>
      </c>
      <c r="I209" s="1" t="s">
        <v>14</v>
      </c>
    </row>
    <row r="210" spans="1:9" x14ac:dyDescent="0.3">
      <c r="A210" s="1">
        <v>209</v>
      </c>
      <c r="B210" s="2" t="s">
        <v>845</v>
      </c>
      <c r="C210" s="1">
        <v>9074</v>
      </c>
      <c r="D210" s="1" t="s">
        <v>846</v>
      </c>
      <c r="E210" s="1" t="s">
        <v>847</v>
      </c>
      <c r="F210" s="1" t="s">
        <v>848</v>
      </c>
      <c r="G210" s="1" t="s">
        <v>19</v>
      </c>
      <c r="H210" s="1">
        <v>1</v>
      </c>
      <c r="I210" s="1" t="s">
        <v>14</v>
      </c>
    </row>
    <row r="211" spans="1:9" x14ac:dyDescent="0.3">
      <c r="A211" s="1">
        <v>210</v>
      </c>
      <c r="B211" s="2" t="s">
        <v>849</v>
      </c>
      <c r="C211" s="1">
        <v>9216</v>
      </c>
      <c r="D211" s="1" t="s">
        <v>850</v>
      </c>
      <c r="E211" s="1" t="s">
        <v>851</v>
      </c>
      <c r="F211" s="1" t="s">
        <v>852</v>
      </c>
      <c r="G211" s="1" t="s">
        <v>13</v>
      </c>
      <c r="H211" s="1">
        <v>0</v>
      </c>
      <c r="I211" s="1" t="s">
        <v>14</v>
      </c>
    </row>
    <row r="212" spans="1:9" x14ac:dyDescent="0.3">
      <c r="A212" s="1">
        <v>211</v>
      </c>
      <c r="B212" s="2" t="s">
        <v>853</v>
      </c>
      <c r="C212" s="1">
        <v>9223</v>
      </c>
      <c r="D212" s="1" t="s">
        <v>854</v>
      </c>
      <c r="E212" s="1" t="s">
        <v>855</v>
      </c>
      <c r="F212" s="1" t="s">
        <v>856</v>
      </c>
      <c r="G212" s="1" t="s">
        <v>19</v>
      </c>
      <c r="H212" s="1">
        <v>1</v>
      </c>
      <c r="I212" s="1" t="s">
        <v>14</v>
      </c>
    </row>
    <row r="213" spans="1:9" x14ac:dyDescent="0.3">
      <c r="A213" s="1">
        <v>212</v>
      </c>
      <c r="B213" s="2" t="s">
        <v>857</v>
      </c>
      <c r="C213" s="1">
        <v>9270</v>
      </c>
      <c r="D213" s="1" t="s">
        <v>858</v>
      </c>
      <c r="E213" s="1" t="s">
        <v>859</v>
      </c>
      <c r="F213" s="1" t="s">
        <v>860</v>
      </c>
      <c r="G213" s="1" t="s">
        <v>13</v>
      </c>
      <c r="H213" s="1">
        <v>0</v>
      </c>
      <c r="I213" s="1" t="s">
        <v>14</v>
      </c>
    </row>
    <row r="214" spans="1:9" x14ac:dyDescent="0.3">
      <c r="A214" s="1">
        <v>213</v>
      </c>
      <c r="B214" s="2" t="s">
        <v>861</v>
      </c>
      <c r="C214" s="1">
        <v>9271</v>
      </c>
      <c r="D214" s="1" t="s">
        <v>862</v>
      </c>
      <c r="E214" s="1" t="s">
        <v>863</v>
      </c>
      <c r="F214" s="1" t="s">
        <v>864</v>
      </c>
      <c r="G214" s="1" t="s">
        <v>13</v>
      </c>
      <c r="H214" s="1">
        <v>0</v>
      </c>
      <c r="I214" s="1" t="s">
        <v>14</v>
      </c>
    </row>
    <row r="215" spans="1:9" x14ac:dyDescent="0.3">
      <c r="A215" s="1">
        <v>214</v>
      </c>
      <c r="B215" s="2" t="s">
        <v>865</v>
      </c>
      <c r="C215" s="1">
        <v>9324</v>
      </c>
      <c r="D215" s="1" t="s">
        <v>866</v>
      </c>
      <c r="E215" s="1" t="s">
        <v>867</v>
      </c>
      <c r="F215" s="1" t="s">
        <v>868</v>
      </c>
      <c r="G215" s="1" t="s">
        <v>13</v>
      </c>
      <c r="H215" s="1">
        <v>0</v>
      </c>
      <c r="I215" s="1" t="s">
        <v>14</v>
      </c>
    </row>
    <row r="216" spans="1:9" x14ac:dyDescent="0.3">
      <c r="A216" s="1">
        <v>215</v>
      </c>
      <c r="B216" s="2" t="s">
        <v>869</v>
      </c>
      <c r="C216" s="1">
        <v>9414</v>
      </c>
      <c r="D216" s="1" t="s">
        <v>870</v>
      </c>
      <c r="E216" s="1" t="s">
        <v>871</v>
      </c>
      <c r="F216" s="1" t="s">
        <v>872</v>
      </c>
      <c r="G216" s="1" t="s">
        <v>13</v>
      </c>
      <c r="H216" s="1">
        <v>0</v>
      </c>
      <c r="I216" s="1" t="s">
        <v>14</v>
      </c>
    </row>
    <row r="217" spans="1:9" x14ac:dyDescent="0.3">
      <c r="A217" s="1">
        <v>216</v>
      </c>
      <c r="B217" s="2" t="s">
        <v>873</v>
      </c>
      <c r="C217" s="1">
        <v>9415</v>
      </c>
      <c r="D217" s="1" t="s">
        <v>874</v>
      </c>
      <c r="E217" s="1" t="s">
        <v>875</v>
      </c>
      <c r="F217" s="1" t="s">
        <v>876</v>
      </c>
      <c r="G217" s="1" t="s">
        <v>19</v>
      </c>
      <c r="H217" s="1">
        <v>1</v>
      </c>
      <c r="I217" s="1" t="s">
        <v>14</v>
      </c>
    </row>
    <row r="218" spans="1:9" x14ac:dyDescent="0.3">
      <c r="A218" s="1">
        <v>217</v>
      </c>
      <c r="B218" s="2" t="s">
        <v>877</v>
      </c>
      <c r="C218" s="1">
        <v>9444</v>
      </c>
      <c r="D218" s="1" t="s">
        <v>878</v>
      </c>
      <c r="E218" s="1" t="s">
        <v>879</v>
      </c>
      <c r="F218" s="1" t="s">
        <v>880</v>
      </c>
      <c r="G218" s="1" t="s">
        <v>24</v>
      </c>
      <c r="H218" s="1">
        <v>1</v>
      </c>
      <c r="I218" s="1" t="s">
        <v>14</v>
      </c>
    </row>
    <row r="219" spans="1:9" x14ac:dyDescent="0.3">
      <c r="A219" s="1">
        <v>218</v>
      </c>
      <c r="B219" s="2" t="s">
        <v>881</v>
      </c>
      <c r="C219" s="1">
        <v>9462</v>
      </c>
      <c r="D219" s="1" t="s">
        <v>882</v>
      </c>
      <c r="E219" s="1" t="s">
        <v>883</v>
      </c>
      <c r="F219" s="1" t="s">
        <v>884</v>
      </c>
      <c r="G219" s="1" t="s">
        <v>19</v>
      </c>
      <c r="H219" s="1">
        <v>1</v>
      </c>
      <c r="I219" s="1" t="s">
        <v>14</v>
      </c>
    </row>
    <row r="220" spans="1:9" x14ac:dyDescent="0.3">
      <c r="A220" s="1">
        <v>219</v>
      </c>
      <c r="B220" s="2" t="s">
        <v>885</v>
      </c>
      <c r="C220" s="1">
        <v>9690</v>
      </c>
      <c r="D220" s="1" t="s">
        <v>886</v>
      </c>
      <c r="E220" s="1" t="s">
        <v>887</v>
      </c>
      <c r="F220" s="1" t="s">
        <v>888</v>
      </c>
      <c r="G220" s="1" t="s">
        <v>19</v>
      </c>
      <c r="H220" s="1">
        <v>1</v>
      </c>
      <c r="I220" s="1" t="s">
        <v>14</v>
      </c>
    </row>
    <row r="221" spans="1:9" x14ac:dyDescent="0.3">
      <c r="A221" s="1">
        <v>220</v>
      </c>
      <c r="B221" s="2" t="s">
        <v>889</v>
      </c>
      <c r="C221" s="1">
        <v>9812</v>
      </c>
      <c r="D221" s="1" t="s">
        <v>890</v>
      </c>
      <c r="E221" s="1" t="s">
        <v>891</v>
      </c>
      <c r="F221" s="1" t="s">
        <v>892</v>
      </c>
      <c r="G221" s="1" t="s">
        <v>24</v>
      </c>
      <c r="H221" s="1">
        <v>1</v>
      </c>
      <c r="I221" s="1" t="s">
        <v>14</v>
      </c>
    </row>
    <row r="222" spans="1:9" x14ac:dyDescent="0.3">
      <c r="A222" s="1">
        <v>221</v>
      </c>
      <c r="B222" s="2" t="s">
        <v>893</v>
      </c>
      <c r="C222" s="1">
        <v>10133</v>
      </c>
      <c r="D222" s="1" t="s">
        <v>894</v>
      </c>
      <c r="E222" s="1" t="s">
        <v>895</v>
      </c>
      <c r="F222" s="1" t="s">
        <v>896</v>
      </c>
      <c r="G222" s="1" t="s">
        <v>13</v>
      </c>
      <c r="H222" s="1">
        <v>0</v>
      </c>
      <c r="I222" s="1" t="s">
        <v>14</v>
      </c>
    </row>
    <row r="223" spans="1:9" x14ac:dyDescent="0.3">
      <c r="A223" s="1">
        <v>222</v>
      </c>
      <c r="B223" s="2" t="s">
        <v>897</v>
      </c>
      <c r="C223" s="1">
        <v>10306</v>
      </c>
      <c r="D223" s="1" t="s">
        <v>898</v>
      </c>
      <c r="E223" s="1" t="s">
        <v>899</v>
      </c>
      <c r="F223" s="1" t="s">
        <v>900</v>
      </c>
      <c r="G223" s="1" t="s">
        <v>13</v>
      </c>
      <c r="H223" s="1">
        <v>0</v>
      </c>
      <c r="I223" s="1" t="s">
        <v>14</v>
      </c>
    </row>
    <row r="224" spans="1:9" x14ac:dyDescent="0.3">
      <c r="A224" s="1">
        <v>223</v>
      </c>
      <c r="B224" s="2" t="s">
        <v>901</v>
      </c>
      <c r="C224" s="1">
        <v>10509</v>
      </c>
      <c r="D224" s="1" t="s">
        <v>902</v>
      </c>
      <c r="E224" s="1" t="s">
        <v>903</v>
      </c>
      <c r="F224" s="1" t="s">
        <v>904</v>
      </c>
      <c r="G224" s="1" t="s">
        <v>24</v>
      </c>
      <c r="H224" s="1">
        <v>1</v>
      </c>
      <c r="I224" s="1" t="s">
        <v>14</v>
      </c>
    </row>
    <row r="225" spans="1:9" x14ac:dyDescent="0.3">
      <c r="A225" s="1">
        <v>224</v>
      </c>
      <c r="B225" s="2" t="s">
        <v>905</v>
      </c>
      <c r="C225" s="1">
        <v>10522</v>
      </c>
      <c r="D225" s="1" t="s">
        <v>906</v>
      </c>
      <c r="E225" s="1" t="s">
        <v>907</v>
      </c>
      <c r="F225" s="1" t="s">
        <v>908</v>
      </c>
      <c r="G225" s="1" t="s">
        <v>19</v>
      </c>
      <c r="H225" s="1">
        <v>1</v>
      </c>
      <c r="I225" s="1" t="s">
        <v>14</v>
      </c>
    </row>
    <row r="226" spans="1:9" x14ac:dyDescent="0.3">
      <c r="A226" s="1">
        <v>225</v>
      </c>
      <c r="B226" s="2" t="s">
        <v>909</v>
      </c>
      <c r="C226" s="1">
        <v>10753</v>
      </c>
      <c r="D226" s="1" t="s">
        <v>910</v>
      </c>
      <c r="E226" s="1" t="s">
        <v>911</v>
      </c>
      <c r="F226" s="1" t="s">
        <v>912</v>
      </c>
      <c r="G226" s="1" t="s">
        <v>24</v>
      </c>
      <c r="H226" s="1">
        <v>1</v>
      </c>
      <c r="I226" s="1" t="s">
        <v>14</v>
      </c>
    </row>
    <row r="227" spans="1:9" x14ac:dyDescent="0.3">
      <c r="A227" s="1">
        <v>226</v>
      </c>
      <c r="B227" s="2" t="s">
        <v>913</v>
      </c>
      <c r="C227" s="1">
        <v>10850</v>
      </c>
      <c r="D227" s="1" t="s">
        <v>914</v>
      </c>
      <c r="E227" s="1" t="s">
        <v>915</v>
      </c>
      <c r="F227" s="1" t="s">
        <v>916</v>
      </c>
      <c r="G227" s="1" t="s">
        <v>13</v>
      </c>
      <c r="H227" s="1">
        <v>0</v>
      </c>
      <c r="I227" s="1" t="s">
        <v>14</v>
      </c>
    </row>
    <row r="228" spans="1:9" x14ac:dyDescent="0.3">
      <c r="A228" s="1">
        <v>227</v>
      </c>
      <c r="B228" s="2" t="s">
        <v>917</v>
      </c>
      <c r="C228" s="1">
        <v>10855</v>
      </c>
      <c r="D228" s="1" t="s">
        <v>918</v>
      </c>
      <c r="E228" s="1" t="s">
        <v>919</v>
      </c>
      <c r="F228" s="1" t="s">
        <v>920</v>
      </c>
      <c r="G228" s="1" t="s">
        <v>13</v>
      </c>
      <c r="H228" s="1">
        <v>0</v>
      </c>
      <c r="I228" s="1" t="s">
        <v>14</v>
      </c>
    </row>
    <row r="229" spans="1:9" x14ac:dyDescent="0.3">
      <c r="A229" s="1">
        <v>228</v>
      </c>
      <c r="B229" s="2" t="s">
        <v>921</v>
      </c>
      <c r="C229" s="1">
        <v>11289</v>
      </c>
      <c r="D229" s="1" t="s">
        <v>922</v>
      </c>
      <c r="E229" s="1" t="s">
        <v>923</v>
      </c>
      <c r="F229" s="1" t="s">
        <v>924</v>
      </c>
      <c r="G229" s="1" t="s">
        <v>13</v>
      </c>
      <c r="H229" s="1">
        <v>0</v>
      </c>
      <c r="I229" s="1" t="s">
        <v>14</v>
      </c>
    </row>
    <row r="230" spans="1:9" x14ac:dyDescent="0.3">
      <c r="A230" s="1">
        <v>229</v>
      </c>
      <c r="B230" s="2" t="s">
        <v>925</v>
      </c>
      <c r="C230" s="1">
        <v>11769</v>
      </c>
      <c r="D230" s="1" t="s">
        <v>926</v>
      </c>
      <c r="E230" s="1" t="s">
        <v>927</v>
      </c>
      <c r="F230" s="1" t="s">
        <v>928</v>
      </c>
      <c r="G230" s="1" t="s">
        <v>19</v>
      </c>
      <c r="H230" s="1">
        <v>1</v>
      </c>
      <c r="I230" s="1" t="s">
        <v>14</v>
      </c>
    </row>
    <row r="231" spans="1:9" x14ac:dyDescent="0.3">
      <c r="A231" s="1">
        <v>230</v>
      </c>
      <c r="B231" s="2" t="s">
        <v>929</v>
      </c>
      <c r="C231" s="1">
        <v>11813</v>
      </c>
      <c r="D231" s="1" t="s">
        <v>930</v>
      </c>
      <c r="E231" s="1" t="s">
        <v>931</v>
      </c>
      <c r="F231" s="1" t="s">
        <v>932</v>
      </c>
      <c r="G231" s="1" t="s">
        <v>19</v>
      </c>
      <c r="H231" s="1">
        <v>1</v>
      </c>
      <c r="I231" s="1" t="s">
        <v>14</v>
      </c>
    </row>
    <row r="232" spans="1:9" x14ac:dyDescent="0.3">
      <c r="A232" s="1">
        <v>231</v>
      </c>
      <c r="B232" s="2" t="s">
        <v>933</v>
      </c>
      <c r="C232" s="1">
        <v>11830</v>
      </c>
      <c r="D232" s="1" t="s">
        <v>934</v>
      </c>
      <c r="E232" s="1" t="s">
        <v>935</v>
      </c>
      <c r="F232" s="1" t="s">
        <v>936</v>
      </c>
      <c r="G232" s="1" t="s">
        <v>24</v>
      </c>
      <c r="H232" s="1">
        <v>1</v>
      </c>
      <c r="I232" s="1" t="s">
        <v>14</v>
      </c>
    </row>
    <row r="233" spans="1:9" x14ac:dyDescent="0.3">
      <c r="A233" s="1">
        <v>232</v>
      </c>
      <c r="B233" s="2" t="s">
        <v>937</v>
      </c>
      <c r="C233" s="1">
        <v>11945</v>
      </c>
      <c r="D233" s="1" t="s">
        <v>938</v>
      </c>
      <c r="E233" s="1" t="s">
        <v>939</v>
      </c>
      <c r="F233" s="1" t="s">
        <v>940</v>
      </c>
      <c r="G233" s="1" t="s">
        <v>13</v>
      </c>
      <c r="H233" s="1">
        <v>0</v>
      </c>
      <c r="I233" s="1" t="s">
        <v>14</v>
      </c>
    </row>
    <row r="234" spans="1:9" x14ac:dyDescent="0.3">
      <c r="A234" s="1">
        <v>233</v>
      </c>
      <c r="B234" s="2" t="s">
        <v>941</v>
      </c>
      <c r="C234" s="1">
        <v>12267</v>
      </c>
      <c r="D234" s="1" t="s">
        <v>942</v>
      </c>
      <c r="E234" s="1" t="s">
        <v>943</v>
      </c>
      <c r="F234" s="1" t="s">
        <v>944</v>
      </c>
      <c r="G234" s="1" t="s">
        <v>13</v>
      </c>
      <c r="H234" s="1">
        <v>0</v>
      </c>
      <c r="I234" s="1" t="s">
        <v>14</v>
      </c>
    </row>
    <row r="235" spans="1:9" x14ac:dyDescent="0.3">
      <c r="A235" s="1">
        <v>234</v>
      </c>
      <c r="B235" s="2" t="s">
        <v>945</v>
      </c>
      <c r="C235" s="1">
        <v>12342</v>
      </c>
      <c r="D235" s="1" t="s">
        <v>946</v>
      </c>
      <c r="E235" s="1" t="s">
        <v>947</v>
      </c>
      <c r="F235" s="1" t="s">
        <v>948</v>
      </c>
      <c r="G235" s="1" t="s">
        <v>24</v>
      </c>
      <c r="H235" s="1">
        <v>1</v>
      </c>
      <c r="I235" s="1" t="s">
        <v>14</v>
      </c>
    </row>
    <row r="236" spans="1:9" x14ac:dyDescent="0.3">
      <c r="A236" s="1">
        <v>235</v>
      </c>
      <c r="B236" s="2" t="s">
        <v>949</v>
      </c>
      <c r="C236" s="1">
        <v>12699</v>
      </c>
      <c r="D236" s="1" t="s">
        <v>950</v>
      </c>
      <c r="E236" s="1" t="s">
        <v>951</v>
      </c>
      <c r="F236" s="1" t="s">
        <v>952</v>
      </c>
      <c r="G236" s="1" t="s">
        <v>24</v>
      </c>
      <c r="H236" s="1">
        <v>1</v>
      </c>
      <c r="I236" s="1" t="s">
        <v>14</v>
      </c>
    </row>
    <row r="237" spans="1:9" x14ac:dyDescent="0.3">
      <c r="A237" s="1">
        <v>236</v>
      </c>
      <c r="B237" s="2" t="s">
        <v>953</v>
      </c>
      <c r="C237" s="1">
        <v>12958</v>
      </c>
      <c r="D237" s="1" t="s">
        <v>954</v>
      </c>
      <c r="E237" s="1" t="s">
        <v>955</v>
      </c>
      <c r="F237" s="1" t="s">
        <v>956</v>
      </c>
      <c r="G237" s="1" t="s">
        <v>24</v>
      </c>
      <c r="H237" s="1">
        <v>1</v>
      </c>
      <c r="I237" s="1" t="s">
        <v>14</v>
      </c>
    </row>
    <row r="238" spans="1:9" x14ac:dyDescent="0.3">
      <c r="A238" s="1">
        <v>237</v>
      </c>
      <c r="B238" s="2" t="s">
        <v>957</v>
      </c>
      <c r="C238" s="1">
        <v>12967</v>
      </c>
      <c r="D238" s="1" t="s">
        <v>958</v>
      </c>
      <c r="E238" s="1" t="s">
        <v>959</v>
      </c>
      <c r="F238" s="1" t="s">
        <v>960</v>
      </c>
      <c r="G238" s="1" t="s">
        <v>24</v>
      </c>
      <c r="H238" s="1">
        <v>1</v>
      </c>
      <c r="I238" s="1" t="s">
        <v>14</v>
      </c>
    </row>
    <row r="239" spans="1:9" x14ac:dyDescent="0.3">
      <c r="A239" s="1">
        <v>238</v>
      </c>
      <c r="B239" s="2" t="s">
        <v>961</v>
      </c>
      <c r="C239" s="1">
        <v>13232</v>
      </c>
      <c r="D239" s="1" t="s">
        <v>962</v>
      </c>
      <c r="E239" s="1" t="s">
        <v>963</v>
      </c>
      <c r="F239" s="1" t="s">
        <v>964</v>
      </c>
      <c r="G239" s="1" t="s">
        <v>19</v>
      </c>
      <c r="H239" s="1">
        <v>1</v>
      </c>
      <c r="I239" s="1" t="s">
        <v>14</v>
      </c>
    </row>
    <row r="240" spans="1:9" x14ac:dyDescent="0.3">
      <c r="A240" s="1">
        <v>239</v>
      </c>
      <c r="B240" s="2" t="s">
        <v>965</v>
      </c>
      <c r="C240" s="1">
        <v>13283</v>
      </c>
      <c r="D240" s="1" t="s">
        <v>966</v>
      </c>
      <c r="E240" s="1" t="s">
        <v>967</v>
      </c>
      <c r="F240" s="1" t="s">
        <v>968</v>
      </c>
      <c r="G240" s="1" t="s">
        <v>19</v>
      </c>
      <c r="H240" s="1">
        <v>1</v>
      </c>
      <c r="I240" s="1" t="s">
        <v>14</v>
      </c>
    </row>
    <row r="241" spans="1:9" x14ac:dyDescent="0.3">
      <c r="A241" s="1">
        <v>240</v>
      </c>
      <c r="B241" s="2" t="s">
        <v>969</v>
      </c>
      <c r="C241" s="1">
        <v>13296</v>
      </c>
      <c r="D241" s="1" t="s">
        <v>970</v>
      </c>
      <c r="E241" s="1" t="s">
        <v>971</v>
      </c>
      <c r="F241" s="1" t="s">
        <v>972</v>
      </c>
      <c r="G241" s="1" t="s">
        <v>24</v>
      </c>
      <c r="H241" s="1">
        <v>1</v>
      </c>
      <c r="I241" s="1" t="s">
        <v>14</v>
      </c>
    </row>
    <row r="242" spans="1:9" x14ac:dyDescent="0.3">
      <c r="A242" s="1">
        <v>241</v>
      </c>
      <c r="B242" s="2" t="s">
        <v>973</v>
      </c>
      <c r="C242" s="1">
        <v>13542</v>
      </c>
      <c r="D242" s="1" t="s">
        <v>974</v>
      </c>
      <c r="E242" s="1" t="s">
        <v>975</v>
      </c>
      <c r="F242" s="1" t="s">
        <v>976</v>
      </c>
      <c r="G242" s="1" t="s">
        <v>19</v>
      </c>
      <c r="H242" s="1">
        <v>1</v>
      </c>
      <c r="I242" s="1" t="s">
        <v>14</v>
      </c>
    </row>
    <row r="243" spans="1:9" x14ac:dyDescent="0.3">
      <c r="A243" s="1">
        <v>242</v>
      </c>
      <c r="B243" s="2" t="s">
        <v>977</v>
      </c>
      <c r="C243" s="1">
        <v>13613</v>
      </c>
      <c r="D243" s="1" t="s">
        <v>978</v>
      </c>
      <c r="E243" s="1" t="s">
        <v>979</v>
      </c>
      <c r="F243" s="1" t="s">
        <v>980</v>
      </c>
      <c r="G243" s="1" t="s">
        <v>19</v>
      </c>
      <c r="H243" s="1">
        <v>1</v>
      </c>
      <c r="I243" s="1" t="s">
        <v>14</v>
      </c>
    </row>
    <row r="244" spans="1:9" x14ac:dyDescent="0.3">
      <c r="A244" s="1">
        <v>243</v>
      </c>
      <c r="B244" s="2" t="s">
        <v>981</v>
      </c>
      <c r="C244" s="1">
        <v>13709</v>
      </c>
      <c r="D244" s="1" t="s">
        <v>982</v>
      </c>
      <c r="E244" s="1" t="s">
        <v>983</v>
      </c>
      <c r="F244" s="1" t="s">
        <v>984</v>
      </c>
      <c r="G244" s="1" t="s">
        <v>19</v>
      </c>
      <c r="H244" s="1">
        <v>1</v>
      </c>
      <c r="I244" s="1" t="s">
        <v>14</v>
      </c>
    </row>
    <row r="245" spans="1:9" x14ac:dyDescent="0.3">
      <c r="A245" s="1">
        <v>244</v>
      </c>
      <c r="B245" s="2" t="s">
        <v>985</v>
      </c>
      <c r="C245" s="1">
        <v>14130</v>
      </c>
      <c r="D245" s="1" t="s">
        <v>986</v>
      </c>
      <c r="E245" s="1" t="s">
        <v>987</v>
      </c>
      <c r="F245" s="1" t="s">
        <v>988</v>
      </c>
      <c r="G245" s="1" t="s">
        <v>24</v>
      </c>
      <c r="H245" s="1">
        <v>1</v>
      </c>
      <c r="I245" s="1" t="s">
        <v>14</v>
      </c>
    </row>
    <row r="246" spans="1:9" x14ac:dyDescent="0.3">
      <c r="A246" s="1">
        <v>245</v>
      </c>
      <c r="B246" s="2" t="s">
        <v>989</v>
      </c>
      <c r="C246" s="1">
        <v>14184</v>
      </c>
      <c r="D246" s="1" t="s">
        <v>990</v>
      </c>
      <c r="E246" s="1" t="s">
        <v>991</v>
      </c>
      <c r="F246" s="1" t="s">
        <v>992</v>
      </c>
      <c r="G246" s="1" t="s">
        <v>13</v>
      </c>
      <c r="H246" s="1">
        <v>0</v>
      </c>
      <c r="I246" s="1" t="s">
        <v>14</v>
      </c>
    </row>
    <row r="247" spans="1:9" x14ac:dyDescent="0.3">
      <c r="A247" s="1">
        <v>246</v>
      </c>
      <c r="B247" s="2" t="s">
        <v>993</v>
      </c>
      <c r="C247" s="1">
        <v>14215</v>
      </c>
      <c r="D247" s="1" t="s">
        <v>994</v>
      </c>
      <c r="E247" s="1" t="s">
        <v>995</v>
      </c>
      <c r="F247" s="1" t="s">
        <v>996</v>
      </c>
      <c r="G247" s="1" t="s">
        <v>13</v>
      </c>
      <c r="H247" s="1">
        <v>0</v>
      </c>
      <c r="I247" s="1" t="s">
        <v>14</v>
      </c>
    </row>
    <row r="248" spans="1:9" x14ac:dyDescent="0.3">
      <c r="A248" s="1">
        <v>247</v>
      </c>
      <c r="B248" s="2" t="s">
        <v>997</v>
      </c>
      <c r="C248" s="1">
        <v>14264</v>
      </c>
      <c r="D248" s="1" t="s">
        <v>998</v>
      </c>
      <c r="E248" s="1" t="s">
        <v>999</v>
      </c>
      <c r="F248" s="1" t="s">
        <v>1000</v>
      </c>
      <c r="G248" s="1" t="s">
        <v>24</v>
      </c>
      <c r="H248" s="1">
        <v>1</v>
      </c>
      <c r="I248" s="1" t="s">
        <v>14</v>
      </c>
    </row>
    <row r="249" spans="1:9" x14ac:dyDescent="0.3">
      <c r="A249" s="1">
        <v>248</v>
      </c>
      <c r="B249" s="2" t="s">
        <v>1001</v>
      </c>
      <c r="C249" s="1">
        <v>14709</v>
      </c>
      <c r="D249" s="1" t="s">
        <v>1002</v>
      </c>
      <c r="E249" s="1" t="s">
        <v>1003</v>
      </c>
      <c r="F249" s="1" t="s">
        <v>1004</v>
      </c>
      <c r="G249" s="1" t="s">
        <v>19</v>
      </c>
      <c r="H249" s="1">
        <v>1</v>
      </c>
      <c r="I249" s="1" t="s">
        <v>14</v>
      </c>
    </row>
    <row r="250" spans="1:9" x14ac:dyDescent="0.3">
      <c r="A250" s="1">
        <v>249</v>
      </c>
      <c r="B250" s="2" t="s">
        <v>1005</v>
      </c>
      <c r="C250" s="1">
        <v>14992</v>
      </c>
      <c r="D250" s="1" t="s">
        <v>1006</v>
      </c>
      <c r="E250" s="1" t="s">
        <v>1007</v>
      </c>
      <c r="F250" s="1" t="s">
        <v>1008</v>
      </c>
      <c r="G250" s="1" t="s">
        <v>13</v>
      </c>
      <c r="H250" s="1">
        <v>0</v>
      </c>
      <c r="I250" s="1" t="s">
        <v>14</v>
      </c>
    </row>
    <row r="251" spans="1:9" x14ac:dyDescent="0.3">
      <c r="A251" s="1">
        <v>250</v>
      </c>
      <c r="B251" s="2" t="s">
        <v>1009</v>
      </c>
      <c r="C251" s="1">
        <v>15106</v>
      </c>
      <c r="D251" s="1" t="s">
        <v>1010</v>
      </c>
      <c r="E251" s="1" t="s">
        <v>1011</v>
      </c>
      <c r="F251" s="1" t="s">
        <v>1012</v>
      </c>
      <c r="G251" s="1" t="s">
        <v>13</v>
      </c>
      <c r="H251" s="1">
        <v>0</v>
      </c>
      <c r="I251" s="1" t="s">
        <v>14</v>
      </c>
    </row>
    <row r="252" spans="1:9" x14ac:dyDescent="0.3">
      <c r="A252" s="1">
        <v>251</v>
      </c>
      <c r="B252" s="2" t="s">
        <v>1013</v>
      </c>
      <c r="C252" s="1">
        <v>15415</v>
      </c>
      <c r="D252" s="1" t="s">
        <v>1014</v>
      </c>
      <c r="E252" s="1" t="s">
        <v>1015</v>
      </c>
      <c r="F252" s="1" t="s">
        <v>1016</v>
      </c>
      <c r="G252" s="1" t="s">
        <v>13</v>
      </c>
      <c r="H252" s="1">
        <v>0</v>
      </c>
      <c r="I252" s="1" t="s">
        <v>14</v>
      </c>
    </row>
    <row r="253" spans="1:9" x14ac:dyDescent="0.3">
      <c r="A253" s="1">
        <v>252</v>
      </c>
      <c r="B253" s="2" t="s">
        <v>1017</v>
      </c>
      <c r="C253" s="1">
        <v>15433</v>
      </c>
      <c r="D253" s="1" t="s">
        <v>1018</v>
      </c>
      <c r="E253" s="1" t="s">
        <v>1019</v>
      </c>
      <c r="F253" s="1" t="s">
        <v>1020</v>
      </c>
      <c r="G253" s="1" t="s">
        <v>13</v>
      </c>
      <c r="H253" s="1">
        <v>0</v>
      </c>
      <c r="I253" s="1" t="s">
        <v>14</v>
      </c>
    </row>
    <row r="254" spans="1:9" x14ac:dyDescent="0.3">
      <c r="A254" s="1">
        <v>253</v>
      </c>
      <c r="B254" s="2" t="s">
        <v>1021</v>
      </c>
      <c r="C254" s="1">
        <v>15625</v>
      </c>
      <c r="D254" s="1" t="s">
        <v>1022</v>
      </c>
      <c r="E254" s="1" t="s">
        <v>1023</v>
      </c>
      <c r="F254" s="1" t="s">
        <v>1024</v>
      </c>
      <c r="G254" s="1" t="s">
        <v>19</v>
      </c>
      <c r="H254" s="1">
        <v>1</v>
      </c>
      <c r="I254" s="1" t="s">
        <v>14</v>
      </c>
    </row>
    <row r="255" spans="1:9" x14ac:dyDescent="0.3">
      <c r="A255" s="1">
        <v>254</v>
      </c>
      <c r="B255" s="2" t="s">
        <v>1025</v>
      </c>
      <c r="C255" s="1">
        <v>15685</v>
      </c>
      <c r="D255" s="1" t="s">
        <v>1026</v>
      </c>
      <c r="E255" s="1" t="s">
        <v>1027</v>
      </c>
      <c r="F255" s="1" t="s">
        <v>1028</v>
      </c>
      <c r="G255" s="1" t="s">
        <v>19</v>
      </c>
      <c r="H255" s="1">
        <v>1</v>
      </c>
      <c r="I255" s="1" t="s">
        <v>14</v>
      </c>
    </row>
    <row r="256" spans="1:9" x14ac:dyDescent="0.3">
      <c r="A256" s="1">
        <v>255</v>
      </c>
      <c r="B256" s="2" t="s">
        <v>1029</v>
      </c>
      <c r="C256" s="1">
        <v>15787</v>
      </c>
      <c r="D256" s="1" t="s">
        <v>1030</v>
      </c>
      <c r="E256" s="1" t="s">
        <v>1031</v>
      </c>
      <c r="F256" s="1" t="s">
        <v>1032</v>
      </c>
      <c r="G256" s="1" t="s">
        <v>19</v>
      </c>
      <c r="H256" s="1">
        <v>1</v>
      </c>
      <c r="I256" s="1" t="s">
        <v>14</v>
      </c>
    </row>
    <row r="257" spans="1:9" x14ac:dyDescent="0.3">
      <c r="A257" s="1">
        <v>256</v>
      </c>
      <c r="B257" s="2" t="s">
        <v>1033</v>
      </c>
      <c r="C257" s="1">
        <v>15910</v>
      </c>
      <c r="D257" s="1" t="s">
        <v>1034</v>
      </c>
      <c r="E257" s="1" t="s">
        <v>1035</v>
      </c>
      <c r="F257" s="1" t="s">
        <v>1036</v>
      </c>
      <c r="G257" s="1" t="s">
        <v>24</v>
      </c>
      <c r="H257" s="1">
        <v>1</v>
      </c>
      <c r="I257" s="1" t="s">
        <v>14</v>
      </c>
    </row>
    <row r="258" spans="1:9" x14ac:dyDescent="0.3">
      <c r="A258" s="1">
        <v>257</v>
      </c>
      <c r="B258" s="2" t="s">
        <v>1037</v>
      </c>
      <c r="C258" s="1">
        <v>16059</v>
      </c>
      <c r="D258" s="1" t="s">
        <v>1038</v>
      </c>
      <c r="E258" s="1" t="s">
        <v>1039</v>
      </c>
      <c r="F258" s="1" t="s">
        <v>1040</v>
      </c>
      <c r="G258" s="1" t="s">
        <v>24</v>
      </c>
      <c r="H258" s="1">
        <v>1</v>
      </c>
      <c r="I258" s="1" t="s">
        <v>14</v>
      </c>
    </row>
    <row r="259" spans="1:9" x14ac:dyDescent="0.3">
      <c r="A259" s="1">
        <v>258</v>
      </c>
      <c r="B259" s="3" t="s">
        <v>3454</v>
      </c>
      <c r="C259" s="1">
        <v>16420</v>
      </c>
      <c r="D259" s="1" t="s">
        <v>1041</v>
      </c>
      <c r="E259" s="1" t="s">
        <v>1042</v>
      </c>
      <c r="F259" s="1" t="s">
        <v>1043</v>
      </c>
      <c r="G259" s="1" t="s">
        <v>24</v>
      </c>
      <c r="H259" s="1">
        <v>1</v>
      </c>
      <c r="I259" s="1" t="s">
        <v>14</v>
      </c>
    </row>
    <row r="260" spans="1:9" x14ac:dyDescent="0.3">
      <c r="A260" s="1">
        <v>259</v>
      </c>
      <c r="B260" s="2" t="s">
        <v>1044</v>
      </c>
      <c r="C260" s="1">
        <v>16463</v>
      </c>
      <c r="D260" s="1" t="s">
        <v>1045</v>
      </c>
      <c r="E260" s="1" t="s">
        <v>1046</v>
      </c>
      <c r="F260" s="1" t="s">
        <v>1047</v>
      </c>
      <c r="G260" s="1" t="s">
        <v>24</v>
      </c>
      <c r="H260" s="1">
        <v>1</v>
      </c>
      <c r="I260" s="1" t="s">
        <v>14</v>
      </c>
    </row>
    <row r="261" spans="1:9" x14ac:dyDescent="0.3">
      <c r="A261" s="1">
        <v>260</v>
      </c>
      <c r="B261" s="2" t="s">
        <v>1048</v>
      </c>
      <c r="C261" s="1">
        <v>16556</v>
      </c>
      <c r="D261" s="1" t="s">
        <v>1049</v>
      </c>
      <c r="E261" s="1" t="s">
        <v>1050</v>
      </c>
      <c r="F261" s="1" t="s">
        <v>1051</v>
      </c>
      <c r="G261" s="1" t="s">
        <v>13</v>
      </c>
      <c r="H261" s="1">
        <v>0</v>
      </c>
      <c r="I261" s="1" t="s">
        <v>14</v>
      </c>
    </row>
    <row r="262" spans="1:9" x14ac:dyDescent="0.3">
      <c r="A262" s="1">
        <v>261</v>
      </c>
      <c r="B262" s="2" t="s">
        <v>1052</v>
      </c>
      <c r="C262" s="1">
        <v>16685</v>
      </c>
      <c r="D262" s="1" t="s">
        <v>1053</v>
      </c>
      <c r="E262" s="1" t="s">
        <v>1054</v>
      </c>
      <c r="F262" s="1" t="s">
        <v>1055</v>
      </c>
      <c r="G262" s="1" t="s">
        <v>13</v>
      </c>
      <c r="H262" s="1">
        <v>0</v>
      </c>
      <c r="I262" s="1" t="s">
        <v>14</v>
      </c>
    </row>
    <row r="263" spans="1:9" x14ac:dyDescent="0.3">
      <c r="A263" s="1">
        <v>262</v>
      </c>
      <c r="B263" s="2" t="s">
        <v>1056</v>
      </c>
      <c r="C263" s="1">
        <v>16720</v>
      </c>
      <c r="D263" s="1" t="s">
        <v>1057</v>
      </c>
      <c r="E263" s="1" t="s">
        <v>1058</v>
      </c>
      <c r="F263" s="1" t="s">
        <v>1059</v>
      </c>
      <c r="G263" s="1" t="s">
        <v>19</v>
      </c>
      <c r="H263" s="1">
        <v>1</v>
      </c>
      <c r="I263" s="1" t="s">
        <v>14</v>
      </c>
    </row>
    <row r="264" spans="1:9" x14ac:dyDescent="0.3">
      <c r="A264" s="1">
        <v>263</v>
      </c>
      <c r="B264" s="2" t="s">
        <v>1060</v>
      </c>
      <c r="C264" s="1">
        <v>16945</v>
      </c>
      <c r="D264" s="1" t="s">
        <v>1061</v>
      </c>
      <c r="E264" s="1" t="s">
        <v>1062</v>
      </c>
      <c r="F264" s="1" t="s">
        <v>1063</v>
      </c>
      <c r="G264" s="1" t="s">
        <v>19</v>
      </c>
      <c r="H264" s="1">
        <v>1</v>
      </c>
      <c r="I264" s="1" t="s">
        <v>14</v>
      </c>
    </row>
    <row r="265" spans="1:9" x14ac:dyDescent="0.3">
      <c r="A265" s="1">
        <v>264</v>
      </c>
      <c r="B265" s="3" t="s">
        <v>3455</v>
      </c>
      <c r="C265" s="1">
        <v>17038</v>
      </c>
      <c r="D265" s="1" t="s">
        <v>1064</v>
      </c>
      <c r="E265" s="1" t="s">
        <v>1065</v>
      </c>
      <c r="F265" s="1" t="s">
        <v>1066</v>
      </c>
      <c r="G265" s="1" t="s">
        <v>19</v>
      </c>
      <c r="H265" s="1">
        <v>1</v>
      </c>
      <c r="I265" s="1" t="s">
        <v>14</v>
      </c>
    </row>
    <row r="266" spans="1:9" x14ac:dyDescent="0.3">
      <c r="A266" s="1">
        <v>265</v>
      </c>
      <c r="B266" s="2" t="s">
        <v>1067</v>
      </c>
      <c r="C266" s="1">
        <v>17083</v>
      </c>
      <c r="D266" s="1" t="s">
        <v>1068</v>
      </c>
      <c r="E266" s="1" t="s">
        <v>1069</v>
      </c>
      <c r="F266" s="1" t="s">
        <v>1070</v>
      </c>
      <c r="G266" s="1" t="s">
        <v>19</v>
      </c>
      <c r="H266" s="1">
        <v>1</v>
      </c>
      <c r="I266" s="1" t="s">
        <v>14</v>
      </c>
    </row>
    <row r="267" spans="1:9" x14ac:dyDescent="0.3">
      <c r="A267" s="1">
        <v>266</v>
      </c>
      <c r="B267" s="2" t="s">
        <v>1071</v>
      </c>
      <c r="C267" s="1">
        <v>17107</v>
      </c>
      <c r="D267" s="1" t="s">
        <v>1072</v>
      </c>
      <c r="E267" s="1" t="s">
        <v>1073</v>
      </c>
      <c r="F267" s="1" t="s">
        <v>1074</v>
      </c>
      <c r="G267" s="1" t="s">
        <v>13</v>
      </c>
      <c r="H267" s="1">
        <v>0</v>
      </c>
      <c r="I267" s="1" t="s">
        <v>14</v>
      </c>
    </row>
    <row r="268" spans="1:9" x14ac:dyDescent="0.3">
      <c r="A268" s="1">
        <v>267</v>
      </c>
      <c r="B268" s="3" t="s">
        <v>3456</v>
      </c>
      <c r="C268" s="1">
        <v>17110</v>
      </c>
      <c r="D268" s="1" t="s">
        <v>1075</v>
      </c>
      <c r="E268" s="1" t="s">
        <v>1076</v>
      </c>
      <c r="F268" s="1" t="s">
        <v>1077</v>
      </c>
      <c r="G268" s="1" t="s">
        <v>13</v>
      </c>
      <c r="H268" s="1">
        <v>0</v>
      </c>
      <c r="I268" s="1" t="s">
        <v>14</v>
      </c>
    </row>
    <row r="269" spans="1:9" x14ac:dyDescent="0.3">
      <c r="A269" s="1">
        <v>268</v>
      </c>
      <c r="B269" s="2" t="s">
        <v>1078</v>
      </c>
      <c r="C269" s="1">
        <v>17170</v>
      </c>
      <c r="D269" s="1" t="s">
        <v>1079</v>
      </c>
      <c r="E269" s="1" t="s">
        <v>1080</v>
      </c>
      <c r="F269" s="1" t="s">
        <v>1081</v>
      </c>
      <c r="G269" s="1" t="s">
        <v>19</v>
      </c>
      <c r="H269" s="1">
        <v>1</v>
      </c>
      <c r="I269" s="1" t="s">
        <v>14</v>
      </c>
    </row>
    <row r="270" spans="1:9" x14ac:dyDescent="0.3">
      <c r="A270" s="1">
        <v>269</v>
      </c>
      <c r="B270" s="2" t="s">
        <v>1082</v>
      </c>
      <c r="C270" s="1">
        <v>17405</v>
      </c>
      <c r="D270" s="1" t="s">
        <v>1083</v>
      </c>
      <c r="E270" s="1" t="s">
        <v>1084</v>
      </c>
      <c r="F270" s="1" t="s">
        <v>1085</v>
      </c>
      <c r="G270" s="1" t="s">
        <v>19</v>
      </c>
      <c r="H270" s="1">
        <v>1</v>
      </c>
      <c r="I270" s="1" t="s">
        <v>14</v>
      </c>
    </row>
    <row r="271" spans="1:9" x14ac:dyDescent="0.3">
      <c r="A271" s="1">
        <v>270</v>
      </c>
      <c r="B271" s="2" t="s">
        <v>1086</v>
      </c>
      <c r="C271" s="1">
        <v>17604</v>
      </c>
      <c r="D271" s="1" t="s">
        <v>1087</v>
      </c>
      <c r="E271" s="1" t="s">
        <v>1088</v>
      </c>
      <c r="F271" s="1" t="s">
        <v>1089</v>
      </c>
      <c r="G271" s="1" t="s">
        <v>13</v>
      </c>
      <c r="H271" s="1">
        <v>0</v>
      </c>
      <c r="I271" s="1" t="s">
        <v>14</v>
      </c>
    </row>
    <row r="272" spans="1:9" x14ac:dyDescent="0.3">
      <c r="A272" s="1">
        <v>271</v>
      </c>
      <c r="B272" s="2" t="s">
        <v>1090</v>
      </c>
      <c r="C272" s="1">
        <v>18355</v>
      </c>
      <c r="D272" s="1" t="s">
        <v>1091</v>
      </c>
      <c r="E272" s="1" t="s">
        <v>1092</v>
      </c>
      <c r="F272" s="1" t="s">
        <v>1093</v>
      </c>
      <c r="G272" s="1" t="s">
        <v>19</v>
      </c>
      <c r="H272" s="1">
        <v>1</v>
      </c>
      <c r="I272" s="1" t="s">
        <v>14</v>
      </c>
    </row>
    <row r="273" spans="1:9" x14ac:dyDescent="0.3">
      <c r="A273" s="1">
        <v>272</v>
      </c>
      <c r="B273" s="2" t="s">
        <v>1094</v>
      </c>
      <c r="C273" s="1">
        <v>18954</v>
      </c>
      <c r="D273" s="1" t="s">
        <v>1095</v>
      </c>
      <c r="E273" s="1" t="s">
        <v>1096</v>
      </c>
      <c r="F273" s="1" t="s">
        <v>1097</v>
      </c>
      <c r="G273" s="1" t="s">
        <v>13</v>
      </c>
      <c r="H273" s="1">
        <v>0</v>
      </c>
      <c r="I273" s="1" t="s">
        <v>14</v>
      </c>
    </row>
    <row r="274" spans="1:9" x14ac:dyDescent="0.3">
      <c r="A274" s="1">
        <v>273</v>
      </c>
      <c r="B274" s="2" t="s">
        <v>1098</v>
      </c>
      <c r="C274" s="1">
        <v>19062</v>
      </c>
      <c r="D274" s="1" t="s">
        <v>1099</v>
      </c>
      <c r="E274" s="1" t="s">
        <v>1100</v>
      </c>
      <c r="F274" s="1" t="s">
        <v>1101</v>
      </c>
      <c r="G274" s="1" t="s">
        <v>19</v>
      </c>
      <c r="H274" s="1">
        <v>1</v>
      </c>
      <c r="I274" s="1" t="s">
        <v>14</v>
      </c>
    </row>
    <row r="275" spans="1:9" x14ac:dyDescent="0.3">
      <c r="A275" s="1">
        <v>274</v>
      </c>
      <c r="B275" s="2" t="s">
        <v>1102</v>
      </c>
      <c r="C275" s="1">
        <v>19405</v>
      </c>
      <c r="D275" s="1" t="s">
        <v>1103</v>
      </c>
      <c r="E275" s="1" t="s">
        <v>1104</v>
      </c>
      <c r="F275" s="1" t="s">
        <v>1105</v>
      </c>
      <c r="G275" s="1" t="s">
        <v>19</v>
      </c>
      <c r="H275" s="1">
        <v>1</v>
      </c>
      <c r="I275" s="1" t="s">
        <v>14</v>
      </c>
    </row>
    <row r="276" spans="1:9" x14ac:dyDescent="0.3">
      <c r="A276" s="1">
        <v>275</v>
      </c>
      <c r="B276" s="2" t="s">
        <v>1106</v>
      </c>
      <c r="C276" s="1">
        <v>19592</v>
      </c>
      <c r="D276" s="1" t="s">
        <v>1107</v>
      </c>
      <c r="E276" s="1" t="s">
        <v>1108</v>
      </c>
      <c r="F276" s="1" t="s">
        <v>1109</v>
      </c>
      <c r="G276" s="1" t="s">
        <v>19</v>
      </c>
      <c r="H276" s="1">
        <v>1</v>
      </c>
      <c r="I276" s="1" t="s">
        <v>14</v>
      </c>
    </row>
    <row r="277" spans="1:9" x14ac:dyDescent="0.3">
      <c r="A277" s="1">
        <v>276</v>
      </c>
      <c r="B277" s="3" t="s">
        <v>3457</v>
      </c>
      <c r="C277" s="1">
        <v>19665</v>
      </c>
      <c r="D277" s="1" t="s">
        <v>1110</v>
      </c>
      <c r="E277" s="1" t="s">
        <v>1111</v>
      </c>
      <c r="F277" s="1" t="s">
        <v>1112</v>
      </c>
      <c r="G277" s="1" t="s">
        <v>24</v>
      </c>
      <c r="H277" s="1">
        <v>1</v>
      </c>
      <c r="I277" s="1" t="s">
        <v>14</v>
      </c>
    </row>
    <row r="278" spans="1:9" x14ac:dyDescent="0.3">
      <c r="A278" s="1">
        <v>277</v>
      </c>
      <c r="B278" s="2" t="s">
        <v>1113</v>
      </c>
      <c r="C278" s="1">
        <v>19998</v>
      </c>
      <c r="D278" s="1" t="s">
        <v>1114</v>
      </c>
      <c r="E278" s="1" t="s">
        <v>1115</v>
      </c>
      <c r="F278" s="1" t="s">
        <v>1116</v>
      </c>
      <c r="G278" s="1" t="s">
        <v>24</v>
      </c>
      <c r="H278" s="1">
        <v>1</v>
      </c>
      <c r="I278" s="1" t="s">
        <v>14</v>
      </c>
    </row>
    <row r="279" spans="1:9" x14ac:dyDescent="0.3">
      <c r="A279" s="1">
        <v>278</v>
      </c>
      <c r="B279" s="2" t="s">
        <v>1117</v>
      </c>
      <c r="C279" s="1">
        <v>20527</v>
      </c>
      <c r="D279" s="1" t="s">
        <v>1118</v>
      </c>
      <c r="E279" s="1" t="s">
        <v>1119</v>
      </c>
      <c r="F279" s="1" t="s">
        <v>1120</v>
      </c>
      <c r="G279" s="1" t="s">
        <v>13</v>
      </c>
      <c r="H279" s="1">
        <v>0</v>
      </c>
      <c r="I279" s="1" t="s">
        <v>14</v>
      </c>
    </row>
    <row r="280" spans="1:9" x14ac:dyDescent="0.3">
      <c r="A280" s="1">
        <v>279</v>
      </c>
      <c r="B280" s="2" t="s">
        <v>1121</v>
      </c>
      <c r="C280" s="1">
        <v>20950</v>
      </c>
      <c r="D280" s="1" t="s">
        <v>1122</v>
      </c>
      <c r="E280" s="1" t="s">
        <v>1123</v>
      </c>
      <c r="F280" s="1" t="s">
        <v>1124</v>
      </c>
      <c r="G280" s="1" t="s">
        <v>24</v>
      </c>
      <c r="H280" s="1">
        <v>1</v>
      </c>
      <c r="I280" s="1" t="s">
        <v>14</v>
      </c>
    </row>
    <row r="281" spans="1:9" x14ac:dyDescent="0.3">
      <c r="A281" s="1">
        <v>280</v>
      </c>
      <c r="B281" s="2" t="s">
        <v>1125</v>
      </c>
      <c r="C281" s="1">
        <v>21268</v>
      </c>
      <c r="D281" s="1" t="s">
        <v>1126</v>
      </c>
      <c r="E281" s="1" t="s">
        <v>1127</v>
      </c>
      <c r="F281" s="1" t="s">
        <v>1128</v>
      </c>
      <c r="G281" s="1" t="s">
        <v>19</v>
      </c>
      <c r="H281" s="1">
        <v>1</v>
      </c>
      <c r="I281" s="1" t="s">
        <v>14</v>
      </c>
    </row>
    <row r="282" spans="1:9" x14ac:dyDescent="0.3">
      <c r="A282" s="1">
        <v>281</v>
      </c>
      <c r="B282" s="2" t="s">
        <v>1129</v>
      </c>
      <c r="C282" s="1">
        <v>21563</v>
      </c>
      <c r="D282" s="1" t="s">
        <v>1130</v>
      </c>
      <c r="E282" s="1" t="s">
        <v>1131</v>
      </c>
      <c r="F282" s="1" t="s">
        <v>1132</v>
      </c>
      <c r="G282" s="1" t="s">
        <v>13</v>
      </c>
      <c r="H282" s="1">
        <v>0</v>
      </c>
      <c r="I282" s="1" t="s">
        <v>14</v>
      </c>
    </row>
    <row r="283" spans="1:9" x14ac:dyDescent="0.3">
      <c r="A283" s="1">
        <v>282</v>
      </c>
      <c r="B283" s="2" t="s">
        <v>1133</v>
      </c>
      <c r="C283" s="1">
        <v>22047</v>
      </c>
      <c r="D283" s="1" t="s">
        <v>1134</v>
      </c>
      <c r="E283" s="1" t="s">
        <v>1135</v>
      </c>
      <c r="F283" s="1" t="s">
        <v>1136</v>
      </c>
      <c r="G283" s="1" t="s">
        <v>13</v>
      </c>
      <c r="H283" s="1">
        <v>0</v>
      </c>
      <c r="I283" s="1" t="s">
        <v>14</v>
      </c>
    </row>
    <row r="284" spans="1:9" x14ac:dyDescent="0.3">
      <c r="A284" s="1">
        <v>283</v>
      </c>
      <c r="B284" s="2" t="s">
        <v>1137</v>
      </c>
      <c r="C284" s="1">
        <v>22086</v>
      </c>
      <c r="D284" s="1" t="s">
        <v>1138</v>
      </c>
      <c r="E284" s="1" t="s">
        <v>1139</v>
      </c>
      <c r="F284" s="1" t="s">
        <v>1140</v>
      </c>
      <c r="G284" s="1" t="s">
        <v>24</v>
      </c>
      <c r="H284" s="1">
        <v>1</v>
      </c>
      <c r="I284" s="1" t="s">
        <v>14</v>
      </c>
    </row>
    <row r="285" spans="1:9" x14ac:dyDescent="0.3">
      <c r="A285" s="1">
        <v>284</v>
      </c>
      <c r="B285" s="3" t="s">
        <v>3458</v>
      </c>
      <c r="C285" s="1">
        <v>22499</v>
      </c>
      <c r="D285" s="1" t="s">
        <v>1141</v>
      </c>
      <c r="E285" s="1" t="s">
        <v>1142</v>
      </c>
      <c r="F285" s="1" t="s">
        <v>1143</v>
      </c>
      <c r="G285" s="1" t="s">
        <v>13</v>
      </c>
      <c r="H285" s="1">
        <v>0</v>
      </c>
      <c r="I285" s="1" t="s">
        <v>14</v>
      </c>
    </row>
    <row r="286" spans="1:9" x14ac:dyDescent="0.3">
      <c r="A286" s="1">
        <v>285</v>
      </c>
      <c r="B286" s="2" t="s">
        <v>1144</v>
      </c>
      <c r="C286" s="1">
        <v>22882</v>
      </c>
      <c r="D286" s="1" t="s">
        <v>1145</v>
      </c>
      <c r="E286" s="1" t="s">
        <v>1146</v>
      </c>
      <c r="F286" s="1" t="s">
        <v>1147</v>
      </c>
      <c r="G286" s="1" t="s">
        <v>13</v>
      </c>
      <c r="H286" s="1">
        <v>0</v>
      </c>
      <c r="I286" s="1" t="s">
        <v>14</v>
      </c>
    </row>
    <row r="287" spans="1:9" x14ac:dyDescent="0.3">
      <c r="A287" s="1">
        <v>286</v>
      </c>
      <c r="B287" s="2" t="s">
        <v>1148</v>
      </c>
      <c r="C287" s="1">
        <v>23654</v>
      </c>
      <c r="D287" s="1" t="s">
        <v>1149</v>
      </c>
      <c r="E287" s="1" t="s">
        <v>1150</v>
      </c>
      <c r="F287" s="1" t="s">
        <v>1151</v>
      </c>
      <c r="G287" s="1" t="s">
        <v>24</v>
      </c>
      <c r="H287" s="1">
        <v>1</v>
      </c>
      <c r="I287" s="1" t="s">
        <v>14</v>
      </c>
    </row>
    <row r="288" spans="1:9" x14ac:dyDescent="0.3">
      <c r="A288" s="1">
        <v>287</v>
      </c>
      <c r="B288" s="2" t="s">
        <v>1152</v>
      </c>
      <c r="C288" s="1">
        <v>23892</v>
      </c>
      <c r="D288" s="1" t="s">
        <v>1153</v>
      </c>
      <c r="E288" s="1" t="s">
        <v>1154</v>
      </c>
      <c r="F288" s="1" t="s">
        <v>1155</v>
      </c>
      <c r="G288" s="1" t="s">
        <v>19</v>
      </c>
      <c r="H288" s="1">
        <v>1</v>
      </c>
      <c r="I288" s="1" t="s">
        <v>14</v>
      </c>
    </row>
    <row r="289" spans="1:9" x14ac:dyDescent="0.3">
      <c r="A289" s="1">
        <v>288</v>
      </c>
      <c r="B289" s="2" t="s">
        <v>1156</v>
      </c>
      <c r="C289" s="1">
        <v>23902</v>
      </c>
      <c r="D289" s="1" t="s">
        <v>1157</v>
      </c>
      <c r="E289" s="1" t="s">
        <v>1158</v>
      </c>
      <c r="F289" s="1" t="s">
        <v>1159</v>
      </c>
      <c r="G289" s="1" t="s">
        <v>19</v>
      </c>
      <c r="H289" s="1">
        <v>1</v>
      </c>
      <c r="I289" s="1" t="s">
        <v>14</v>
      </c>
    </row>
    <row r="290" spans="1:9" x14ac:dyDescent="0.3">
      <c r="A290" s="1">
        <v>289</v>
      </c>
      <c r="B290" s="2" t="s">
        <v>1160</v>
      </c>
      <c r="C290" s="1">
        <v>24678</v>
      </c>
      <c r="D290" s="1" t="s">
        <v>1161</v>
      </c>
      <c r="E290" s="1" t="s">
        <v>1162</v>
      </c>
      <c r="F290" s="1" t="s">
        <v>1163</v>
      </c>
      <c r="G290" s="1" t="s">
        <v>13</v>
      </c>
      <c r="H290" s="1">
        <v>0</v>
      </c>
      <c r="I290" s="1" t="s">
        <v>14</v>
      </c>
    </row>
    <row r="291" spans="1:9" x14ac:dyDescent="0.3">
      <c r="A291" s="1">
        <v>290</v>
      </c>
      <c r="B291" s="2" t="s">
        <v>1164</v>
      </c>
      <c r="C291" s="1">
        <v>24685</v>
      </c>
      <c r="D291" s="1" t="s">
        <v>1165</v>
      </c>
      <c r="E291" s="1" t="s">
        <v>1166</v>
      </c>
      <c r="F291" s="1" t="s">
        <v>1167</v>
      </c>
      <c r="G291" s="1" t="s">
        <v>13</v>
      </c>
      <c r="H291" s="1">
        <v>0</v>
      </c>
      <c r="I291" s="1" t="s">
        <v>14</v>
      </c>
    </row>
    <row r="292" spans="1:9" x14ac:dyDescent="0.3">
      <c r="A292" s="1">
        <v>291</v>
      </c>
      <c r="B292" s="2" t="s">
        <v>1168</v>
      </c>
      <c r="C292" s="1">
        <v>24730</v>
      </c>
      <c r="D292" s="1" t="s">
        <v>1169</v>
      </c>
      <c r="E292" s="1" t="s">
        <v>1170</v>
      </c>
      <c r="F292" s="1" t="s">
        <v>1171</v>
      </c>
      <c r="G292" s="1" t="s">
        <v>13</v>
      </c>
      <c r="H292" s="1">
        <v>0</v>
      </c>
      <c r="I292" s="1" t="s">
        <v>14</v>
      </c>
    </row>
    <row r="293" spans="1:9" x14ac:dyDescent="0.3">
      <c r="A293" s="1">
        <v>292</v>
      </c>
      <c r="B293" s="2" t="s">
        <v>1172</v>
      </c>
      <c r="C293" s="1">
        <v>25301</v>
      </c>
      <c r="D293" s="1" t="s">
        <v>1173</v>
      </c>
      <c r="E293" s="1" t="s">
        <v>1174</v>
      </c>
      <c r="F293" s="1" t="s">
        <v>1175</v>
      </c>
      <c r="G293" s="1" t="s">
        <v>24</v>
      </c>
      <c r="H293" s="1">
        <v>1</v>
      </c>
      <c r="I293" s="1" t="s">
        <v>14</v>
      </c>
    </row>
    <row r="294" spans="1:9" x14ac:dyDescent="0.3">
      <c r="A294" s="1">
        <v>293</v>
      </c>
      <c r="B294" s="2" t="s">
        <v>1176</v>
      </c>
      <c r="C294" s="1">
        <v>28207</v>
      </c>
      <c r="D294" s="1" t="s">
        <v>1177</v>
      </c>
      <c r="E294" s="1" t="s">
        <v>1178</v>
      </c>
      <c r="F294" s="1" t="s">
        <v>1179</v>
      </c>
      <c r="G294" s="1" t="s">
        <v>24</v>
      </c>
      <c r="H294" s="1">
        <v>1</v>
      </c>
      <c r="I294" s="1" t="s">
        <v>14</v>
      </c>
    </row>
    <row r="295" spans="1:9" x14ac:dyDescent="0.3">
      <c r="A295" s="1">
        <v>294</v>
      </c>
      <c r="B295" s="2" t="s">
        <v>1180</v>
      </c>
      <c r="C295" s="1">
        <v>28638</v>
      </c>
      <c r="D295" s="1" t="s">
        <v>1181</v>
      </c>
      <c r="E295" s="1" t="s">
        <v>1182</v>
      </c>
      <c r="F295" s="1" t="s">
        <v>1183</v>
      </c>
      <c r="G295" s="1" t="s">
        <v>19</v>
      </c>
      <c r="H295" s="1">
        <v>1</v>
      </c>
      <c r="I295" s="1" t="s">
        <v>14</v>
      </c>
    </row>
    <row r="296" spans="1:9" x14ac:dyDescent="0.3">
      <c r="A296" s="1">
        <v>295</v>
      </c>
      <c r="B296" s="2" t="s">
        <v>1184</v>
      </c>
      <c r="C296" s="1">
        <v>29118</v>
      </c>
      <c r="D296" s="1" t="s">
        <v>1185</v>
      </c>
      <c r="E296" s="1" t="s">
        <v>1186</v>
      </c>
      <c r="F296" s="1" t="s">
        <v>1187</v>
      </c>
      <c r="G296" s="1" t="s">
        <v>24</v>
      </c>
      <c r="H296" s="1">
        <v>1</v>
      </c>
      <c r="I296" s="1" t="s">
        <v>14</v>
      </c>
    </row>
    <row r="297" spans="1:9" x14ac:dyDescent="0.3">
      <c r="A297" s="1">
        <v>296</v>
      </c>
      <c r="B297" s="2" t="s">
        <v>1188</v>
      </c>
      <c r="C297" s="1">
        <v>29327</v>
      </c>
      <c r="D297" s="1" t="s">
        <v>1189</v>
      </c>
      <c r="E297" s="1" t="s">
        <v>1190</v>
      </c>
      <c r="F297" s="1" t="s">
        <v>1191</v>
      </c>
      <c r="G297" s="1" t="s">
        <v>24</v>
      </c>
      <c r="H297" s="1">
        <v>1</v>
      </c>
      <c r="I297" s="1" t="s">
        <v>14</v>
      </c>
    </row>
    <row r="298" spans="1:9" x14ac:dyDescent="0.3">
      <c r="A298" s="1">
        <v>297</v>
      </c>
      <c r="B298" s="2" t="s">
        <v>1192</v>
      </c>
      <c r="C298" s="1">
        <v>30360</v>
      </c>
      <c r="D298" s="1" t="s">
        <v>1193</v>
      </c>
      <c r="E298" s="1" t="s">
        <v>1194</v>
      </c>
      <c r="F298" s="1" t="s">
        <v>1195</v>
      </c>
      <c r="G298" s="1" t="s">
        <v>19</v>
      </c>
      <c r="H298" s="1">
        <v>1</v>
      </c>
      <c r="I298" s="1" t="s">
        <v>14</v>
      </c>
    </row>
    <row r="299" spans="1:9" x14ac:dyDescent="0.3">
      <c r="A299" s="1">
        <v>298</v>
      </c>
      <c r="B299" s="2" t="s">
        <v>1196</v>
      </c>
      <c r="C299" s="1">
        <v>30602</v>
      </c>
      <c r="D299" s="1" t="s">
        <v>1197</v>
      </c>
      <c r="E299" s="1" t="s">
        <v>1198</v>
      </c>
      <c r="F299" s="1" t="s">
        <v>1199</v>
      </c>
      <c r="G299" s="1" t="s">
        <v>19</v>
      </c>
      <c r="H299" s="1">
        <v>1</v>
      </c>
      <c r="I299" s="1" t="s">
        <v>14</v>
      </c>
    </row>
    <row r="300" spans="1:9" x14ac:dyDescent="0.3">
      <c r="A300" s="1">
        <v>299</v>
      </c>
      <c r="B300" s="2" t="s">
        <v>1200</v>
      </c>
      <c r="C300" s="1">
        <v>30623</v>
      </c>
      <c r="D300" s="1" t="s">
        <v>1201</v>
      </c>
      <c r="E300" s="1" t="s">
        <v>1202</v>
      </c>
      <c r="F300" s="1" t="s">
        <v>1203</v>
      </c>
      <c r="G300" s="1" t="s">
        <v>24</v>
      </c>
      <c r="H300" s="1">
        <v>1</v>
      </c>
      <c r="I300" s="1" t="s">
        <v>14</v>
      </c>
    </row>
    <row r="301" spans="1:9" x14ac:dyDescent="0.3">
      <c r="A301" s="1">
        <v>300</v>
      </c>
      <c r="B301" s="2" t="s">
        <v>1204</v>
      </c>
      <c r="C301" s="1">
        <v>30667</v>
      </c>
      <c r="D301" s="1" t="s">
        <v>1205</v>
      </c>
      <c r="E301" s="1" t="s">
        <v>1206</v>
      </c>
      <c r="F301" s="1" t="s">
        <v>1207</v>
      </c>
      <c r="G301" s="1" t="s">
        <v>13</v>
      </c>
      <c r="H301" s="1">
        <v>0</v>
      </c>
      <c r="I301" s="1" t="s">
        <v>14</v>
      </c>
    </row>
    <row r="302" spans="1:9" x14ac:dyDescent="0.3">
      <c r="A302" s="1">
        <v>301</v>
      </c>
      <c r="B302" s="2" t="s">
        <v>1208</v>
      </c>
      <c r="C302" s="1">
        <v>30717</v>
      </c>
      <c r="D302" s="1" t="s">
        <v>1209</v>
      </c>
      <c r="E302" s="1" t="s">
        <v>1210</v>
      </c>
      <c r="F302" s="1" t="s">
        <v>1211</v>
      </c>
      <c r="G302" s="1" t="s">
        <v>19</v>
      </c>
      <c r="H302" s="1">
        <v>1</v>
      </c>
      <c r="I302" s="1" t="s">
        <v>14</v>
      </c>
    </row>
    <row r="303" spans="1:9" x14ac:dyDescent="0.3">
      <c r="A303" s="1">
        <v>302</v>
      </c>
      <c r="B303" s="2" t="s">
        <v>1212</v>
      </c>
      <c r="C303" s="1">
        <v>30840</v>
      </c>
      <c r="D303" s="1" t="s">
        <v>1213</v>
      </c>
      <c r="E303" s="1" t="s">
        <v>1214</v>
      </c>
      <c r="F303" s="1" t="s">
        <v>1215</v>
      </c>
      <c r="G303" s="1" t="s">
        <v>19</v>
      </c>
      <c r="H303" s="1">
        <v>1</v>
      </c>
      <c r="I303" s="1" t="s">
        <v>14</v>
      </c>
    </row>
    <row r="304" spans="1:9" x14ac:dyDescent="0.3">
      <c r="A304" s="1">
        <v>303</v>
      </c>
      <c r="B304" s="2" t="s">
        <v>1216</v>
      </c>
      <c r="C304" s="1">
        <v>30861</v>
      </c>
      <c r="D304" s="1" t="s">
        <v>1217</v>
      </c>
      <c r="E304" s="1" t="s">
        <v>1218</v>
      </c>
      <c r="F304" s="1" t="s">
        <v>1219</v>
      </c>
      <c r="G304" s="1" t="s">
        <v>24</v>
      </c>
      <c r="H304" s="1">
        <v>1</v>
      </c>
      <c r="I304" s="1" t="s">
        <v>14</v>
      </c>
    </row>
    <row r="305" spans="1:9" x14ac:dyDescent="0.3">
      <c r="A305" s="1">
        <v>304</v>
      </c>
      <c r="B305" s="2" t="s">
        <v>1220</v>
      </c>
      <c r="C305" s="1">
        <v>31217</v>
      </c>
      <c r="D305" s="1" t="s">
        <v>1221</v>
      </c>
      <c r="E305" s="1" t="s">
        <v>1222</v>
      </c>
      <c r="F305" s="1" t="s">
        <v>1223</v>
      </c>
      <c r="G305" s="1" t="s">
        <v>24</v>
      </c>
      <c r="H305" s="1">
        <v>1</v>
      </c>
      <c r="I305" s="1" t="s">
        <v>14</v>
      </c>
    </row>
    <row r="306" spans="1:9" x14ac:dyDescent="0.3">
      <c r="A306" s="1">
        <v>305</v>
      </c>
      <c r="B306" s="2" t="s">
        <v>1224</v>
      </c>
      <c r="C306" s="1">
        <v>31222</v>
      </c>
      <c r="D306" s="1" t="s">
        <v>1225</v>
      </c>
      <c r="E306" s="1" t="s">
        <v>1226</v>
      </c>
      <c r="F306" s="1" t="s">
        <v>1227</v>
      </c>
      <c r="G306" s="1" t="s">
        <v>19</v>
      </c>
      <c r="H306" s="1">
        <v>1</v>
      </c>
      <c r="I306" s="1" t="s">
        <v>14</v>
      </c>
    </row>
    <row r="307" spans="1:9" x14ac:dyDescent="0.3">
      <c r="A307" s="1">
        <v>306</v>
      </c>
      <c r="B307" s="2" t="s">
        <v>1228</v>
      </c>
      <c r="C307" s="1">
        <v>31356</v>
      </c>
      <c r="D307" s="1" t="s">
        <v>1229</v>
      </c>
      <c r="E307" s="1" t="s">
        <v>1230</v>
      </c>
      <c r="F307" s="1" t="s">
        <v>1231</v>
      </c>
      <c r="G307" s="1" t="s">
        <v>19</v>
      </c>
      <c r="H307" s="1">
        <v>1</v>
      </c>
      <c r="I307" s="1" t="s">
        <v>14</v>
      </c>
    </row>
    <row r="308" spans="1:9" x14ac:dyDescent="0.3">
      <c r="A308" s="1">
        <v>307</v>
      </c>
      <c r="B308" s="2" t="s">
        <v>1232</v>
      </c>
      <c r="C308" s="1">
        <v>31404</v>
      </c>
      <c r="D308" s="1" t="s">
        <v>1233</v>
      </c>
      <c r="E308" s="1" t="s">
        <v>1234</v>
      </c>
      <c r="F308" s="1" t="s">
        <v>1235</v>
      </c>
      <c r="G308" s="1" t="s">
        <v>19</v>
      </c>
      <c r="H308" s="1">
        <v>1</v>
      </c>
      <c r="I308" s="1" t="s">
        <v>14</v>
      </c>
    </row>
    <row r="309" spans="1:9" x14ac:dyDescent="0.3">
      <c r="A309" s="1">
        <v>308</v>
      </c>
      <c r="B309" s="2" t="s">
        <v>1236</v>
      </c>
      <c r="C309" s="1">
        <v>31426</v>
      </c>
      <c r="D309" s="1" t="s">
        <v>1237</v>
      </c>
      <c r="E309" s="1" t="s">
        <v>1238</v>
      </c>
      <c r="F309" s="1" t="s">
        <v>1239</v>
      </c>
      <c r="G309" s="1" t="s">
        <v>19</v>
      </c>
      <c r="H309" s="1">
        <v>1</v>
      </c>
      <c r="I309" s="1" t="s">
        <v>14</v>
      </c>
    </row>
    <row r="310" spans="1:9" x14ac:dyDescent="0.3">
      <c r="A310" s="1">
        <v>309</v>
      </c>
      <c r="B310" s="2" t="s">
        <v>1240</v>
      </c>
      <c r="C310" s="1">
        <v>31508</v>
      </c>
      <c r="D310" s="1" t="s">
        <v>1241</v>
      </c>
      <c r="E310" s="1" t="s">
        <v>1242</v>
      </c>
      <c r="F310" s="1" t="s">
        <v>1243</v>
      </c>
      <c r="G310" s="1" t="s">
        <v>13</v>
      </c>
      <c r="H310" s="1">
        <v>0</v>
      </c>
      <c r="I310" s="1" t="s">
        <v>14</v>
      </c>
    </row>
    <row r="311" spans="1:9" x14ac:dyDescent="0.3">
      <c r="A311" s="1">
        <v>310</v>
      </c>
      <c r="B311" s="2" t="s">
        <v>1244</v>
      </c>
      <c r="C311" s="1">
        <v>31586</v>
      </c>
      <c r="D311" s="1" t="s">
        <v>1245</v>
      </c>
      <c r="E311" s="1" t="s">
        <v>1246</v>
      </c>
      <c r="F311" s="1" t="s">
        <v>1247</v>
      </c>
      <c r="G311" s="1" t="s">
        <v>24</v>
      </c>
      <c r="H311" s="1">
        <v>1</v>
      </c>
      <c r="I311" s="1" t="s">
        <v>14</v>
      </c>
    </row>
    <row r="312" spans="1:9" x14ac:dyDescent="0.3">
      <c r="A312" s="1">
        <v>311</v>
      </c>
      <c r="B312" s="2" t="s">
        <v>1248</v>
      </c>
      <c r="C312" s="1">
        <v>32154</v>
      </c>
      <c r="D312" s="1" t="s">
        <v>1249</v>
      </c>
      <c r="E312" s="1" t="s">
        <v>1250</v>
      </c>
      <c r="F312" s="1" t="s">
        <v>1251</v>
      </c>
      <c r="G312" s="1" t="s">
        <v>19</v>
      </c>
      <c r="H312" s="1">
        <v>1</v>
      </c>
      <c r="I312" s="1" t="s">
        <v>14</v>
      </c>
    </row>
    <row r="313" spans="1:9" x14ac:dyDescent="0.3">
      <c r="A313" s="1">
        <v>312</v>
      </c>
      <c r="B313" s="2" t="s">
        <v>1252</v>
      </c>
      <c r="C313" s="1">
        <v>32335</v>
      </c>
      <c r="D313" s="1" t="s">
        <v>1253</v>
      </c>
      <c r="E313" s="1" t="s">
        <v>1254</v>
      </c>
      <c r="F313" s="1" t="s">
        <v>1255</v>
      </c>
      <c r="G313" s="1" t="s">
        <v>19</v>
      </c>
      <c r="H313" s="1">
        <v>1</v>
      </c>
      <c r="I313" s="1" t="s">
        <v>14</v>
      </c>
    </row>
    <row r="314" spans="1:9" x14ac:dyDescent="0.3">
      <c r="A314" s="1">
        <v>313</v>
      </c>
      <c r="B314" s="2" t="s">
        <v>1256</v>
      </c>
      <c r="C314" s="1">
        <v>32486</v>
      </c>
      <c r="D314" s="1" t="s">
        <v>1257</v>
      </c>
      <c r="E314" s="1" t="s">
        <v>1258</v>
      </c>
      <c r="F314" s="1" t="s">
        <v>1259</v>
      </c>
      <c r="G314" s="1" t="s">
        <v>24</v>
      </c>
      <c r="H314" s="1">
        <v>1</v>
      </c>
      <c r="I314" s="1" t="s">
        <v>14</v>
      </c>
    </row>
    <row r="315" spans="1:9" x14ac:dyDescent="0.3">
      <c r="A315" s="1">
        <v>314</v>
      </c>
      <c r="B315" s="2" t="s">
        <v>1260</v>
      </c>
      <c r="C315" s="1">
        <v>32784</v>
      </c>
      <c r="D315" s="1" t="s">
        <v>1261</v>
      </c>
      <c r="E315" s="1" t="s">
        <v>1262</v>
      </c>
      <c r="F315" s="1" t="s">
        <v>1263</v>
      </c>
      <c r="G315" s="1" t="s">
        <v>13</v>
      </c>
      <c r="H315" s="1">
        <v>0</v>
      </c>
      <c r="I315" s="1" t="s">
        <v>14</v>
      </c>
    </row>
    <row r="316" spans="1:9" x14ac:dyDescent="0.3">
      <c r="A316" s="1">
        <v>315</v>
      </c>
      <c r="B316" s="2" t="s">
        <v>1264</v>
      </c>
      <c r="C316" s="1">
        <v>33032</v>
      </c>
      <c r="D316" s="1" t="s">
        <v>1265</v>
      </c>
      <c r="E316" s="1" t="s">
        <v>1266</v>
      </c>
      <c r="F316" s="1" t="s">
        <v>1267</v>
      </c>
      <c r="G316" s="1" t="s">
        <v>13</v>
      </c>
      <c r="H316" s="1">
        <v>0</v>
      </c>
      <c r="I316" s="1" t="s">
        <v>14</v>
      </c>
    </row>
    <row r="317" spans="1:9" x14ac:dyDescent="0.3">
      <c r="A317" s="1">
        <v>316</v>
      </c>
      <c r="B317" s="2" t="s">
        <v>1268</v>
      </c>
      <c r="C317" s="1">
        <v>33474</v>
      </c>
      <c r="D317" s="1" t="s">
        <v>1269</v>
      </c>
      <c r="E317" s="1" t="s">
        <v>1270</v>
      </c>
      <c r="F317" s="1" t="s">
        <v>1271</v>
      </c>
      <c r="G317" s="1" t="s">
        <v>19</v>
      </c>
      <c r="H317" s="1">
        <v>1</v>
      </c>
      <c r="I317" s="1" t="s">
        <v>14</v>
      </c>
    </row>
    <row r="318" spans="1:9" x14ac:dyDescent="0.3">
      <c r="A318" s="1">
        <v>317</v>
      </c>
      <c r="B318" s="2" t="s">
        <v>1272</v>
      </c>
      <c r="C318" s="1">
        <v>34457</v>
      </c>
      <c r="D318" s="1" t="s">
        <v>1273</v>
      </c>
      <c r="E318" s="1" t="s">
        <v>1274</v>
      </c>
      <c r="F318" s="1" t="s">
        <v>1275</v>
      </c>
      <c r="G318" s="1" t="s">
        <v>24</v>
      </c>
      <c r="H318" s="1">
        <v>1</v>
      </c>
      <c r="I318" s="1" t="s">
        <v>14</v>
      </c>
    </row>
    <row r="319" spans="1:9" x14ac:dyDescent="0.3">
      <c r="A319" s="1">
        <v>318</v>
      </c>
      <c r="B319" s="2" t="s">
        <v>1276</v>
      </c>
      <c r="C319" s="1">
        <v>35961</v>
      </c>
      <c r="D319" s="1" t="s">
        <v>1277</v>
      </c>
      <c r="E319" s="1" t="s">
        <v>1278</v>
      </c>
      <c r="F319" s="1" t="s">
        <v>1279</v>
      </c>
      <c r="G319" s="1" t="s">
        <v>13</v>
      </c>
      <c r="H319" s="1">
        <v>0</v>
      </c>
      <c r="I319" s="1" t="s">
        <v>14</v>
      </c>
    </row>
    <row r="320" spans="1:9" x14ac:dyDescent="0.3">
      <c r="A320" s="1">
        <v>319</v>
      </c>
      <c r="B320" s="2" t="s">
        <v>1280</v>
      </c>
      <c r="C320" s="1">
        <v>36248</v>
      </c>
      <c r="D320" s="1" t="s">
        <v>1281</v>
      </c>
      <c r="E320" s="1" t="s">
        <v>1282</v>
      </c>
      <c r="F320" s="1" t="s">
        <v>1283</v>
      </c>
      <c r="G320" s="1" t="s">
        <v>24</v>
      </c>
      <c r="H320" s="1">
        <v>1</v>
      </c>
      <c r="I320" s="1" t="s">
        <v>14</v>
      </c>
    </row>
    <row r="321" spans="1:9" x14ac:dyDescent="0.3">
      <c r="A321" s="1">
        <v>320</v>
      </c>
      <c r="B321" s="2" t="s">
        <v>1284</v>
      </c>
      <c r="C321" s="1">
        <v>36868</v>
      </c>
      <c r="D321" s="1" t="s">
        <v>1285</v>
      </c>
      <c r="E321" s="1" t="s">
        <v>1286</v>
      </c>
      <c r="F321" s="1" t="s">
        <v>1287</v>
      </c>
      <c r="G321" s="1" t="s">
        <v>24</v>
      </c>
      <c r="H321" s="1">
        <v>1</v>
      </c>
      <c r="I321" s="1" t="s">
        <v>14</v>
      </c>
    </row>
    <row r="322" spans="1:9" x14ac:dyDescent="0.3">
      <c r="A322" s="1">
        <v>321</v>
      </c>
      <c r="B322" s="2" t="s">
        <v>1288</v>
      </c>
      <c r="C322" s="1">
        <v>38052</v>
      </c>
      <c r="D322" s="1" t="s">
        <v>1289</v>
      </c>
      <c r="E322" s="1" t="s">
        <v>1290</v>
      </c>
      <c r="F322" s="1" t="s">
        <v>1291</v>
      </c>
      <c r="G322" s="1" t="s">
        <v>24</v>
      </c>
      <c r="H322" s="1">
        <v>1</v>
      </c>
      <c r="I322" s="1" t="s">
        <v>14</v>
      </c>
    </row>
    <row r="323" spans="1:9" x14ac:dyDescent="0.3">
      <c r="A323" s="1">
        <v>322</v>
      </c>
      <c r="B323" s="2" t="s">
        <v>1292</v>
      </c>
      <c r="C323" s="1">
        <v>38097</v>
      </c>
      <c r="D323" s="1" t="s">
        <v>1293</v>
      </c>
      <c r="E323" s="1" t="s">
        <v>1294</v>
      </c>
      <c r="F323" s="1" t="s">
        <v>1295</v>
      </c>
      <c r="G323" s="1" t="s">
        <v>24</v>
      </c>
      <c r="H323" s="1">
        <v>1</v>
      </c>
      <c r="I323" s="1" t="s">
        <v>14</v>
      </c>
    </row>
    <row r="324" spans="1:9" x14ac:dyDescent="0.3">
      <c r="A324" s="1">
        <v>323</v>
      </c>
      <c r="B324" s="2" t="s">
        <v>1296</v>
      </c>
      <c r="C324" s="1">
        <v>38523</v>
      </c>
      <c r="D324" s="1" t="s">
        <v>1297</v>
      </c>
      <c r="E324" s="1" t="s">
        <v>1298</v>
      </c>
      <c r="F324" s="1" t="s">
        <v>1299</v>
      </c>
      <c r="G324" s="1" t="s">
        <v>19</v>
      </c>
      <c r="H324" s="1">
        <v>1</v>
      </c>
      <c r="I324" s="1" t="s">
        <v>14</v>
      </c>
    </row>
    <row r="325" spans="1:9" x14ac:dyDescent="0.3">
      <c r="A325" s="1">
        <v>324</v>
      </c>
      <c r="B325" s="2" t="s">
        <v>1300</v>
      </c>
      <c r="C325" s="1">
        <v>38668</v>
      </c>
      <c r="D325" s="1" t="s">
        <v>1301</v>
      </c>
      <c r="E325" s="1" t="s">
        <v>1302</v>
      </c>
      <c r="F325" s="1" t="s">
        <v>1303</v>
      </c>
      <c r="G325" s="1" t="s">
        <v>13</v>
      </c>
      <c r="H325" s="1">
        <v>0</v>
      </c>
      <c r="I325" s="1" t="s">
        <v>14</v>
      </c>
    </row>
    <row r="326" spans="1:9" x14ac:dyDescent="0.3">
      <c r="A326" s="1">
        <v>325</v>
      </c>
      <c r="B326" s="2" t="s">
        <v>1304</v>
      </c>
      <c r="C326" s="1">
        <v>39078</v>
      </c>
      <c r="D326" s="1" t="s">
        <v>1305</v>
      </c>
      <c r="E326" s="1" t="s">
        <v>1306</v>
      </c>
      <c r="F326" s="1" t="s">
        <v>1307</v>
      </c>
      <c r="G326" s="1" t="s">
        <v>24</v>
      </c>
      <c r="H326" s="1">
        <v>1</v>
      </c>
      <c r="I326" s="1" t="s">
        <v>14</v>
      </c>
    </row>
    <row r="327" spans="1:9" x14ac:dyDescent="0.3">
      <c r="A327" s="1">
        <v>326</v>
      </c>
      <c r="B327" s="2" t="s">
        <v>1308</v>
      </c>
      <c r="C327" s="1">
        <v>39371</v>
      </c>
      <c r="D327" s="1" t="s">
        <v>1309</v>
      </c>
      <c r="E327" s="1" t="s">
        <v>1310</v>
      </c>
      <c r="F327" s="1" t="s">
        <v>1311</v>
      </c>
      <c r="G327" s="1" t="s">
        <v>19</v>
      </c>
      <c r="H327" s="1">
        <v>1</v>
      </c>
      <c r="I327" s="1" t="s">
        <v>14</v>
      </c>
    </row>
    <row r="328" spans="1:9" x14ac:dyDescent="0.3">
      <c r="A328" s="1">
        <v>327</v>
      </c>
      <c r="B328" s="2" t="s">
        <v>1312</v>
      </c>
      <c r="C328" s="1">
        <v>40003</v>
      </c>
      <c r="D328" s="1" t="s">
        <v>1313</v>
      </c>
      <c r="E328" s="1" t="s">
        <v>1314</v>
      </c>
      <c r="F328" s="1" t="s">
        <v>1315</v>
      </c>
      <c r="G328" s="1" t="s">
        <v>19</v>
      </c>
      <c r="H328" s="1">
        <v>1</v>
      </c>
      <c r="I328" s="1" t="s">
        <v>14</v>
      </c>
    </row>
    <row r="329" spans="1:9" x14ac:dyDescent="0.3">
      <c r="A329" s="1">
        <v>328</v>
      </c>
      <c r="B329" s="2" t="s">
        <v>1316</v>
      </c>
      <c r="C329" s="1">
        <v>40094</v>
      </c>
      <c r="D329" s="1" t="s">
        <v>1317</v>
      </c>
      <c r="E329" s="1" t="s">
        <v>1318</v>
      </c>
      <c r="F329" s="1" t="s">
        <v>1319</v>
      </c>
      <c r="G329" s="1" t="s">
        <v>13</v>
      </c>
      <c r="H329" s="1">
        <v>0</v>
      </c>
      <c r="I329" s="1" t="s">
        <v>14</v>
      </c>
    </row>
    <row r="330" spans="1:9" x14ac:dyDescent="0.3">
      <c r="A330" s="1">
        <v>329</v>
      </c>
      <c r="B330" s="2" t="s">
        <v>1320</v>
      </c>
      <c r="C330" s="1">
        <v>40585</v>
      </c>
      <c r="D330" s="1" t="s">
        <v>1321</v>
      </c>
      <c r="E330" s="1" t="s">
        <v>1322</v>
      </c>
      <c r="F330" s="1" t="s">
        <v>1323</v>
      </c>
      <c r="G330" s="1" t="s">
        <v>13</v>
      </c>
      <c r="H330" s="1">
        <v>0</v>
      </c>
      <c r="I330" s="1" t="s">
        <v>14</v>
      </c>
    </row>
    <row r="331" spans="1:9" x14ac:dyDescent="0.3">
      <c r="A331" s="1">
        <v>330</v>
      </c>
      <c r="B331" s="2" t="s">
        <v>1324</v>
      </c>
      <c r="C331" s="1">
        <v>41022</v>
      </c>
      <c r="D331" s="1" t="s">
        <v>1325</v>
      </c>
      <c r="E331" s="1" t="s">
        <v>1326</v>
      </c>
      <c r="F331" s="1" t="s">
        <v>1327</v>
      </c>
      <c r="G331" s="1" t="s">
        <v>13</v>
      </c>
      <c r="H331" s="1">
        <v>0</v>
      </c>
      <c r="I331" s="1" t="s">
        <v>14</v>
      </c>
    </row>
    <row r="332" spans="1:9" x14ac:dyDescent="0.3">
      <c r="A332" s="1">
        <v>331</v>
      </c>
      <c r="B332" s="2" t="s">
        <v>1328</v>
      </c>
      <c r="C332" s="1">
        <v>41320</v>
      </c>
      <c r="D332" s="1" t="s">
        <v>1329</v>
      </c>
      <c r="E332" s="1" t="s">
        <v>1330</v>
      </c>
      <c r="F332" s="1" t="s">
        <v>1331</v>
      </c>
      <c r="G332" s="1" t="s">
        <v>19</v>
      </c>
      <c r="H332" s="1">
        <v>1</v>
      </c>
      <c r="I332" s="1" t="s">
        <v>14</v>
      </c>
    </row>
    <row r="333" spans="1:9" x14ac:dyDescent="0.3">
      <c r="A333" s="1">
        <v>332</v>
      </c>
      <c r="B333" s="2" t="s">
        <v>1332</v>
      </c>
      <c r="C333" s="1">
        <v>41473</v>
      </c>
      <c r="D333" s="1" t="s">
        <v>1333</v>
      </c>
      <c r="E333" s="1" t="s">
        <v>1334</v>
      </c>
      <c r="F333" s="1" t="s">
        <v>1335</v>
      </c>
      <c r="G333" s="1" t="s">
        <v>19</v>
      </c>
      <c r="H333" s="1">
        <v>1</v>
      </c>
      <c r="I333" s="1" t="s">
        <v>14</v>
      </c>
    </row>
    <row r="334" spans="1:9" x14ac:dyDescent="0.3">
      <c r="A334" s="1">
        <v>333</v>
      </c>
      <c r="B334" s="2" t="s">
        <v>1336</v>
      </c>
      <c r="C334" s="1">
        <v>41474</v>
      </c>
      <c r="D334" s="1" t="s">
        <v>1337</v>
      </c>
      <c r="E334" s="1" t="s">
        <v>1338</v>
      </c>
      <c r="F334" s="1" t="s">
        <v>1339</v>
      </c>
      <c r="G334" s="1" t="s">
        <v>13</v>
      </c>
      <c r="H334" s="1">
        <v>0</v>
      </c>
      <c r="I334" s="1" t="s">
        <v>14</v>
      </c>
    </row>
    <row r="335" spans="1:9" x14ac:dyDescent="0.3">
      <c r="A335" s="1">
        <v>334</v>
      </c>
      <c r="B335" s="2" t="s">
        <v>1340</v>
      </c>
      <c r="C335" s="1">
        <v>44073</v>
      </c>
      <c r="D335" s="1" t="s">
        <v>1341</v>
      </c>
      <c r="E335" s="1" t="s">
        <v>1342</v>
      </c>
      <c r="F335" s="1" t="s">
        <v>1343</v>
      </c>
      <c r="G335" s="1" t="s">
        <v>19</v>
      </c>
      <c r="H335" s="1">
        <v>1</v>
      </c>
      <c r="I335" s="1" t="s">
        <v>14</v>
      </c>
    </row>
    <row r="336" spans="1:9" x14ac:dyDescent="0.3">
      <c r="A336" s="1">
        <v>335</v>
      </c>
      <c r="B336" s="2" t="s">
        <v>1344</v>
      </c>
      <c r="C336" s="1">
        <v>44293</v>
      </c>
      <c r="D336" s="1" t="s">
        <v>1345</v>
      </c>
      <c r="E336" s="1" t="s">
        <v>1346</v>
      </c>
      <c r="F336" s="1" t="s">
        <v>1347</v>
      </c>
      <c r="G336" s="1" t="s">
        <v>24</v>
      </c>
      <c r="H336" s="1">
        <v>1</v>
      </c>
      <c r="I336" s="1" t="s">
        <v>14</v>
      </c>
    </row>
    <row r="337" spans="1:9" x14ac:dyDescent="0.3">
      <c r="A337" s="1">
        <v>336</v>
      </c>
      <c r="B337" s="2" t="s">
        <v>1348</v>
      </c>
      <c r="C337" s="1">
        <v>44486</v>
      </c>
      <c r="D337" s="1" t="s">
        <v>1349</v>
      </c>
      <c r="E337" s="1" t="s">
        <v>1350</v>
      </c>
      <c r="F337" s="1" t="s">
        <v>1351</v>
      </c>
      <c r="G337" s="1" t="s">
        <v>24</v>
      </c>
      <c r="H337" s="1">
        <v>1</v>
      </c>
      <c r="I337" s="1" t="s">
        <v>14</v>
      </c>
    </row>
    <row r="338" spans="1:9" x14ac:dyDescent="0.3">
      <c r="A338" s="1">
        <v>337</v>
      </c>
      <c r="B338" s="2" t="s">
        <v>1352</v>
      </c>
      <c r="C338" s="1">
        <v>46335</v>
      </c>
      <c r="D338" s="1" t="s">
        <v>1353</v>
      </c>
      <c r="E338" s="1" t="s">
        <v>1354</v>
      </c>
      <c r="F338" s="1" t="s">
        <v>1355</v>
      </c>
      <c r="G338" s="1" t="s">
        <v>24</v>
      </c>
      <c r="H338" s="1">
        <v>1</v>
      </c>
      <c r="I338" s="1" t="s">
        <v>14</v>
      </c>
    </row>
    <row r="339" spans="1:9" x14ac:dyDescent="0.3">
      <c r="A339" s="1">
        <v>338</v>
      </c>
      <c r="B339" s="2" t="s">
        <v>1356</v>
      </c>
      <c r="C339" s="1">
        <v>47289</v>
      </c>
      <c r="D339" s="1" t="s">
        <v>1357</v>
      </c>
      <c r="E339" s="1" t="s">
        <v>1358</v>
      </c>
      <c r="F339" s="1" t="s">
        <v>1359</v>
      </c>
      <c r="G339" s="1" t="s">
        <v>19</v>
      </c>
      <c r="H339" s="1">
        <v>1</v>
      </c>
      <c r="I339" s="1" t="s">
        <v>14</v>
      </c>
    </row>
    <row r="340" spans="1:9" x14ac:dyDescent="0.3">
      <c r="A340" s="1">
        <v>339</v>
      </c>
      <c r="B340" s="2" t="s">
        <v>1360</v>
      </c>
      <c r="C340" s="1">
        <v>49970</v>
      </c>
      <c r="D340" s="1" t="s">
        <v>1361</v>
      </c>
      <c r="E340" s="1" t="s">
        <v>1362</v>
      </c>
      <c r="F340" s="1" t="s">
        <v>1363</v>
      </c>
      <c r="G340" s="1" t="s">
        <v>19</v>
      </c>
      <c r="H340" s="1">
        <v>1</v>
      </c>
      <c r="I340" s="1" t="s">
        <v>14</v>
      </c>
    </row>
    <row r="341" spans="1:9" x14ac:dyDescent="0.3">
      <c r="A341" s="1">
        <v>340</v>
      </c>
      <c r="B341" s="2" t="s">
        <v>1364</v>
      </c>
      <c r="C341" s="1">
        <v>49971</v>
      </c>
      <c r="D341" s="1" t="s">
        <v>1365</v>
      </c>
      <c r="E341" s="1" t="s">
        <v>1366</v>
      </c>
      <c r="F341" s="1" t="s">
        <v>1367</v>
      </c>
      <c r="G341" s="1" t="s">
        <v>19</v>
      </c>
      <c r="H341" s="1">
        <v>1</v>
      </c>
      <c r="I341" s="1" t="s">
        <v>14</v>
      </c>
    </row>
    <row r="342" spans="1:9" x14ac:dyDescent="0.3">
      <c r="A342" s="1">
        <v>341</v>
      </c>
      <c r="B342" s="2" t="s">
        <v>1368</v>
      </c>
      <c r="C342" s="1">
        <v>52445</v>
      </c>
      <c r="D342" s="1" t="s">
        <v>1369</v>
      </c>
      <c r="E342" s="1" t="s">
        <v>1370</v>
      </c>
      <c r="F342" s="1" t="s">
        <v>1371</v>
      </c>
      <c r="G342" s="1" t="s">
        <v>13</v>
      </c>
      <c r="H342" s="1">
        <v>0</v>
      </c>
      <c r="I342" s="1" t="s">
        <v>14</v>
      </c>
    </row>
    <row r="343" spans="1:9" x14ac:dyDescent="0.3">
      <c r="A343" s="1">
        <v>342</v>
      </c>
      <c r="B343" s="2" t="s">
        <v>1372</v>
      </c>
      <c r="C343" s="1">
        <v>53394</v>
      </c>
      <c r="D343" s="1" t="s">
        <v>1373</v>
      </c>
      <c r="E343" s="1" t="s">
        <v>1374</v>
      </c>
      <c r="F343" s="1" t="s">
        <v>1375</v>
      </c>
      <c r="G343" s="1" t="s">
        <v>19</v>
      </c>
      <c r="H343" s="1">
        <v>1</v>
      </c>
      <c r="I343" s="1" t="s">
        <v>14</v>
      </c>
    </row>
    <row r="344" spans="1:9" x14ac:dyDescent="0.3">
      <c r="A344" s="1">
        <v>343</v>
      </c>
      <c r="B344" s="2" t="s">
        <v>1376</v>
      </c>
      <c r="C344" s="1">
        <v>53462</v>
      </c>
      <c r="D344" s="1" t="s">
        <v>1377</v>
      </c>
      <c r="E344" s="1" t="s">
        <v>1378</v>
      </c>
      <c r="F344" s="1" t="s">
        <v>1379</v>
      </c>
      <c r="G344" s="1" t="s">
        <v>19</v>
      </c>
      <c r="H344" s="1">
        <v>1</v>
      </c>
      <c r="I344" s="1" t="s">
        <v>14</v>
      </c>
    </row>
    <row r="345" spans="1:9" x14ac:dyDescent="0.3">
      <c r="A345" s="1">
        <v>344</v>
      </c>
      <c r="B345" s="2" t="s">
        <v>1380</v>
      </c>
      <c r="C345" s="1">
        <v>54779</v>
      </c>
      <c r="D345" s="1" t="s">
        <v>1381</v>
      </c>
      <c r="E345" s="1" t="s">
        <v>1382</v>
      </c>
      <c r="F345" s="1" t="s">
        <v>1383</v>
      </c>
      <c r="G345" s="1" t="s">
        <v>19</v>
      </c>
      <c r="H345" s="1">
        <v>1</v>
      </c>
      <c r="I345" s="1" t="s">
        <v>14</v>
      </c>
    </row>
    <row r="346" spans="1:9" x14ac:dyDescent="0.3">
      <c r="A346" s="1">
        <v>345</v>
      </c>
      <c r="B346" s="2" t="s">
        <v>1384</v>
      </c>
      <c r="C346" s="1">
        <v>54806</v>
      </c>
      <c r="D346" s="1" t="s">
        <v>1385</v>
      </c>
      <c r="E346" s="1" t="s">
        <v>1386</v>
      </c>
      <c r="F346" s="1" t="s">
        <v>1387</v>
      </c>
      <c r="G346" s="1" t="s">
        <v>24</v>
      </c>
      <c r="H346" s="1">
        <v>1</v>
      </c>
      <c r="I346" s="1" t="s">
        <v>14</v>
      </c>
    </row>
    <row r="347" spans="1:9" x14ac:dyDescent="0.3">
      <c r="A347" s="1">
        <v>346</v>
      </c>
      <c r="B347" s="2" t="s">
        <v>1388</v>
      </c>
      <c r="C347" s="1">
        <v>54990</v>
      </c>
      <c r="D347" s="1" t="s">
        <v>1389</v>
      </c>
      <c r="E347" s="1" t="s">
        <v>1390</v>
      </c>
      <c r="F347" s="1" t="s">
        <v>1391</v>
      </c>
      <c r="G347" s="1" t="s">
        <v>19</v>
      </c>
      <c r="H347" s="1">
        <v>1</v>
      </c>
      <c r="I347" s="1" t="s">
        <v>14</v>
      </c>
    </row>
    <row r="348" spans="1:9" x14ac:dyDescent="0.3">
      <c r="A348" s="1">
        <v>347</v>
      </c>
      <c r="B348" s="2" t="s">
        <v>1392</v>
      </c>
      <c r="C348" s="1">
        <v>55690</v>
      </c>
      <c r="D348" s="1" t="s">
        <v>1393</v>
      </c>
      <c r="E348" s="1" t="s">
        <v>1394</v>
      </c>
      <c r="F348" s="1" t="s">
        <v>1395</v>
      </c>
      <c r="G348" s="1" t="s">
        <v>24</v>
      </c>
      <c r="H348" s="1">
        <v>1</v>
      </c>
      <c r="I348" s="1" t="s">
        <v>14</v>
      </c>
    </row>
    <row r="349" spans="1:9" x14ac:dyDescent="0.3">
      <c r="A349" s="1">
        <v>348</v>
      </c>
      <c r="B349" s="2" t="s">
        <v>1396</v>
      </c>
      <c r="C349" s="1">
        <v>55784</v>
      </c>
      <c r="D349" s="1" t="s">
        <v>1397</v>
      </c>
      <c r="E349" s="1" t="s">
        <v>1398</v>
      </c>
      <c r="F349" s="1" t="s">
        <v>1399</v>
      </c>
      <c r="G349" s="1" t="s">
        <v>19</v>
      </c>
      <c r="H349" s="1">
        <v>1</v>
      </c>
      <c r="I349" s="1" t="s">
        <v>14</v>
      </c>
    </row>
    <row r="350" spans="1:9" x14ac:dyDescent="0.3">
      <c r="A350" s="1">
        <v>349</v>
      </c>
      <c r="B350" s="2" t="s">
        <v>1400</v>
      </c>
      <c r="C350" s="1">
        <v>60974</v>
      </c>
      <c r="D350" s="1" t="s">
        <v>1401</v>
      </c>
      <c r="E350" s="1" t="s">
        <v>1402</v>
      </c>
      <c r="F350" s="1" t="s">
        <v>1403</v>
      </c>
      <c r="G350" s="1" t="s">
        <v>13</v>
      </c>
      <c r="H350" s="1">
        <v>0</v>
      </c>
      <c r="I350" s="1" t="s">
        <v>14</v>
      </c>
    </row>
    <row r="351" spans="1:9" x14ac:dyDescent="0.3">
      <c r="A351" s="1">
        <v>350</v>
      </c>
      <c r="B351" s="2" t="s">
        <v>1404</v>
      </c>
      <c r="C351" s="1">
        <v>60975</v>
      </c>
      <c r="D351" s="1" t="s">
        <v>1405</v>
      </c>
      <c r="E351" s="1" t="s">
        <v>1406</v>
      </c>
      <c r="F351" s="1" t="s">
        <v>1407</v>
      </c>
      <c r="G351" s="1" t="s">
        <v>13</v>
      </c>
      <c r="H351" s="1">
        <v>0</v>
      </c>
      <c r="I351" s="1" t="s">
        <v>14</v>
      </c>
    </row>
    <row r="352" spans="1:9" x14ac:dyDescent="0.3">
      <c r="A352" s="1">
        <v>351</v>
      </c>
      <c r="B352" s="2" t="s">
        <v>1408</v>
      </c>
      <c r="C352" s="1">
        <v>60976</v>
      </c>
      <c r="D352" s="1" t="s">
        <v>1409</v>
      </c>
      <c r="E352" s="1" t="s">
        <v>1410</v>
      </c>
      <c r="F352" s="1" t="s">
        <v>1411</v>
      </c>
      <c r="G352" s="1" t="s">
        <v>24</v>
      </c>
      <c r="H352" s="1">
        <v>1</v>
      </c>
      <c r="I352" s="1" t="s">
        <v>14</v>
      </c>
    </row>
    <row r="353" spans="1:9" x14ac:dyDescent="0.3">
      <c r="A353" s="1">
        <v>352</v>
      </c>
      <c r="B353" s="2" t="s">
        <v>1412</v>
      </c>
      <c r="C353" s="1">
        <v>60991</v>
      </c>
      <c r="D353" s="1" t="s">
        <v>1413</v>
      </c>
      <c r="E353" s="1" t="s">
        <v>1414</v>
      </c>
      <c r="F353" s="1" t="s">
        <v>1415</v>
      </c>
      <c r="G353" s="1" t="s">
        <v>24</v>
      </c>
      <c r="H353" s="1">
        <v>1</v>
      </c>
      <c r="I353" s="1" t="s">
        <v>14</v>
      </c>
    </row>
    <row r="354" spans="1:9" x14ac:dyDescent="0.3">
      <c r="A354" s="1">
        <v>353</v>
      </c>
      <c r="B354" s="2" t="s">
        <v>1416</v>
      </c>
      <c r="C354" s="1">
        <v>61100</v>
      </c>
      <c r="D354" s="1" t="s">
        <v>1417</v>
      </c>
      <c r="E354" s="1" t="s">
        <v>1418</v>
      </c>
      <c r="F354" s="1" t="s">
        <v>1419</v>
      </c>
      <c r="G354" s="1" t="s">
        <v>24</v>
      </c>
      <c r="H354" s="1">
        <v>1</v>
      </c>
      <c r="I354" s="1" t="s">
        <v>14</v>
      </c>
    </row>
    <row r="355" spans="1:9" x14ac:dyDescent="0.3">
      <c r="A355" s="1">
        <v>354</v>
      </c>
      <c r="B355" s="2" t="s">
        <v>1420</v>
      </c>
      <c r="C355" s="1">
        <v>61205</v>
      </c>
      <c r="D355" s="1" t="s">
        <v>1421</v>
      </c>
      <c r="E355" s="1" t="s">
        <v>1422</v>
      </c>
      <c r="F355" s="1" t="s">
        <v>1423</v>
      </c>
      <c r="G355" s="1" t="s">
        <v>24</v>
      </c>
      <c r="H355" s="1">
        <v>1</v>
      </c>
      <c r="I355" s="1" t="s">
        <v>14</v>
      </c>
    </row>
    <row r="356" spans="1:9" x14ac:dyDescent="0.3">
      <c r="A356" s="1">
        <v>355</v>
      </c>
      <c r="B356" s="2" t="s">
        <v>1424</v>
      </c>
      <c r="C356" s="1">
        <v>61632</v>
      </c>
      <c r="D356" s="1" t="s">
        <v>1425</v>
      </c>
      <c r="E356" s="1" t="s">
        <v>1426</v>
      </c>
      <c r="F356" s="1" t="s">
        <v>1427</v>
      </c>
      <c r="G356" s="1" t="s">
        <v>24</v>
      </c>
      <c r="H356" s="1">
        <v>1</v>
      </c>
      <c r="I356" s="1" t="s">
        <v>14</v>
      </c>
    </row>
    <row r="357" spans="1:9" x14ac:dyDescent="0.3">
      <c r="A357" s="1">
        <v>356</v>
      </c>
      <c r="B357" s="2" t="s">
        <v>1428</v>
      </c>
      <c r="C357" s="1">
        <v>62123</v>
      </c>
      <c r="D357" s="1" t="s">
        <v>1429</v>
      </c>
      <c r="E357" s="1" t="s">
        <v>1430</v>
      </c>
      <c r="F357" s="1" t="s">
        <v>1431</v>
      </c>
      <c r="G357" s="1" t="s">
        <v>24</v>
      </c>
      <c r="H357" s="1">
        <v>1</v>
      </c>
      <c r="I357" s="1" t="s">
        <v>14</v>
      </c>
    </row>
    <row r="358" spans="1:9" x14ac:dyDescent="0.3">
      <c r="A358" s="1">
        <v>357</v>
      </c>
      <c r="B358" s="2" t="s">
        <v>1432</v>
      </c>
      <c r="C358" s="1">
        <v>62130</v>
      </c>
      <c r="D358" s="1" t="s">
        <v>1433</v>
      </c>
      <c r="E358" s="1" t="s">
        <v>1434</v>
      </c>
      <c r="F358" s="1" t="s">
        <v>1435</v>
      </c>
      <c r="G358" s="1" t="s">
        <v>19</v>
      </c>
      <c r="H358" s="1">
        <v>1</v>
      </c>
      <c r="I358" s="1" t="s">
        <v>14</v>
      </c>
    </row>
    <row r="359" spans="1:9" x14ac:dyDescent="0.3">
      <c r="A359" s="1">
        <v>358</v>
      </c>
      <c r="B359" s="2" t="s">
        <v>1436</v>
      </c>
      <c r="C359" s="1">
        <v>62244</v>
      </c>
      <c r="D359" s="1" t="s">
        <v>1437</v>
      </c>
      <c r="E359" s="1" t="s">
        <v>1438</v>
      </c>
      <c r="F359" s="1" t="s">
        <v>1439</v>
      </c>
      <c r="G359" s="1" t="s">
        <v>19</v>
      </c>
      <c r="H359" s="1">
        <v>1</v>
      </c>
      <c r="I359" s="1" t="s">
        <v>14</v>
      </c>
    </row>
    <row r="360" spans="1:9" x14ac:dyDescent="0.3">
      <c r="A360" s="1">
        <v>359</v>
      </c>
      <c r="B360" s="2" t="s">
        <v>1440</v>
      </c>
      <c r="C360" s="1">
        <v>62274</v>
      </c>
      <c r="D360" s="1" t="s">
        <v>1441</v>
      </c>
      <c r="E360" s="1" t="s">
        <v>1442</v>
      </c>
      <c r="F360" s="1" t="s">
        <v>1443</v>
      </c>
      <c r="G360" s="1" t="s">
        <v>19</v>
      </c>
      <c r="H360" s="1">
        <v>1</v>
      </c>
      <c r="I360" s="1" t="s">
        <v>14</v>
      </c>
    </row>
    <row r="361" spans="1:9" x14ac:dyDescent="0.3">
      <c r="A361" s="1">
        <v>360</v>
      </c>
      <c r="B361" s="2" t="s">
        <v>1444</v>
      </c>
      <c r="C361" s="1">
        <v>62275</v>
      </c>
      <c r="D361" s="1" t="s">
        <v>1445</v>
      </c>
      <c r="E361" s="1" t="s">
        <v>1446</v>
      </c>
      <c r="F361" s="1" t="s">
        <v>1447</v>
      </c>
      <c r="G361" s="1" t="s">
        <v>19</v>
      </c>
      <c r="H361" s="1">
        <v>1</v>
      </c>
      <c r="I361" s="1" t="s">
        <v>14</v>
      </c>
    </row>
    <row r="362" spans="1:9" x14ac:dyDescent="0.3">
      <c r="A362" s="1">
        <v>361</v>
      </c>
      <c r="B362" s="2" t="s">
        <v>1448</v>
      </c>
      <c r="C362" s="1">
        <v>62311</v>
      </c>
      <c r="D362" s="1" t="s">
        <v>1449</v>
      </c>
      <c r="E362" s="1" t="s">
        <v>1450</v>
      </c>
      <c r="F362" s="1" t="s">
        <v>1451</v>
      </c>
      <c r="G362" s="1" t="s">
        <v>19</v>
      </c>
      <c r="H362" s="1">
        <v>1</v>
      </c>
      <c r="I362" s="1" t="s">
        <v>14</v>
      </c>
    </row>
    <row r="363" spans="1:9" x14ac:dyDescent="0.3">
      <c r="A363" s="1">
        <v>362</v>
      </c>
      <c r="B363" s="2" t="s">
        <v>1452</v>
      </c>
      <c r="C363" s="1">
        <v>62329</v>
      </c>
      <c r="D363" s="1" t="s">
        <v>1453</v>
      </c>
      <c r="E363" s="1" t="s">
        <v>1454</v>
      </c>
      <c r="F363" s="1" t="s">
        <v>1455</v>
      </c>
      <c r="G363" s="1" t="s">
        <v>19</v>
      </c>
      <c r="H363" s="1">
        <v>1</v>
      </c>
      <c r="I363" s="1" t="s">
        <v>14</v>
      </c>
    </row>
    <row r="364" spans="1:9" x14ac:dyDescent="0.3">
      <c r="A364" s="1">
        <v>363</v>
      </c>
      <c r="B364" s="2" t="s">
        <v>1456</v>
      </c>
      <c r="C364" s="1">
        <v>62361</v>
      </c>
      <c r="D364" s="1" t="s">
        <v>1457</v>
      </c>
      <c r="E364" s="1" t="s">
        <v>1458</v>
      </c>
      <c r="F364" s="1" t="s">
        <v>1459</v>
      </c>
      <c r="G364" s="1" t="s">
        <v>24</v>
      </c>
      <c r="H364" s="1">
        <v>1</v>
      </c>
      <c r="I364" s="1" t="s">
        <v>14</v>
      </c>
    </row>
    <row r="365" spans="1:9" x14ac:dyDescent="0.3">
      <c r="A365" s="1">
        <v>364</v>
      </c>
      <c r="B365" s="2" t="s">
        <v>1460</v>
      </c>
      <c r="C365" s="1">
        <v>62805</v>
      </c>
      <c r="D365" s="1" t="s">
        <v>1461</v>
      </c>
      <c r="E365" s="1" t="s">
        <v>1462</v>
      </c>
      <c r="F365" s="1" t="s">
        <v>1463</v>
      </c>
      <c r="G365" s="1" t="s">
        <v>19</v>
      </c>
      <c r="H365" s="1">
        <v>1</v>
      </c>
      <c r="I365" s="1" t="s">
        <v>14</v>
      </c>
    </row>
    <row r="366" spans="1:9" x14ac:dyDescent="0.3">
      <c r="A366" s="1">
        <v>365</v>
      </c>
      <c r="B366" s="2" t="s">
        <v>1464</v>
      </c>
      <c r="C366" s="1">
        <v>62857</v>
      </c>
      <c r="D366" s="1" t="s">
        <v>1465</v>
      </c>
      <c r="E366" s="1" t="s">
        <v>1466</v>
      </c>
      <c r="F366" s="1" t="s">
        <v>1467</v>
      </c>
      <c r="G366" s="1" t="s">
        <v>13</v>
      </c>
      <c r="H366" s="1">
        <v>0</v>
      </c>
      <c r="I366" s="1" t="s">
        <v>14</v>
      </c>
    </row>
    <row r="367" spans="1:9" x14ac:dyDescent="0.3">
      <c r="A367" s="1">
        <v>366</v>
      </c>
      <c r="B367" s="2" t="s">
        <v>1468</v>
      </c>
      <c r="C367" s="1">
        <v>62882</v>
      </c>
      <c r="D367" s="1" t="s">
        <v>1469</v>
      </c>
      <c r="E367" s="1" t="s">
        <v>1470</v>
      </c>
      <c r="F367" s="1" t="s">
        <v>1471</v>
      </c>
      <c r="G367" s="1" t="s">
        <v>13</v>
      </c>
      <c r="H367" s="1">
        <v>0</v>
      </c>
      <c r="I367" s="1" t="s">
        <v>14</v>
      </c>
    </row>
    <row r="368" spans="1:9" x14ac:dyDescent="0.3">
      <c r="A368" s="1">
        <v>367</v>
      </c>
      <c r="B368" s="2" t="s">
        <v>1472</v>
      </c>
      <c r="C368" s="1">
        <v>62896</v>
      </c>
      <c r="D368" s="1" t="s">
        <v>1473</v>
      </c>
      <c r="E368" s="1" t="s">
        <v>1474</v>
      </c>
      <c r="F368" s="1" t="s">
        <v>1475</v>
      </c>
      <c r="G368" s="1" t="s">
        <v>24</v>
      </c>
      <c r="H368" s="1">
        <v>1</v>
      </c>
      <c r="I368" s="1" t="s">
        <v>14</v>
      </c>
    </row>
    <row r="369" spans="1:9" x14ac:dyDescent="0.3">
      <c r="A369" s="1">
        <v>368</v>
      </c>
      <c r="B369" s="2" t="s">
        <v>1476</v>
      </c>
      <c r="C369" s="1">
        <v>63257</v>
      </c>
      <c r="D369" s="1" t="s">
        <v>1477</v>
      </c>
      <c r="E369" s="1" t="s">
        <v>1478</v>
      </c>
      <c r="F369" s="1" t="s">
        <v>1479</v>
      </c>
      <c r="G369" s="1" t="s">
        <v>13</v>
      </c>
      <c r="H369" s="1">
        <v>0</v>
      </c>
      <c r="I369" s="1" t="s">
        <v>14</v>
      </c>
    </row>
    <row r="370" spans="1:9" x14ac:dyDescent="0.3">
      <c r="A370" s="1">
        <v>369</v>
      </c>
      <c r="B370" s="2" t="s">
        <v>1480</v>
      </c>
      <c r="C370" s="1">
        <v>63763</v>
      </c>
      <c r="D370" s="1" t="s">
        <v>1481</v>
      </c>
      <c r="E370" s="1" t="s">
        <v>1482</v>
      </c>
      <c r="F370" s="1" t="s">
        <v>1483</v>
      </c>
      <c r="G370" s="1" t="s">
        <v>24</v>
      </c>
      <c r="H370" s="1">
        <v>1</v>
      </c>
      <c r="I370" s="1" t="s">
        <v>14</v>
      </c>
    </row>
    <row r="371" spans="1:9" x14ac:dyDescent="0.3">
      <c r="A371" s="1">
        <v>370</v>
      </c>
      <c r="B371" s="2" t="s">
        <v>1484</v>
      </c>
      <c r="C371" s="1">
        <v>64961</v>
      </c>
      <c r="D371" s="1" t="s">
        <v>1485</v>
      </c>
      <c r="E371" s="1" t="s">
        <v>1486</v>
      </c>
      <c r="F371" s="1" t="s">
        <v>1487</v>
      </c>
      <c r="G371" s="1" t="s">
        <v>13</v>
      </c>
      <c r="H371" s="1">
        <v>0</v>
      </c>
      <c r="I371" s="1" t="s">
        <v>14</v>
      </c>
    </row>
    <row r="372" spans="1:9" x14ac:dyDescent="0.3">
      <c r="A372" s="1">
        <v>371</v>
      </c>
      <c r="B372" s="2" t="s">
        <v>1488</v>
      </c>
      <c r="C372" s="1">
        <v>65114</v>
      </c>
      <c r="D372" s="1" t="s">
        <v>1489</v>
      </c>
      <c r="E372" s="1" t="s">
        <v>1490</v>
      </c>
      <c r="F372" s="1" t="s">
        <v>1491</v>
      </c>
      <c r="G372" s="1" t="s">
        <v>13</v>
      </c>
      <c r="H372" s="1">
        <v>0</v>
      </c>
      <c r="I372" s="1" t="s">
        <v>14</v>
      </c>
    </row>
    <row r="373" spans="1:9" x14ac:dyDescent="0.3">
      <c r="A373" s="1">
        <v>372</v>
      </c>
      <c r="B373" s="2" t="s">
        <v>1492</v>
      </c>
      <c r="C373" s="1">
        <v>66245</v>
      </c>
      <c r="D373" s="1" t="s">
        <v>1493</v>
      </c>
      <c r="E373" s="1" t="s">
        <v>1494</v>
      </c>
      <c r="F373" s="1" t="s">
        <v>1495</v>
      </c>
      <c r="G373" s="1" t="s">
        <v>13</v>
      </c>
      <c r="H373" s="1">
        <v>0</v>
      </c>
      <c r="I373" s="1" t="s">
        <v>14</v>
      </c>
    </row>
    <row r="374" spans="1:9" x14ac:dyDescent="0.3">
      <c r="A374" s="1">
        <v>373</v>
      </c>
      <c r="B374" s="2" t="s">
        <v>1496</v>
      </c>
      <c r="C374" s="1">
        <v>68289</v>
      </c>
      <c r="D374" s="1" t="s">
        <v>1497</v>
      </c>
      <c r="E374" s="1" t="s">
        <v>1498</v>
      </c>
      <c r="F374" s="1" t="s">
        <v>1499</v>
      </c>
      <c r="G374" s="1" t="s">
        <v>24</v>
      </c>
      <c r="H374" s="1">
        <v>1</v>
      </c>
      <c r="I374" s="1" t="s">
        <v>14</v>
      </c>
    </row>
    <row r="375" spans="1:9" x14ac:dyDescent="0.3">
      <c r="A375" s="1">
        <v>374</v>
      </c>
      <c r="B375" s="2" t="s">
        <v>1500</v>
      </c>
      <c r="C375" s="1">
        <v>68804</v>
      </c>
      <c r="D375" s="1" t="s">
        <v>1501</v>
      </c>
      <c r="E375" s="1" t="s">
        <v>1502</v>
      </c>
      <c r="F375" s="1" t="s">
        <v>1503</v>
      </c>
      <c r="G375" s="1" t="s">
        <v>19</v>
      </c>
      <c r="H375" s="1">
        <v>1</v>
      </c>
      <c r="I375" s="1" t="s">
        <v>14</v>
      </c>
    </row>
    <row r="376" spans="1:9" x14ac:dyDescent="0.3">
      <c r="A376" s="1">
        <v>375</v>
      </c>
      <c r="B376" s="2" t="s">
        <v>1504</v>
      </c>
      <c r="C376" s="1">
        <v>68851</v>
      </c>
      <c r="D376" s="1" t="s">
        <v>1505</v>
      </c>
      <c r="E376" s="1" t="s">
        <v>1506</v>
      </c>
      <c r="F376" s="1" t="s">
        <v>1507</v>
      </c>
      <c r="G376" s="1" t="s">
        <v>19</v>
      </c>
      <c r="H376" s="1">
        <v>1</v>
      </c>
      <c r="I376" s="1" t="s">
        <v>14</v>
      </c>
    </row>
    <row r="377" spans="1:9" x14ac:dyDescent="0.3">
      <c r="A377" s="1">
        <v>376</v>
      </c>
      <c r="B377" s="2" t="s">
        <v>1508</v>
      </c>
      <c r="C377" s="1">
        <v>69756</v>
      </c>
      <c r="D377" s="1" t="s">
        <v>1509</v>
      </c>
      <c r="E377" s="1" t="s">
        <v>1510</v>
      </c>
      <c r="F377" s="1" t="s">
        <v>1511</v>
      </c>
      <c r="G377" s="1" t="s">
        <v>24</v>
      </c>
      <c r="H377" s="1">
        <v>1</v>
      </c>
      <c r="I377" s="1" t="s">
        <v>14</v>
      </c>
    </row>
    <row r="378" spans="1:9" x14ac:dyDescent="0.3">
      <c r="A378" s="1">
        <v>377</v>
      </c>
      <c r="B378" s="2" t="s">
        <v>1512</v>
      </c>
      <c r="C378" s="1">
        <v>69800</v>
      </c>
      <c r="D378" s="1" t="s">
        <v>1513</v>
      </c>
      <c r="E378" s="1" t="s">
        <v>1514</v>
      </c>
      <c r="F378" s="1" t="s">
        <v>1515</v>
      </c>
      <c r="G378" s="1" t="s">
        <v>24</v>
      </c>
      <c r="H378" s="1">
        <v>1</v>
      </c>
      <c r="I378" s="1" t="s">
        <v>14</v>
      </c>
    </row>
    <row r="379" spans="1:9" x14ac:dyDescent="0.3">
      <c r="A379" s="1">
        <v>378</v>
      </c>
      <c r="B379" s="2" t="s">
        <v>1516</v>
      </c>
      <c r="C379" s="1">
        <v>69917</v>
      </c>
      <c r="D379" s="1" t="s">
        <v>1517</v>
      </c>
      <c r="E379" s="1" t="s">
        <v>1518</v>
      </c>
      <c r="F379" s="1" t="s">
        <v>1519</v>
      </c>
      <c r="G379" s="1" t="s">
        <v>13</v>
      </c>
      <c r="H379" s="1">
        <v>0</v>
      </c>
      <c r="I379" s="1" t="s">
        <v>14</v>
      </c>
    </row>
    <row r="380" spans="1:9" x14ac:dyDescent="0.3">
      <c r="A380" s="1">
        <v>379</v>
      </c>
      <c r="B380" s="2" t="s">
        <v>1520</v>
      </c>
      <c r="C380" s="1">
        <v>70414</v>
      </c>
      <c r="D380" s="1" t="s">
        <v>1521</v>
      </c>
      <c r="E380" s="1" t="s">
        <v>1522</v>
      </c>
      <c r="F380" s="1" t="s">
        <v>1523</v>
      </c>
      <c r="G380" s="1" t="s">
        <v>13</v>
      </c>
      <c r="H380" s="1">
        <v>0</v>
      </c>
      <c r="I380" s="1" t="s">
        <v>14</v>
      </c>
    </row>
    <row r="381" spans="1:9" x14ac:dyDescent="0.3">
      <c r="A381" s="1">
        <v>380</v>
      </c>
      <c r="B381" s="2" t="s">
        <v>1524</v>
      </c>
      <c r="C381" s="1">
        <v>70533</v>
      </c>
      <c r="D381" s="1" t="s">
        <v>1525</v>
      </c>
      <c r="E381" s="1" t="s">
        <v>1526</v>
      </c>
      <c r="F381" s="1" t="s">
        <v>1527</v>
      </c>
      <c r="G381" s="1" t="s">
        <v>13</v>
      </c>
      <c r="H381" s="1">
        <v>0</v>
      </c>
      <c r="I381" s="1" t="s">
        <v>14</v>
      </c>
    </row>
    <row r="382" spans="1:9" x14ac:dyDescent="0.3">
      <c r="A382" s="1">
        <v>381</v>
      </c>
      <c r="B382" s="2" t="s">
        <v>1528</v>
      </c>
      <c r="C382" s="1">
        <v>71064</v>
      </c>
      <c r="D382" s="1" t="s">
        <v>1529</v>
      </c>
      <c r="E382" s="1" t="s">
        <v>1530</v>
      </c>
      <c r="F382" s="1" t="s">
        <v>1531</v>
      </c>
      <c r="G382" s="1" t="s">
        <v>13</v>
      </c>
      <c r="H382" s="1">
        <v>0</v>
      </c>
      <c r="I382" s="1" t="s">
        <v>14</v>
      </c>
    </row>
    <row r="383" spans="1:9" x14ac:dyDescent="0.3">
      <c r="A383" s="1">
        <v>382</v>
      </c>
      <c r="B383" s="2" t="s">
        <v>1532</v>
      </c>
      <c r="C383" s="1">
        <v>71172</v>
      </c>
      <c r="D383" s="1" t="s">
        <v>1533</v>
      </c>
      <c r="E383" s="1" t="s">
        <v>1534</v>
      </c>
      <c r="F383" s="1" t="s">
        <v>1535</v>
      </c>
      <c r="G383" s="1" t="s">
        <v>13</v>
      </c>
      <c r="H383" s="1">
        <v>0</v>
      </c>
      <c r="I383" s="1" t="s">
        <v>14</v>
      </c>
    </row>
    <row r="384" spans="1:9" x14ac:dyDescent="0.3">
      <c r="A384" s="1">
        <v>383</v>
      </c>
      <c r="B384" s="2" t="s">
        <v>1536</v>
      </c>
      <c r="C384" s="1">
        <v>71602</v>
      </c>
      <c r="D384" s="1" t="s">
        <v>1537</v>
      </c>
      <c r="E384" s="1" t="s">
        <v>1538</v>
      </c>
      <c r="F384" s="1" t="s">
        <v>1539</v>
      </c>
      <c r="G384" s="1" t="s">
        <v>24</v>
      </c>
      <c r="H384" s="1">
        <v>1</v>
      </c>
      <c r="I384" s="1" t="s">
        <v>14</v>
      </c>
    </row>
    <row r="385" spans="1:9" x14ac:dyDescent="0.3">
      <c r="A385" s="1">
        <v>384</v>
      </c>
      <c r="B385" s="2" t="s">
        <v>1540</v>
      </c>
      <c r="C385" s="1">
        <v>72429</v>
      </c>
      <c r="D385" s="1" t="s">
        <v>1541</v>
      </c>
      <c r="E385" s="1" t="s">
        <v>1542</v>
      </c>
      <c r="F385" s="1" t="s">
        <v>1543</v>
      </c>
      <c r="G385" s="1" t="s">
        <v>19</v>
      </c>
      <c r="H385" s="1">
        <v>1</v>
      </c>
      <c r="I385" s="1" t="s">
        <v>14</v>
      </c>
    </row>
    <row r="386" spans="1:9" x14ac:dyDescent="0.3">
      <c r="A386" s="1">
        <v>385</v>
      </c>
      <c r="B386" s="2" t="s">
        <v>1544</v>
      </c>
      <c r="C386" s="1">
        <v>77406</v>
      </c>
      <c r="D386" s="1" t="s">
        <v>1545</v>
      </c>
      <c r="E386" s="1" t="s">
        <v>1546</v>
      </c>
      <c r="F386" s="1" t="s">
        <v>1547</v>
      </c>
      <c r="G386" s="1" t="s">
        <v>24</v>
      </c>
      <c r="H386" s="1">
        <v>1</v>
      </c>
      <c r="I386" s="1" t="s">
        <v>14</v>
      </c>
    </row>
    <row r="387" spans="1:9" x14ac:dyDescent="0.3">
      <c r="A387" s="1">
        <v>386</v>
      </c>
      <c r="B387" s="2" t="s">
        <v>1548</v>
      </c>
      <c r="C387" s="1">
        <v>77459</v>
      </c>
      <c r="D387" s="1" t="s">
        <v>1549</v>
      </c>
      <c r="E387" s="1" t="s">
        <v>1550</v>
      </c>
      <c r="F387" s="1" t="s">
        <v>1551</v>
      </c>
      <c r="G387" s="1" t="s">
        <v>13</v>
      </c>
      <c r="H387" s="1">
        <v>0</v>
      </c>
      <c r="I387" s="1" t="s">
        <v>14</v>
      </c>
    </row>
    <row r="388" spans="1:9" x14ac:dyDescent="0.3">
      <c r="A388" s="1">
        <v>387</v>
      </c>
      <c r="B388" s="2" t="s">
        <v>1552</v>
      </c>
      <c r="C388" s="1">
        <v>81809</v>
      </c>
      <c r="D388" s="1" t="s">
        <v>1553</v>
      </c>
      <c r="E388" s="1" t="s">
        <v>1554</v>
      </c>
      <c r="F388" s="1" t="s">
        <v>1555</v>
      </c>
      <c r="G388" s="1" t="s">
        <v>19</v>
      </c>
      <c r="H388" s="1">
        <v>1</v>
      </c>
      <c r="I388" s="1" t="s">
        <v>14</v>
      </c>
    </row>
    <row r="389" spans="1:9" x14ac:dyDescent="0.3">
      <c r="A389" s="1">
        <v>388</v>
      </c>
      <c r="B389" s="2" t="s">
        <v>1556</v>
      </c>
      <c r="C389" s="1">
        <v>82746</v>
      </c>
      <c r="D389" s="1" t="s">
        <v>1557</v>
      </c>
      <c r="E389" s="1" t="s">
        <v>1558</v>
      </c>
      <c r="F389" s="1" t="s">
        <v>1559</v>
      </c>
      <c r="G389" s="1" t="s">
        <v>24</v>
      </c>
      <c r="H389" s="1">
        <v>1</v>
      </c>
      <c r="I389" s="1" t="s">
        <v>14</v>
      </c>
    </row>
    <row r="390" spans="1:9" x14ac:dyDescent="0.3">
      <c r="A390" s="1">
        <v>389</v>
      </c>
      <c r="B390" s="2" t="s">
        <v>1560</v>
      </c>
      <c r="C390" s="1">
        <v>83271</v>
      </c>
      <c r="D390" s="1" t="s">
        <v>1561</v>
      </c>
      <c r="E390" s="1" t="s">
        <v>1562</v>
      </c>
      <c r="F390" s="1" t="s">
        <v>1563</v>
      </c>
      <c r="G390" s="1" t="s">
        <v>19</v>
      </c>
      <c r="H390" s="1">
        <v>1</v>
      </c>
      <c r="I390" s="1" t="s">
        <v>14</v>
      </c>
    </row>
    <row r="391" spans="1:9" x14ac:dyDescent="0.3">
      <c r="A391" s="1">
        <v>390</v>
      </c>
      <c r="B391" s="2" t="s">
        <v>1564</v>
      </c>
      <c r="C391" s="1">
        <v>83695</v>
      </c>
      <c r="D391" s="1" t="s">
        <v>1565</v>
      </c>
      <c r="E391" s="1" t="s">
        <v>1566</v>
      </c>
      <c r="F391" s="1" t="s">
        <v>1567</v>
      </c>
      <c r="G391" s="1" t="s">
        <v>24</v>
      </c>
      <c r="H391" s="1">
        <v>1</v>
      </c>
      <c r="I391" s="1" t="s">
        <v>14</v>
      </c>
    </row>
    <row r="392" spans="1:9" x14ac:dyDescent="0.3">
      <c r="A392" s="1">
        <v>391</v>
      </c>
      <c r="B392" s="2" t="s">
        <v>1568</v>
      </c>
      <c r="C392" s="1">
        <v>83700</v>
      </c>
      <c r="D392" s="1" t="s">
        <v>1569</v>
      </c>
      <c r="E392" s="1" t="s">
        <v>1570</v>
      </c>
      <c r="F392" s="1" t="s">
        <v>1571</v>
      </c>
      <c r="G392" s="1" t="s">
        <v>24</v>
      </c>
      <c r="H392" s="1">
        <v>1</v>
      </c>
      <c r="I392" s="1" t="s">
        <v>14</v>
      </c>
    </row>
    <row r="393" spans="1:9" x14ac:dyDescent="0.3">
      <c r="A393" s="1">
        <v>392</v>
      </c>
      <c r="B393" s="2" t="s">
        <v>1572</v>
      </c>
      <c r="C393" s="1">
        <v>85598</v>
      </c>
      <c r="D393" s="1" t="s">
        <v>1573</v>
      </c>
      <c r="E393" s="1" t="s">
        <v>1574</v>
      </c>
      <c r="F393" s="1" t="s">
        <v>1575</v>
      </c>
      <c r="G393" s="1" t="s">
        <v>19</v>
      </c>
      <c r="H393" s="1">
        <v>1</v>
      </c>
      <c r="I393" s="1" t="s">
        <v>14</v>
      </c>
    </row>
    <row r="394" spans="1:9" x14ac:dyDescent="0.3">
      <c r="A394" s="1">
        <v>393</v>
      </c>
      <c r="B394" s="2" t="s">
        <v>1576</v>
      </c>
      <c r="C394" s="1">
        <v>86054</v>
      </c>
      <c r="D394" s="1" t="s">
        <v>1577</v>
      </c>
      <c r="E394" s="1" t="s">
        <v>1578</v>
      </c>
      <c r="F394" s="1" t="s">
        <v>1579</v>
      </c>
      <c r="G394" s="1" t="s">
        <v>19</v>
      </c>
      <c r="H394" s="1">
        <v>1</v>
      </c>
      <c r="I394" s="1" t="s">
        <v>14</v>
      </c>
    </row>
    <row r="395" spans="1:9" x14ac:dyDescent="0.3">
      <c r="A395" s="1">
        <v>394</v>
      </c>
      <c r="B395" s="2" t="s">
        <v>1580</v>
      </c>
      <c r="C395" s="1">
        <v>89594</v>
      </c>
      <c r="D395" s="1" t="s">
        <v>1581</v>
      </c>
      <c r="E395" s="1" t="s">
        <v>1582</v>
      </c>
      <c r="F395" s="1" t="s">
        <v>1583</v>
      </c>
      <c r="G395" s="1" t="s">
        <v>13</v>
      </c>
      <c r="H395" s="1">
        <v>0</v>
      </c>
      <c r="I395" s="1" t="s">
        <v>14</v>
      </c>
    </row>
    <row r="396" spans="1:9" x14ac:dyDescent="0.3">
      <c r="A396" s="1">
        <v>395</v>
      </c>
      <c r="B396" s="2" t="s">
        <v>1584</v>
      </c>
      <c r="C396" s="1">
        <v>90547</v>
      </c>
      <c r="D396" s="1" t="s">
        <v>1585</v>
      </c>
      <c r="E396" s="1" t="s">
        <v>1586</v>
      </c>
      <c r="F396" s="1" t="s">
        <v>1587</v>
      </c>
      <c r="G396" s="1" t="s">
        <v>24</v>
      </c>
      <c r="H396" s="1">
        <v>1</v>
      </c>
      <c r="I396" s="1" t="s">
        <v>14</v>
      </c>
    </row>
    <row r="397" spans="1:9" x14ac:dyDescent="0.3">
      <c r="A397" s="1">
        <v>396</v>
      </c>
      <c r="B397" s="2" t="s">
        <v>1588</v>
      </c>
      <c r="C397" s="1">
        <v>91632</v>
      </c>
      <c r="D397" s="1" t="s">
        <v>1589</v>
      </c>
      <c r="E397" s="1" t="s">
        <v>1590</v>
      </c>
      <c r="F397" s="1" t="s">
        <v>1591</v>
      </c>
      <c r="G397" s="1" t="s">
        <v>24</v>
      </c>
      <c r="H397" s="1">
        <v>1</v>
      </c>
      <c r="I397" s="1" t="s">
        <v>14</v>
      </c>
    </row>
    <row r="398" spans="1:9" x14ac:dyDescent="0.3">
      <c r="A398" s="1">
        <v>397</v>
      </c>
      <c r="B398" s="2" t="s">
        <v>1592</v>
      </c>
      <c r="C398" s="1">
        <v>92248</v>
      </c>
      <c r="D398" s="1" t="s">
        <v>1593</v>
      </c>
      <c r="E398" s="1" t="s">
        <v>1594</v>
      </c>
      <c r="F398" s="1" t="s">
        <v>1595</v>
      </c>
      <c r="G398" s="1" t="s">
        <v>24</v>
      </c>
      <c r="H398" s="1">
        <v>1</v>
      </c>
      <c r="I398" s="1" t="s">
        <v>14</v>
      </c>
    </row>
    <row r="399" spans="1:9" x14ac:dyDescent="0.3">
      <c r="A399" s="1">
        <v>398</v>
      </c>
      <c r="B399" s="2" t="s">
        <v>1596</v>
      </c>
      <c r="C399" s="1">
        <v>92270</v>
      </c>
      <c r="D399" s="1" t="s">
        <v>1597</v>
      </c>
      <c r="E399" s="1" t="s">
        <v>1598</v>
      </c>
      <c r="F399" s="1" t="s">
        <v>1599</v>
      </c>
      <c r="G399" s="1" t="s">
        <v>13</v>
      </c>
      <c r="H399" s="1">
        <v>0</v>
      </c>
      <c r="I399" s="1" t="s">
        <v>14</v>
      </c>
    </row>
    <row r="400" spans="1:9" x14ac:dyDescent="0.3">
      <c r="A400" s="1">
        <v>399</v>
      </c>
      <c r="B400" s="2" t="s">
        <v>1600</v>
      </c>
      <c r="C400" s="1">
        <v>92336</v>
      </c>
      <c r="D400" s="1" t="s">
        <v>1601</v>
      </c>
      <c r="E400" s="1" t="s">
        <v>1602</v>
      </c>
      <c r="F400" s="1" t="s">
        <v>1603</v>
      </c>
      <c r="G400" s="1" t="s">
        <v>24</v>
      </c>
      <c r="H400" s="1">
        <v>1</v>
      </c>
      <c r="I400" s="1" t="s">
        <v>14</v>
      </c>
    </row>
    <row r="401" spans="1:9" x14ac:dyDescent="0.3">
      <c r="A401" s="1">
        <v>400</v>
      </c>
      <c r="B401" s="2" t="s">
        <v>1604</v>
      </c>
      <c r="C401" s="1">
        <v>92352</v>
      </c>
      <c r="D401" s="1" t="s">
        <v>1605</v>
      </c>
      <c r="E401" s="1" t="s">
        <v>1606</v>
      </c>
      <c r="F401" s="1" t="s">
        <v>1607</v>
      </c>
      <c r="G401" s="1" t="s">
        <v>24</v>
      </c>
      <c r="H401" s="1">
        <v>1</v>
      </c>
      <c r="I401" s="1" t="s">
        <v>14</v>
      </c>
    </row>
    <row r="402" spans="1:9" x14ac:dyDescent="0.3">
      <c r="A402" s="1">
        <v>401</v>
      </c>
      <c r="B402" s="2" t="s">
        <v>1608</v>
      </c>
      <c r="C402" s="1">
        <v>93098</v>
      </c>
      <c r="D402" s="1" t="s">
        <v>1609</v>
      </c>
      <c r="E402" s="1" t="s">
        <v>1610</v>
      </c>
      <c r="F402" s="1" t="s">
        <v>1611</v>
      </c>
      <c r="G402" s="1" t="s">
        <v>24</v>
      </c>
      <c r="H402" s="1">
        <v>1</v>
      </c>
      <c r="I402" s="1" t="s">
        <v>14</v>
      </c>
    </row>
    <row r="403" spans="1:9" x14ac:dyDescent="0.3">
      <c r="A403" s="1">
        <v>402</v>
      </c>
      <c r="B403" s="2" t="s">
        <v>1612</v>
      </c>
      <c r="C403" s="1">
        <v>93239</v>
      </c>
      <c r="D403" s="1" t="s">
        <v>1613</v>
      </c>
      <c r="E403" s="1" t="s">
        <v>1614</v>
      </c>
      <c r="F403" s="1" t="s">
        <v>1615</v>
      </c>
      <c r="G403" s="1" t="s">
        <v>24</v>
      </c>
      <c r="H403" s="1">
        <v>1</v>
      </c>
      <c r="I403" s="1" t="s">
        <v>14</v>
      </c>
    </row>
    <row r="404" spans="1:9" x14ac:dyDescent="0.3">
      <c r="A404" s="1">
        <v>403</v>
      </c>
      <c r="B404" s="2" t="s">
        <v>1616</v>
      </c>
      <c r="C404" s="1">
        <v>93349</v>
      </c>
      <c r="D404" s="1" t="s">
        <v>1617</v>
      </c>
      <c r="E404" s="1" t="s">
        <v>1618</v>
      </c>
      <c r="F404" s="1" t="s">
        <v>1619</v>
      </c>
      <c r="G404" s="1" t="s">
        <v>24</v>
      </c>
      <c r="H404" s="1">
        <v>1</v>
      </c>
      <c r="I404" s="1" t="s">
        <v>14</v>
      </c>
    </row>
    <row r="405" spans="1:9" x14ac:dyDescent="0.3">
      <c r="A405" s="1">
        <v>404</v>
      </c>
      <c r="B405" s="2" t="s">
        <v>1620</v>
      </c>
      <c r="C405" s="1">
        <v>98613</v>
      </c>
      <c r="D405" s="1" t="s">
        <v>1621</v>
      </c>
      <c r="E405" s="1" t="s">
        <v>1622</v>
      </c>
      <c r="F405" s="1" t="s">
        <v>1623</v>
      </c>
      <c r="G405" s="1" t="s">
        <v>13</v>
      </c>
      <c r="H405" s="1">
        <v>0</v>
      </c>
      <c r="I405" s="1" t="s">
        <v>14</v>
      </c>
    </row>
    <row r="406" spans="1:9" x14ac:dyDescent="0.3">
      <c r="A406" s="1">
        <v>405</v>
      </c>
      <c r="B406" s="2" t="s">
        <v>1624</v>
      </c>
      <c r="C406" s="1">
        <v>99518</v>
      </c>
      <c r="D406" s="1" t="s">
        <v>1625</v>
      </c>
      <c r="E406" s="1" t="s">
        <v>1626</v>
      </c>
      <c r="F406" s="1" t="s">
        <v>1627</v>
      </c>
      <c r="G406" s="1" t="s">
        <v>13</v>
      </c>
      <c r="H406" s="1">
        <v>0</v>
      </c>
      <c r="I406" s="1" t="s">
        <v>14</v>
      </c>
    </row>
    <row r="407" spans="1:9" x14ac:dyDescent="0.3">
      <c r="A407" s="1">
        <v>406</v>
      </c>
      <c r="B407" s="2" t="s">
        <v>1628</v>
      </c>
      <c r="C407" s="1">
        <v>102175</v>
      </c>
      <c r="D407" s="1" t="s">
        <v>1629</v>
      </c>
      <c r="E407" s="1" t="s">
        <v>1630</v>
      </c>
      <c r="F407" s="1" t="s">
        <v>1631</v>
      </c>
      <c r="G407" s="1" t="s">
        <v>13</v>
      </c>
      <c r="H407" s="1">
        <v>0</v>
      </c>
      <c r="I407" s="1" t="s">
        <v>14</v>
      </c>
    </row>
    <row r="408" spans="1:9" x14ac:dyDescent="0.3">
      <c r="A408" s="1">
        <v>407</v>
      </c>
      <c r="B408" s="2" t="s">
        <v>1632</v>
      </c>
      <c r="C408" s="1">
        <v>104744</v>
      </c>
      <c r="D408" s="1" t="s">
        <v>1633</v>
      </c>
      <c r="E408" s="1" t="s">
        <v>1634</v>
      </c>
      <c r="F408" s="1" t="s">
        <v>1635</v>
      </c>
      <c r="G408" s="1" t="s">
        <v>19</v>
      </c>
      <c r="H408" s="1">
        <v>1</v>
      </c>
      <c r="I408" s="1" t="s">
        <v>14</v>
      </c>
    </row>
    <row r="409" spans="1:9" x14ac:dyDescent="0.3">
      <c r="A409" s="1">
        <v>408</v>
      </c>
      <c r="B409" s="2" t="s">
        <v>1636</v>
      </c>
      <c r="C409" s="1">
        <v>107919</v>
      </c>
      <c r="D409" s="1" t="s">
        <v>1637</v>
      </c>
      <c r="E409" s="1" t="s">
        <v>1638</v>
      </c>
      <c r="F409" s="1" t="s">
        <v>1639</v>
      </c>
      <c r="G409" s="1" t="s">
        <v>24</v>
      </c>
      <c r="H409" s="1">
        <v>1</v>
      </c>
      <c r="I409" s="1" t="s">
        <v>14</v>
      </c>
    </row>
    <row r="410" spans="1:9" x14ac:dyDescent="0.3">
      <c r="A410" s="1">
        <v>409</v>
      </c>
      <c r="B410" s="2" t="s">
        <v>1640</v>
      </c>
      <c r="C410" s="1">
        <v>107949</v>
      </c>
      <c r="D410" s="1" t="s">
        <v>1641</v>
      </c>
      <c r="E410" s="1" t="s">
        <v>1642</v>
      </c>
      <c r="F410" s="1" t="s">
        <v>1643</v>
      </c>
      <c r="G410" s="1" t="s">
        <v>24</v>
      </c>
      <c r="H410" s="1">
        <v>1</v>
      </c>
      <c r="I410" s="1" t="s">
        <v>14</v>
      </c>
    </row>
    <row r="411" spans="1:9" x14ac:dyDescent="0.3">
      <c r="A411" s="1">
        <v>410</v>
      </c>
      <c r="B411" s="2" t="s">
        <v>1644</v>
      </c>
      <c r="C411" s="1">
        <v>107987</v>
      </c>
      <c r="D411" s="1" t="s">
        <v>1645</v>
      </c>
      <c r="E411" s="1" t="s">
        <v>1646</v>
      </c>
      <c r="F411" s="1" t="s">
        <v>1647</v>
      </c>
      <c r="G411" s="1" t="s">
        <v>24</v>
      </c>
      <c r="H411" s="1">
        <v>1</v>
      </c>
      <c r="I411" s="1" t="s">
        <v>14</v>
      </c>
    </row>
    <row r="412" spans="1:9" x14ac:dyDescent="0.3">
      <c r="A412" s="1">
        <v>411</v>
      </c>
      <c r="B412" s="2" t="s">
        <v>1648</v>
      </c>
      <c r="C412" s="1">
        <v>115083</v>
      </c>
      <c r="D412" s="1" t="s">
        <v>1649</v>
      </c>
      <c r="E412" s="1" t="s">
        <v>1650</v>
      </c>
      <c r="F412" s="1" t="s">
        <v>1651</v>
      </c>
      <c r="G412" s="1" t="s">
        <v>24</v>
      </c>
      <c r="H412" s="1">
        <v>1</v>
      </c>
      <c r="I412" s="1" t="s">
        <v>14</v>
      </c>
    </row>
    <row r="413" spans="1:9" x14ac:dyDescent="0.3">
      <c r="A413" s="1">
        <v>412</v>
      </c>
      <c r="B413" s="2" t="s">
        <v>1652</v>
      </c>
      <c r="C413" s="1">
        <v>118916</v>
      </c>
      <c r="D413" s="1" t="s">
        <v>1653</v>
      </c>
      <c r="E413" s="1" t="s">
        <v>1654</v>
      </c>
      <c r="F413" s="1" t="s">
        <v>1655</v>
      </c>
      <c r="G413" s="1" t="s">
        <v>24</v>
      </c>
      <c r="H413" s="1">
        <v>1</v>
      </c>
      <c r="I413" s="1" t="s">
        <v>14</v>
      </c>
    </row>
    <row r="414" spans="1:9" x14ac:dyDescent="0.3">
      <c r="A414" s="1">
        <v>413</v>
      </c>
      <c r="B414" s="2" t="s">
        <v>1656</v>
      </c>
      <c r="C414" s="1">
        <v>123019</v>
      </c>
      <c r="D414" s="1" t="s">
        <v>1657</v>
      </c>
      <c r="E414" s="1" t="s">
        <v>1658</v>
      </c>
      <c r="F414" s="1" t="s">
        <v>1659</v>
      </c>
      <c r="G414" s="1" t="s">
        <v>24</v>
      </c>
      <c r="H414" s="1">
        <v>1</v>
      </c>
      <c r="I414" s="1" t="s">
        <v>14</v>
      </c>
    </row>
    <row r="415" spans="1:9" x14ac:dyDescent="0.3">
      <c r="A415" s="1">
        <v>414</v>
      </c>
      <c r="B415" s="2" t="s">
        <v>1660</v>
      </c>
      <c r="C415" s="1">
        <v>124479</v>
      </c>
      <c r="D415" s="1" t="s">
        <v>1661</v>
      </c>
      <c r="E415" s="1" t="s">
        <v>1662</v>
      </c>
      <c r="F415" s="1" t="s">
        <v>1663</v>
      </c>
      <c r="G415" s="1" t="s">
        <v>19</v>
      </c>
      <c r="H415" s="1">
        <v>1</v>
      </c>
      <c r="I415" s="1" t="s">
        <v>14</v>
      </c>
    </row>
    <row r="416" spans="1:9" x14ac:dyDescent="0.3">
      <c r="A416" s="1">
        <v>415</v>
      </c>
      <c r="B416" s="2" t="s">
        <v>1664</v>
      </c>
      <c r="C416" s="1">
        <v>124538</v>
      </c>
      <c r="D416" s="1" t="s">
        <v>1665</v>
      </c>
      <c r="E416" s="1" t="s">
        <v>1666</v>
      </c>
      <c r="F416" s="1" t="s">
        <v>1667</v>
      </c>
      <c r="G416" s="1" t="s">
        <v>24</v>
      </c>
      <c r="H416" s="1">
        <v>1</v>
      </c>
      <c r="I416" s="1" t="s">
        <v>14</v>
      </c>
    </row>
    <row r="417" spans="1:9" x14ac:dyDescent="0.3">
      <c r="A417" s="1">
        <v>416</v>
      </c>
      <c r="B417" s="2" t="s">
        <v>1668</v>
      </c>
      <c r="C417" s="1">
        <v>126941</v>
      </c>
      <c r="D417" s="1" t="s">
        <v>1669</v>
      </c>
      <c r="E417" s="1" t="s">
        <v>1670</v>
      </c>
      <c r="F417" s="1" t="s">
        <v>1671</v>
      </c>
      <c r="G417" s="1" t="s">
        <v>13</v>
      </c>
      <c r="H417" s="1">
        <v>0</v>
      </c>
      <c r="I417" s="1" t="s">
        <v>14</v>
      </c>
    </row>
    <row r="418" spans="1:9" x14ac:dyDescent="0.3">
      <c r="A418" s="1">
        <v>417</v>
      </c>
      <c r="B418" s="2" t="s">
        <v>1672</v>
      </c>
      <c r="C418" s="1">
        <v>127579</v>
      </c>
      <c r="D418" s="1" t="s">
        <v>1673</v>
      </c>
      <c r="E418" s="1" t="s">
        <v>1674</v>
      </c>
      <c r="F418" s="1" t="s">
        <v>1675</v>
      </c>
      <c r="G418" s="1" t="s">
        <v>24</v>
      </c>
      <c r="H418" s="1">
        <v>1</v>
      </c>
      <c r="I418" s="1" t="s">
        <v>14</v>
      </c>
    </row>
    <row r="419" spans="1:9" x14ac:dyDescent="0.3">
      <c r="A419" s="1">
        <v>418</v>
      </c>
      <c r="B419" s="2" t="s">
        <v>1676</v>
      </c>
      <c r="C419" s="1">
        <v>128977</v>
      </c>
      <c r="D419" s="1" t="s">
        <v>1677</v>
      </c>
      <c r="E419" s="1" t="s">
        <v>1678</v>
      </c>
      <c r="F419" s="1" t="s">
        <v>1679</v>
      </c>
      <c r="G419" s="1" t="s">
        <v>19</v>
      </c>
      <c r="H419" s="1">
        <v>1</v>
      </c>
      <c r="I419" s="1" t="s">
        <v>14</v>
      </c>
    </row>
    <row r="420" spans="1:9" x14ac:dyDescent="0.3">
      <c r="A420" s="1">
        <v>419</v>
      </c>
      <c r="B420" s="2" t="s">
        <v>1680</v>
      </c>
      <c r="C420" s="1">
        <v>129276</v>
      </c>
      <c r="D420" s="1" t="s">
        <v>1681</v>
      </c>
      <c r="E420" s="1" t="s">
        <v>1682</v>
      </c>
      <c r="F420" s="1" t="s">
        <v>1683</v>
      </c>
      <c r="G420" s="1" t="s">
        <v>19</v>
      </c>
      <c r="H420" s="1">
        <v>1</v>
      </c>
      <c r="I420" s="1" t="s">
        <v>14</v>
      </c>
    </row>
    <row r="421" spans="1:9" x14ac:dyDescent="0.3">
      <c r="A421" s="1">
        <v>420</v>
      </c>
      <c r="B421" s="2" t="s">
        <v>1684</v>
      </c>
      <c r="C421" s="1">
        <v>134601</v>
      </c>
      <c r="D421" s="1" t="s">
        <v>1685</v>
      </c>
      <c r="E421" s="1" t="s">
        <v>1686</v>
      </c>
      <c r="F421" s="1" t="s">
        <v>1687</v>
      </c>
      <c r="G421" s="1" t="s">
        <v>13</v>
      </c>
      <c r="H421" s="1">
        <v>0</v>
      </c>
      <c r="I421" s="1" t="s">
        <v>14</v>
      </c>
    </row>
    <row r="422" spans="1:9" x14ac:dyDescent="0.3">
      <c r="A422" s="1">
        <v>421</v>
      </c>
      <c r="B422" s="2" t="s">
        <v>1688</v>
      </c>
      <c r="C422" s="1">
        <v>135654</v>
      </c>
      <c r="D422" s="1" t="s">
        <v>1689</v>
      </c>
      <c r="E422" s="1" t="s">
        <v>1690</v>
      </c>
      <c r="F422" s="1" t="s">
        <v>1691</v>
      </c>
      <c r="G422" s="1" t="s">
        <v>19</v>
      </c>
      <c r="H422" s="1">
        <v>1</v>
      </c>
      <c r="I422" s="1" t="s">
        <v>14</v>
      </c>
    </row>
    <row r="423" spans="1:9" x14ac:dyDescent="0.3">
      <c r="A423" s="1">
        <v>422</v>
      </c>
      <c r="B423" s="2" t="s">
        <v>1692</v>
      </c>
      <c r="C423" s="1">
        <v>135957</v>
      </c>
      <c r="D423" s="1" t="s">
        <v>1693</v>
      </c>
      <c r="E423" s="1" t="s">
        <v>1694</v>
      </c>
      <c r="F423" s="1" t="s">
        <v>1695</v>
      </c>
      <c r="G423" s="1" t="s">
        <v>13</v>
      </c>
      <c r="H423" s="1">
        <v>0</v>
      </c>
      <c r="I423" s="1" t="s">
        <v>14</v>
      </c>
    </row>
    <row r="424" spans="1:9" x14ac:dyDescent="0.3">
      <c r="A424" s="1">
        <v>423</v>
      </c>
      <c r="B424" s="2" t="s">
        <v>1696</v>
      </c>
      <c r="C424" s="1">
        <v>137413</v>
      </c>
      <c r="D424" s="1" t="s">
        <v>1697</v>
      </c>
      <c r="E424" s="1" t="s">
        <v>1698</v>
      </c>
      <c r="F424" s="1" t="s">
        <v>1699</v>
      </c>
      <c r="G424" s="1" t="s">
        <v>24</v>
      </c>
      <c r="H424" s="1">
        <v>1</v>
      </c>
      <c r="I424" s="1" t="s">
        <v>14</v>
      </c>
    </row>
    <row r="425" spans="1:9" x14ac:dyDescent="0.3">
      <c r="A425" s="1">
        <v>424</v>
      </c>
      <c r="B425" s="2" t="s">
        <v>1700</v>
      </c>
      <c r="C425" s="1">
        <v>141980</v>
      </c>
      <c r="D425" s="1" t="s">
        <v>1701</v>
      </c>
      <c r="E425" s="1" t="s">
        <v>1702</v>
      </c>
      <c r="F425" s="1" t="s">
        <v>1703</v>
      </c>
      <c r="G425" s="1" t="s">
        <v>24</v>
      </c>
      <c r="H425" s="1">
        <v>1</v>
      </c>
      <c r="I425" s="1" t="s">
        <v>14</v>
      </c>
    </row>
    <row r="426" spans="1:9" x14ac:dyDescent="0.3">
      <c r="A426" s="1">
        <v>425</v>
      </c>
      <c r="B426" s="2" t="s">
        <v>1704</v>
      </c>
      <c r="C426" s="1">
        <v>146461</v>
      </c>
      <c r="D426" s="1" t="s">
        <v>1705</v>
      </c>
      <c r="E426" s="1" t="s">
        <v>1706</v>
      </c>
      <c r="F426" s="1" t="s">
        <v>1707</v>
      </c>
      <c r="G426" s="1" t="s">
        <v>24</v>
      </c>
      <c r="H426" s="1">
        <v>1</v>
      </c>
      <c r="I426" s="1" t="s">
        <v>14</v>
      </c>
    </row>
    <row r="427" spans="1:9" x14ac:dyDescent="0.3">
      <c r="A427" s="1">
        <v>426</v>
      </c>
      <c r="B427" s="2" t="s">
        <v>1708</v>
      </c>
      <c r="C427" s="1">
        <v>147528</v>
      </c>
      <c r="D427" s="1" t="s">
        <v>1709</v>
      </c>
      <c r="E427" s="1" t="s">
        <v>1710</v>
      </c>
      <c r="F427" s="1" t="s">
        <v>1711</v>
      </c>
      <c r="G427" s="1" t="s">
        <v>24</v>
      </c>
      <c r="H427" s="1">
        <v>1</v>
      </c>
      <c r="I427" s="1" t="s">
        <v>14</v>
      </c>
    </row>
    <row r="428" spans="1:9" x14ac:dyDescent="0.3">
      <c r="A428" s="1">
        <v>427</v>
      </c>
      <c r="B428" s="2" t="s">
        <v>1712</v>
      </c>
      <c r="C428" s="1">
        <v>147531</v>
      </c>
      <c r="D428" s="1" t="s">
        <v>1713</v>
      </c>
      <c r="E428" s="1" t="s">
        <v>1714</v>
      </c>
      <c r="F428" s="1" t="s">
        <v>1715</v>
      </c>
      <c r="G428" s="1" t="s">
        <v>24</v>
      </c>
      <c r="H428" s="1">
        <v>1</v>
      </c>
      <c r="I428" s="1" t="s">
        <v>14</v>
      </c>
    </row>
    <row r="429" spans="1:9" x14ac:dyDescent="0.3">
      <c r="A429" s="1">
        <v>428</v>
      </c>
      <c r="B429" s="2" t="s">
        <v>1716</v>
      </c>
      <c r="C429" s="1">
        <v>148247</v>
      </c>
      <c r="D429" s="1" t="s">
        <v>1717</v>
      </c>
      <c r="E429" s="1" t="s">
        <v>1718</v>
      </c>
      <c r="F429" s="1" t="s">
        <v>1719</v>
      </c>
      <c r="G429" s="1" t="s">
        <v>19</v>
      </c>
      <c r="H429" s="1">
        <v>1</v>
      </c>
      <c r="I429" s="1" t="s">
        <v>14</v>
      </c>
    </row>
    <row r="430" spans="1:9" x14ac:dyDescent="0.3">
      <c r="A430" s="1">
        <v>429</v>
      </c>
      <c r="B430" s="2" t="s">
        <v>1720</v>
      </c>
      <c r="C430" s="1">
        <v>148534</v>
      </c>
      <c r="D430" s="1" t="s">
        <v>1721</v>
      </c>
      <c r="E430" s="1" t="s">
        <v>1722</v>
      </c>
      <c r="F430" s="1" t="s">
        <v>1723</v>
      </c>
      <c r="G430" s="1" t="s">
        <v>24</v>
      </c>
      <c r="H430" s="1">
        <v>1</v>
      </c>
      <c r="I430" s="1" t="s">
        <v>14</v>
      </c>
    </row>
    <row r="431" spans="1:9" x14ac:dyDescent="0.3">
      <c r="A431" s="1">
        <v>430</v>
      </c>
      <c r="B431" s="2" t="s">
        <v>1724</v>
      </c>
      <c r="C431" s="1">
        <v>148824</v>
      </c>
      <c r="D431" s="1" t="s">
        <v>1725</v>
      </c>
      <c r="E431" s="1" t="s">
        <v>1726</v>
      </c>
      <c r="F431" s="1" t="s">
        <v>1727</v>
      </c>
      <c r="G431" s="1" t="s">
        <v>24</v>
      </c>
      <c r="H431" s="1">
        <v>1</v>
      </c>
      <c r="I431" s="1" t="s">
        <v>14</v>
      </c>
    </row>
    <row r="432" spans="1:9" x14ac:dyDescent="0.3">
      <c r="A432" s="1">
        <v>431</v>
      </c>
      <c r="B432" s="2" t="s">
        <v>1728</v>
      </c>
      <c r="C432" s="1">
        <v>149026</v>
      </c>
      <c r="D432" s="1" t="s">
        <v>1729</v>
      </c>
      <c r="E432" s="1" t="s">
        <v>1730</v>
      </c>
      <c r="F432" s="1" t="s">
        <v>1731</v>
      </c>
      <c r="G432" s="1" t="s">
        <v>19</v>
      </c>
      <c r="H432" s="1">
        <v>1</v>
      </c>
      <c r="I432" s="1" t="s">
        <v>14</v>
      </c>
    </row>
    <row r="433" spans="1:9" x14ac:dyDescent="0.3">
      <c r="A433" s="1">
        <v>432</v>
      </c>
      <c r="B433" s="2" t="s">
        <v>1732</v>
      </c>
      <c r="C433" s="1">
        <v>149740</v>
      </c>
      <c r="D433" s="1" t="s">
        <v>1733</v>
      </c>
      <c r="E433" s="1" t="s">
        <v>1734</v>
      </c>
      <c r="F433" s="1" t="s">
        <v>1735</v>
      </c>
      <c r="G433" s="1" t="s">
        <v>24</v>
      </c>
      <c r="H433" s="1">
        <v>1</v>
      </c>
      <c r="I433" s="1" t="s">
        <v>14</v>
      </c>
    </row>
    <row r="434" spans="1:9" x14ac:dyDescent="0.3">
      <c r="A434" s="1">
        <v>433</v>
      </c>
      <c r="B434" s="2" t="s">
        <v>1736</v>
      </c>
      <c r="C434" s="1">
        <v>150692</v>
      </c>
      <c r="D434" s="1" t="s">
        <v>1737</v>
      </c>
      <c r="E434" s="1" t="s">
        <v>1738</v>
      </c>
      <c r="F434" s="1" t="s">
        <v>1739</v>
      </c>
      <c r="G434" s="1" t="s">
        <v>24</v>
      </c>
      <c r="H434" s="1">
        <v>1</v>
      </c>
      <c r="I434" s="1" t="s">
        <v>14</v>
      </c>
    </row>
    <row r="435" spans="1:9" x14ac:dyDescent="0.3">
      <c r="A435" s="1">
        <v>434</v>
      </c>
      <c r="B435" s="2" t="s">
        <v>1740</v>
      </c>
      <c r="C435" s="1">
        <v>151884</v>
      </c>
      <c r="D435" s="1" t="s">
        <v>1741</v>
      </c>
      <c r="E435" s="1" t="s">
        <v>1742</v>
      </c>
      <c r="F435" s="1" t="s">
        <v>1743</v>
      </c>
      <c r="G435" s="1" t="s">
        <v>24</v>
      </c>
      <c r="H435" s="1">
        <v>1</v>
      </c>
      <c r="I435" s="1" t="s">
        <v>14</v>
      </c>
    </row>
    <row r="436" spans="1:9" x14ac:dyDescent="0.3">
      <c r="A436" s="1">
        <v>435</v>
      </c>
      <c r="B436" s="2" t="s">
        <v>1744</v>
      </c>
      <c r="C436" s="1">
        <v>154903</v>
      </c>
      <c r="D436" s="1" t="s">
        <v>1745</v>
      </c>
      <c r="E436" s="1" t="s">
        <v>1746</v>
      </c>
      <c r="F436" s="1" t="s">
        <v>1747</v>
      </c>
      <c r="G436" s="1" t="s">
        <v>13</v>
      </c>
      <c r="H436" s="1">
        <v>0</v>
      </c>
      <c r="I436" s="1" t="s">
        <v>14</v>
      </c>
    </row>
    <row r="437" spans="1:9" x14ac:dyDescent="0.3">
      <c r="A437" s="1">
        <v>436</v>
      </c>
      <c r="B437" s="2" t="s">
        <v>1748</v>
      </c>
      <c r="C437" s="1">
        <v>156320</v>
      </c>
      <c r="D437" s="1" t="s">
        <v>1749</v>
      </c>
      <c r="E437" s="1" t="s">
        <v>1750</v>
      </c>
      <c r="F437" s="1" t="s">
        <v>1751</v>
      </c>
      <c r="G437" s="1" t="s">
        <v>13</v>
      </c>
      <c r="H437" s="1">
        <v>0</v>
      </c>
      <c r="I437" s="1" t="s">
        <v>14</v>
      </c>
    </row>
    <row r="438" spans="1:9" x14ac:dyDescent="0.3">
      <c r="A438" s="1">
        <v>437</v>
      </c>
      <c r="B438" s="2" t="s">
        <v>1752</v>
      </c>
      <c r="C438" s="1">
        <v>156324</v>
      </c>
      <c r="D438" s="1" t="s">
        <v>1753</v>
      </c>
      <c r="E438" s="1" t="s">
        <v>1754</v>
      </c>
      <c r="F438" s="1" t="s">
        <v>1755</v>
      </c>
      <c r="G438" s="1" t="s">
        <v>24</v>
      </c>
      <c r="H438" s="1">
        <v>1</v>
      </c>
      <c r="I438" s="1" t="s">
        <v>14</v>
      </c>
    </row>
    <row r="439" spans="1:9" x14ac:dyDescent="0.3">
      <c r="A439" s="1">
        <v>438</v>
      </c>
      <c r="B439" s="2" t="s">
        <v>1756</v>
      </c>
      <c r="C439" s="1">
        <v>164530</v>
      </c>
      <c r="D439" s="1" t="s">
        <v>1757</v>
      </c>
      <c r="E439" s="1" t="s">
        <v>1758</v>
      </c>
      <c r="F439" s="1" t="s">
        <v>1759</v>
      </c>
      <c r="G439" s="1" t="s">
        <v>24</v>
      </c>
      <c r="H439" s="1">
        <v>1</v>
      </c>
      <c r="I439" s="1" t="s">
        <v>14</v>
      </c>
    </row>
    <row r="440" spans="1:9" x14ac:dyDescent="0.3">
      <c r="A440" s="1">
        <v>439</v>
      </c>
      <c r="B440" s="2" t="s">
        <v>1760</v>
      </c>
      <c r="C440" s="1">
        <v>164788</v>
      </c>
      <c r="D440" s="1" t="s">
        <v>1761</v>
      </c>
      <c r="E440" s="1" t="s">
        <v>1762</v>
      </c>
      <c r="F440" s="1" t="s">
        <v>1763</v>
      </c>
      <c r="G440" s="1" t="s">
        <v>13</v>
      </c>
      <c r="H440" s="1">
        <v>0</v>
      </c>
      <c r="I440" s="1" t="s">
        <v>14</v>
      </c>
    </row>
    <row r="441" spans="1:9" x14ac:dyDescent="0.3">
      <c r="A441" s="1">
        <v>440</v>
      </c>
      <c r="B441" s="2" t="s">
        <v>1764</v>
      </c>
      <c r="C441" s="1">
        <v>174174</v>
      </c>
      <c r="D441" s="1" t="s">
        <v>1765</v>
      </c>
      <c r="E441" s="1" t="s">
        <v>1766</v>
      </c>
      <c r="F441" s="1" t="s">
        <v>1767</v>
      </c>
      <c r="G441" s="1" t="s">
        <v>13</v>
      </c>
      <c r="H441" s="1">
        <v>0</v>
      </c>
      <c r="I441" s="1" t="s">
        <v>14</v>
      </c>
    </row>
    <row r="442" spans="1:9" x14ac:dyDescent="0.3">
      <c r="A442" s="1">
        <v>441</v>
      </c>
      <c r="B442" s="2" t="s">
        <v>1768</v>
      </c>
      <c r="C442" s="1">
        <v>186907</v>
      </c>
      <c r="D442" s="1" t="s">
        <v>1769</v>
      </c>
      <c r="E442" s="1" t="s">
        <v>1770</v>
      </c>
      <c r="F442" s="1" t="s">
        <v>1771</v>
      </c>
      <c r="G442" s="1" t="s">
        <v>19</v>
      </c>
      <c r="H442" s="1">
        <v>1</v>
      </c>
      <c r="I442" s="1" t="s">
        <v>14</v>
      </c>
    </row>
    <row r="443" spans="1:9" x14ac:dyDescent="0.3">
      <c r="A443" s="1">
        <v>442</v>
      </c>
      <c r="B443" s="2" t="s">
        <v>1772</v>
      </c>
      <c r="C443" s="1">
        <v>220401</v>
      </c>
      <c r="D443" s="1" t="s">
        <v>1773</v>
      </c>
      <c r="E443" s="1" t="s">
        <v>1774</v>
      </c>
      <c r="F443" s="1" t="s">
        <v>1775</v>
      </c>
      <c r="G443" s="1" t="s">
        <v>13</v>
      </c>
      <c r="H443" s="1">
        <v>0</v>
      </c>
      <c r="I443" s="1" t="s">
        <v>14</v>
      </c>
    </row>
    <row r="444" spans="1:9" x14ac:dyDescent="0.3">
      <c r="A444" s="1">
        <v>443</v>
      </c>
      <c r="B444" s="2" t="s">
        <v>1776</v>
      </c>
      <c r="C444" s="1">
        <v>241903</v>
      </c>
      <c r="D444" s="1" t="s">
        <v>1777</v>
      </c>
      <c r="E444" s="1" t="s">
        <v>1778</v>
      </c>
      <c r="F444" s="1" t="s">
        <v>1779</v>
      </c>
      <c r="G444" s="1" t="s">
        <v>13</v>
      </c>
      <c r="H444" s="1">
        <v>0</v>
      </c>
      <c r="I444" s="1" t="s">
        <v>14</v>
      </c>
    </row>
    <row r="445" spans="1:9" x14ac:dyDescent="0.3">
      <c r="A445" s="1">
        <v>444</v>
      </c>
      <c r="B445" s="2" t="s">
        <v>1780</v>
      </c>
      <c r="C445" s="1">
        <v>251643</v>
      </c>
      <c r="D445" s="1" t="s">
        <v>1781</v>
      </c>
      <c r="E445" s="1" t="s">
        <v>1782</v>
      </c>
      <c r="F445" s="1" t="s">
        <v>1783</v>
      </c>
      <c r="G445" s="1" t="s">
        <v>13</v>
      </c>
      <c r="H445" s="1">
        <v>0</v>
      </c>
      <c r="I445" s="1" t="s">
        <v>14</v>
      </c>
    </row>
    <row r="446" spans="1:9" x14ac:dyDescent="0.3">
      <c r="A446" s="1">
        <v>445</v>
      </c>
      <c r="B446" s="2" t="s">
        <v>1784</v>
      </c>
      <c r="C446" s="1">
        <v>252237</v>
      </c>
      <c r="D446" s="1" t="s">
        <v>1785</v>
      </c>
      <c r="E446" s="1" t="s">
        <v>1786</v>
      </c>
      <c r="F446" s="1" t="s">
        <v>1787</v>
      </c>
      <c r="G446" s="1" t="s">
        <v>19</v>
      </c>
      <c r="H446" s="1">
        <v>1</v>
      </c>
      <c r="I446" s="1" t="s">
        <v>14</v>
      </c>
    </row>
    <row r="447" spans="1:9" x14ac:dyDescent="0.3">
      <c r="A447" s="1">
        <v>446</v>
      </c>
      <c r="B447" s="3" t="s">
        <v>3459</v>
      </c>
      <c r="C447" s="1">
        <v>266461</v>
      </c>
      <c r="D447" s="1" t="s">
        <v>1788</v>
      </c>
      <c r="E447" s="1" t="s">
        <v>1789</v>
      </c>
      <c r="F447" s="1" t="s">
        <v>1790</v>
      </c>
      <c r="G447" s="1" t="s">
        <v>24</v>
      </c>
      <c r="H447" s="1">
        <v>1</v>
      </c>
      <c r="I447" s="1" t="s">
        <v>14</v>
      </c>
    </row>
    <row r="448" spans="1:9" x14ac:dyDescent="0.3">
      <c r="A448" s="1">
        <v>447</v>
      </c>
      <c r="B448" s="2" t="s">
        <v>1791</v>
      </c>
      <c r="C448" s="1">
        <v>345512</v>
      </c>
      <c r="D448" s="1" t="s">
        <v>1792</v>
      </c>
      <c r="E448" s="1" t="s">
        <v>1793</v>
      </c>
      <c r="F448" s="1" t="s">
        <v>1794</v>
      </c>
      <c r="G448" s="1" t="s">
        <v>24</v>
      </c>
      <c r="H448" s="1">
        <v>1</v>
      </c>
      <c r="I448" s="1" t="s">
        <v>14</v>
      </c>
    </row>
    <row r="449" spans="1:9" x14ac:dyDescent="0.3">
      <c r="A449" s="1">
        <v>448</v>
      </c>
      <c r="B449" s="2" t="s">
        <v>1795</v>
      </c>
      <c r="C449" s="1">
        <v>439517</v>
      </c>
      <c r="D449" s="1" t="s">
        <v>1796</v>
      </c>
      <c r="E449" s="1" t="s">
        <v>1797</v>
      </c>
      <c r="F449" s="1" t="s">
        <v>1798</v>
      </c>
      <c r="G449" s="1" t="s">
        <v>13</v>
      </c>
      <c r="H449" s="1">
        <v>0</v>
      </c>
      <c r="I449" s="1" t="s">
        <v>14</v>
      </c>
    </row>
    <row r="450" spans="1:9" x14ac:dyDescent="0.3">
      <c r="A450" s="1">
        <v>449</v>
      </c>
      <c r="B450" s="2" t="s">
        <v>1799</v>
      </c>
      <c r="C450" s="1">
        <v>440917</v>
      </c>
      <c r="D450" s="1" t="s">
        <v>1800</v>
      </c>
      <c r="E450" s="1" t="s">
        <v>1801</v>
      </c>
      <c r="F450" s="1" t="s">
        <v>1802</v>
      </c>
      <c r="G450" s="1" t="s">
        <v>24</v>
      </c>
      <c r="H450" s="1">
        <v>1</v>
      </c>
      <c r="I450" s="1" t="s">
        <v>14</v>
      </c>
    </row>
    <row r="451" spans="1:9" x14ac:dyDescent="0.3">
      <c r="A451" s="1">
        <v>450</v>
      </c>
      <c r="B451" s="2" t="s">
        <v>1803</v>
      </c>
      <c r="C451" s="1">
        <v>441140</v>
      </c>
      <c r="D451" s="1" t="s">
        <v>1804</v>
      </c>
      <c r="E451" s="1" t="s">
        <v>1805</v>
      </c>
      <c r="F451" s="1" t="s">
        <v>1806</v>
      </c>
      <c r="G451" s="1" t="s">
        <v>19</v>
      </c>
      <c r="H451" s="1">
        <v>1</v>
      </c>
      <c r="I451" s="1" t="s">
        <v>14</v>
      </c>
    </row>
    <row r="452" spans="1:9" x14ac:dyDescent="0.3">
      <c r="A452" s="1">
        <v>451</v>
      </c>
      <c r="B452" s="2" t="s">
        <v>1807</v>
      </c>
      <c r="C452" s="1">
        <v>442070</v>
      </c>
      <c r="D452" s="1" t="s">
        <v>1808</v>
      </c>
      <c r="E452" s="1" t="s">
        <v>1809</v>
      </c>
      <c r="F452" s="1" t="s">
        <v>1810</v>
      </c>
      <c r="G452" s="1" t="s">
        <v>24</v>
      </c>
      <c r="H452" s="1">
        <v>1</v>
      </c>
      <c r="I452" s="1" t="s">
        <v>14</v>
      </c>
    </row>
    <row r="453" spans="1:9" x14ac:dyDescent="0.3">
      <c r="A453" s="1">
        <v>452</v>
      </c>
      <c r="B453" s="2" t="s">
        <v>1811</v>
      </c>
      <c r="C453" s="1">
        <v>442514</v>
      </c>
      <c r="D453" s="1" t="s">
        <v>1812</v>
      </c>
      <c r="E453" s="1" t="s">
        <v>1813</v>
      </c>
      <c r="F453" s="1" t="s">
        <v>1814</v>
      </c>
      <c r="G453" s="1" t="s">
        <v>24</v>
      </c>
      <c r="H453" s="1">
        <v>1</v>
      </c>
      <c r="I453" s="1" t="s">
        <v>14</v>
      </c>
    </row>
    <row r="454" spans="1:9" x14ac:dyDescent="0.3">
      <c r="A454" s="1">
        <v>453</v>
      </c>
      <c r="B454" s="2" t="s">
        <v>1815</v>
      </c>
      <c r="C454" s="1">
        <v>442530</v>
      </c>
      <c r="D454" s="1" t="s">
        <v>1816</v>
      </c>
      <c r="E454" s="1" t="s">
        <v>1817</v>
      </c>
      <c r="F454" s="1" t="s">
        <v>1818</v>
      </c>
      <c r="G454" s="1" t="s">
        <v>19</v>
      </c>
      <c r="H454" s="1">
        <v>1</v>
      </c>
      <c r="I454" s="1" t="s">
        <v>14</v>
      </c>
    </row>
    <row r="455" spans="1:9" x14ac:dyDescent="0.3">
      <c r="A455" s="1">
        <v>454</v>
      </c>
      <c r="B455" s="2" t="s">
        <v>1819</v>
      </c>
      <c r="C455" s="1">
        <v>444795</v>
      </c>
      <c r="D455" s="1" t="s">
        <v>1820</v>
      </c>
      <c r="E455" s="1" t="s">
        <v>1821</v>
      </c>
      <c r="F455" s="1" t="s">
        <v>1822</v>
      </c>
      <c r="G455" s="1" t="s">
        <v>13</v>
      </c>
      <c r="H455" s="1">
        <v>0</v>
      </c>
      <c r="I455" s="1" t="s">
        <v>14</v>
      </c>
    </row>
    <row r="456" spans="1:9" x14ac:dyDescent="0.3">
      <c r="A456" s="1">
        <v>455</v>
      </c>
      <c r="B456" s="2" t="s">
        <v>1823</v>
      </c>
      <c r="C456" s="1">
        <v>448537</v>
      </c>
      <c r="D456" s="1" t="s">
        <v>1824</v>
      </c>
      <c r="E456" s="1" t="s">
        <v>1825</v>
      </c>
      <c r="F456" s="1" t="s">
        <v>1826</v>
      </c>
      <c r="G456" s="1" t="s">
        <v>24</v>
      </c>
      <c r="H456" s="1">
        <v>1</v>
      </c>
      <c r="I456" s="1" t="s">
        <v>14</v>
      </c>
    </row>
    <row r="457" spans="1:9" x14ac:dyDescent="0.3">
      <c r="A457" s="1">
        <v>456</v>
      </c>
      <c r="B457" s="2" t="s">
        <v>1827</v>
      </c>
      <c r="C457" s="1">
        <v>451706</v>
      </c>
      <c r="D457" s="1" t="s">
        <v>1828</v>
      </c>
      <c r="E457" s="1" t="s">
        <v>1829</v>
      </c>
      <c r="F457" s="1" t="s">
        <v>1830</v>
      </c>
      <c r="G457" s="1" t="s">
        <v>24</v>
      </c>
      <c r="H457" s="1">
        <v>1</v>
      </c>
      <c r="I457" s="1" t="s">
        <v>14</v>
      </c>
    </row>
    <row r="458" spans="1:9" x14ac:dyDescent="0.3">
      <c r="A458" s="1">
        <v>457</v>
      </c>
      <c r="B458" s="2" t="s">
        <v>1831</v>
      </c>
      <c r="C458" s="1">
        <v>457193</v>
      </c>
      <c r="D458" s="1" t="s">
        <v>1832</v>
      </c>
      <c r="E458" s="1" t="s">
        <v>1833</v>
      </c>
      <c r="F458" s="1" t="s">
        <v>1834</v>
      </c>
      <c r="G458" s="1" t="s">
        <v>24</v>
      </c>
      <c r="H458" s="1">
        <v>1</v>
      </c>
      <c r="I458" s="1" t="s">
        <v>14</v>
      </c>
    </row>
    <row r="459" spans="1:9" x14ac:dyDescent="0.3">
      <c r="A459" s="1">
        <v>458</v>
      </c>
      <c r="B459" s="2" t="s">
        <v>1835</v>
      </c>
      <c r="C459" s="1">
        <v>460129</v>
      </c>
      <c r="D459" s="1" t="s">
        <v>1836</v>
      </c>
      <c r="E459" s="1" t="s">
        <v>1837</v>
      </c>
      <c r="F459" s="1" t="s">
        <v>1838</v>
      </c>
      <c r="G459" s="1" t="s">
        <v>24</v>
      </c>
      <c r="H459" s="1">
        <v>1</v>
      </c>
      <c r="I459" s="1" t="s">
        <v>14</v>
      </c>
    </row>
    <row r="460" spans="1:9" x14ac:dyDescent="0.3">
      <c r="A460" s="1">
        <v>459</v>
      </c>
      <c r="B460" s="2" t="s">
        <v>1839</v>
      </c>
      <c r="C460" s="1">
        <v>460612</v>
      </c>
      <c r="D460" s="1" t="s">
        <v>1840</v>
      </c>
      <c r="E460" s="1" t="s">
        <v>1841</v>
      </c>
      <c r="F460" s="1" t="s">
        <v>1842</v>
      </c>
      <c r="G460" s="1" t="s">
        <v>24</v>
      </c>
      <c r="H460" s="1">
        <v>1</v>
      </c>
      <c r="I460" s="1" t="s">
        <v>14</v>
      </c>
    </row>
    <row r="461" spans="1:9" x14ac:dyDescent="0.3">
      <c r="A461" s="1">
        <v>460</v>
      </c>
      <c r="B461" s="2" t="s">
        <v>1843</v>
      </c>
      <c r="C461" s="1">
        <v>522325</v>
      </c>
      <c r="D461" s="1" t="s">
        <v>1844</v>
      </c>
      <c r="E461" s="1" t="s">
        <v>1845</v>
      </c>
      <c r="F461" s="1" t="s">
        <v>1846</v>
      </c>
      <c r="G461" s="1" t="s">
        <v>19</v>
      </c>
      <c r="H461" s="1">
        <v>1</v>
      </c>
      <c r="I461" s="1" t="s">
        <v>14</v>
      </c>
    </row>
    <row r="462" spans="1:9" x14ac:dyDescent="0.3">
      <c r="A462" s="1">
        <v>461</v>
      </c>
      <c r="B462" s="2" t="s">
        <v>1847</v>
      </c>
      <c r="C462" s="1">
        <v>557083</v>
      </c>
      <c r="D462" s="1" t="s">
        <v>1848</v>
      </c>
      <c r="E462" s="1" t="s">
        <v>1849</v>
      </c>
      <c r="F462" s="1" t="s">
        <v>1850</v>
      </c>
      <c r="G462" s="1" t="s">
        <v>13</v>
      </c>
      <c r="H462" s="1">
        <v>0</v>
      </c>
      <c r="I462" s="1" t="s">
        <v>14</v>
      </c>
    </row>
    <row r="463" spans="1:9" x14ac:dyDescent="0.3">
      <c r="A463" s="1">
        <v>462</v>
      </c>
      <c r="B463" s="2" t="s">
        <v>1851</v>
      </c>
      <c r="C463" s="1">
        <v>636407</v>
      </c>
      <c r="D463" s="1" t="s">
        <v>1852</v>
      </c>
      <c r="E463" s="1" t="s">
        <v>1853</v>
      </c>
      <c r="F463" s="1" t="s">
        <v>1854</v>
      </c>
      <c r="G463" s="1" t="s">
        <v>13</v>
      </c>
      <c r="H463" s="1">
        <v>0</v>
      </c>
      <c r="I463" s="1" t="s">
        <v>14</v>
      </c>
    </row>
    <row r="464" spans="1:9" x14ac:dyDescent="0.3">
      <c r="A464" s="1">
        <v>463</v>
      </c>
      <c r="B464" s="2" t="s">
        <v>1855</v>
      </c>
      <c r="C464" s="1">
        <v>638034</v>
      </c>
      <c r="D464" s="1" t="s">
        <v>1856</v>
      </c>
      <c r="E464" s="1" t="s">
        <v>1857</v>
      </c>
      <c r="F464" s="1" t="s">
        <v>1858</v>
      </c>
      <c r="G464" s="1" t="s">
        <v>13</v>
      </c>
      <c r="H464" s="1">
        <v>0</v>
      </c>
      <c r="I464" s="1" t="s">
        <v>14</v>
      </c>
    </row>
    <row r="465" spans="1:9" x14ac:dyDescent="0.3">
      <c r="A465" s="1">
        <v>464</v>
      </c>
      <c r="B465" s="2" t="s">
        <v>1859</v>
      </c>
      <c r="C465" s="1">
        <v>667490</v>
      </c>
      <c r="D465" s="1" t="s">
        <v>1860</v>
      </c>
      <c r="E465" s="1" t="s">
        <v>1861</v>
      </c>
      <c r="F465" s="1" t="s">
        <v>1862</v>
      </c>
      <c r="G465" s="1" t="s">
        <v>13</v>
      </c>
      <c r="H465" s="1">
        <v>0</v>
      </c>
      <c r="I465" s="1" t="s">
        <v>14</v>
      </c>
    </row>
    <row r="466" spans="1:9" x14ac:dyDescent="0.3">
      <c r="A466" s="1">
        <v>465</v>
      </c>
      <c r="B466" s="2" t="s">
        <v>1863</v>
      </c>
      <c r="C466" s="1">
        <v>689043</v>
      </c>
      <c r="D466" s="1" t="s">
        <v>1864</v>
      </c>
      <c r="E466" s="1" t="s">
        <v>1865</v>
      </c>
      <c r="F466" s="1" t="s">
        <v>1866</v>
      </c>
      <c r="G466" s="1" t="s">
        <v>24</v>
      </c>
      <c r="H466" s="1">
        <v>1</v>
      </c>
      <c r="I466" s="1" t="s">
        <v>14</v>
      </c>
    </row>
    <row r="467" spans="1:9" x14ac:dyDescent="0.3">
      <c r="A467" s="1">
        <v>466</v>
      </c>
      <c r="B467" s="2" t="s">
        <v>1867</v>
      </c>
      <c r="C467" s="1">
        <v>697993</v>
      </c>
      <c r="D467" s="1" t="s">
        <v>1868</v>
      </c>
      <c r="E467" s="1" t="s">
        <v>1869</v>
      </c>
      <c r="F467" s="1" t="s">
        <v>1870</v>
      </c>
      <c r="G467" s="1" t="s">
        <v>24</v>
      </c>
      <c r="H467" s="1">
        <v>1</v>
      </c>
      <c r="I467" s="1" t="s">
        <v>14</v>
      </c>
    </row>
    <row r="468" spans="1:9" x14ac:dyDescent="0.3">
      <c r="A468" s="1">
        <v>467</v>
      </c>
      <c r="B468" s="2" t="s">
        <v>1871</v>
      </c>
      <c r="C468" s="1">
        <v>727200</v>
      </c>
      <c r="D468" s="1" t="s">
        <v>1872</v>
      </c>
      <c r="E468" s="1" t="s">
        <v>1873</v>
      </c>
      <c r="F468" s="1" t="s">
        <v>1874</v>
      </c>
      <c r="G468" s="1" t="s">
        <v>13</v>
      </c>
      <c r="H468" s="1">
        <v>0</v>
      </c>
      <c r="I468" s="1" t="s">
        <v>14</v>
      </c>
    </row>
    <row r="469" spans="1:9" x14ac:dyDescent="0.3">
      <c r="A469" s="1">
        <v>468</v>
      </c>
      <c r="B469" s="2" t="s">
        <v>1875</v>
      </c>
      <c r="C469" s="1">
        <v>1349907</v>
      </c>
      <c r="D469" s="1" t="s">
        <v>1876</v>
      </c>
      <c r="E469" s="1" t="s">
        <v>1877</v>
      </c>
      <c r="F469" s="1" t="s">
        <v>1878</v>
      </c>
      <c r="G469" s="1" t="s">
        <v>24</v>
      </c>
      <c r="H469" s="1">
        <v>1</v>
      </c>
      <c r="I469" s="1" t="s">
        <v>14</v>
      </c>
    </row>
    <row r="470" spans="1:9" x14ac:dyDescent="0.3">
      <c r="A470" s="1">
        <v>469</v>
      </c>
      <c r="B470" s="2" t="s">
        <v>1879</v>
      </c>
      <c r="C470" s="1">
        <v>1548943</v>
      </c>
      <c r="D470" s="1" t="s">
        <v>1880</v>
      </c>
      <c r="E470" s="1" t="s">
        <v>1881</v>
      </c>
      <c r="F470" s="1" t="s">
        <v>1882</v>
      </c>
      <c r="G470" s="1" t="s">
        <v>24</v>
      </c>
      <c r="H470" s="1">
        <v>1</v>
      </c>
      <c r="I470" s="1" t="s">
        <v>14</v>
      </c>
    </row>
    <row r="471" spans="1:9" x14ac:dyDescent="0.3">
      <c r="A471" s="1">
        <v>470</v>
      </c>
      <c r="B471" s="2" t="s">
        <v>1883</v>
      </c>
      <c r="C471" s="1">
        <v>2723790</v>
      </c>
      <c r="D471" s="1" t="s">
        <v>1884</v>
      </c>
      <c r="E471" s="1" t="s">
        <v>1885</v>
      </c>
      <c r="F471" s="1" t="s">
        <v>1886</v>
      </c>
      <c r="G471" s="1" t="s">
        <v>24</v>
      </c>
      <c r="H471" s="1">
        <v>1</v>
      </c>
      <c r="I471" s="1" t="s">
        <v>14</v>
      </c>
    </row>
    <row r="472" spans="1:9" x14ac:dyDescent="0.3">
      <c r="A472" s="1">
        <v>471</v>
      </c>
      <c r="B472" s="2" t="s">
        <v>1887</v>
      </c>
      <c r="C472" s="1">
        <v>2723949</v>
      </c>
      <c r="D472" s="1" t="s">
        <v>1888</v>
      </c>
      <c r="E472" s="1" t="s">
        <v>1889</v>
      </c>
      <c r="F472" s="1" t="s">
        <v>1890</v>
      </c>
      <c r="G472" s="1" t="s">
        <v>19</v>
      </c>
      <c r="H472" s="1">
        <v>1</v>
      </c>
      <c r="I472" s="1" t="s">
        <v>14</v>
      </c>
    </row>
    <row r="473" spans="1:9" x14ac:dyDescent="0.3">
      <c r="A473" s="1">
        <v>472</v>
      </c>
      <c r="B473" s="2" t="s">
        <v>1891</v>
      </c>
      <c r="C473" s="1">
        <v>2724103</v>
      </c>
      <c r="D473" s="1" t="s">
        <v>1892</v>
      </c>
      <c r="E473" s="1" t="s">
        <v>1893</v>
      </c>
      <c r="F473" s="1" t="s">
        <v>1894</v>
      </c>
      <c r="G473" s="1" t="s">
        <v>19</v>
      </c>
      <c r="H473" s="1">
        <v>1</v>
      </c>
      <c r="I473" s="1" t="s">
        <v>14</v>
      </c>
    </row>
    <row r="474" spans="1:9" x14ac:dyDescent="0.3">
      <c r="A474" s="1">
        <v>473</v>
      </c>
      <c r="B474" s="2" t="s">
        <v>1895</v>
      </c>
      <c r="C474" s="1">
        <v>2733487</v>
      </c>
      <c r="D474" s="1" t="s">
        <v>1896</v>
      </c>
      <c r="E474" s="1" t="s">
        <v>1897</v>
      </c>
      <c r="F474" s="1" t="s">
        <v>1898</v>
      </c>
      <c r="G474" s="1" t="s">
        <v>19</v>
      </c>
      <c r="H474" s="1">
        <v>1</v>
      </c>
      <c r="I474" s="1" t="s">
        <v>14</v>
      </c>
    </row>
    <row r="475" spans="1:9" x14ac:dyDescent="0.3">
      <c r="A475" s="1">
        <v>474</v>
      </c>
      <c r="B475" s="2" t="s">
        <v>1899</v>
      </c>
      <c r="C475" s="1">
        <v>2761171</v>
      </c>
      <c r="D475" s="1" t="s">
        <v>1900</v>
      </c>
      <c r="E475" s="1" t="s">
        <v>1901</v>
      </c>
      <c r="F475" s="1" t="s">
        <v>1902</v>
      </c>
      <c r="G475" s="1" t="s">
        <v>24</v>
      </c>
      <c r="H475" s="1">
        <v>1</v>
      </c>
      <c r="I475" s="1" t="s">
        <v>14</v>
      </c>
    </row>
    <row r="476" spans="1:9" x14ac:dyDescent="0.3">
      <c r="A476" s="1">
        <v>475</v>
      </c>
      <c r="B476" s="2" t="s">
        <v>1903</v>
      </c>
      <c r="C476" s="1">
        <v>2775486</v>
      </c>
      <c r="D476" s="1" t="s">
        <v>1904</v>
      </c>
      <c r="E476" s="1" t="s">
        <v>1905</v>
      </c>
      <c r="F476" s="1" t="s">
        <v>1906</v>
      </c>
      <c r="G476" s="1" t="s">
        <v>13</v>
      </c>
      <c r="H476" s="1">
        <v>0</v>
      </c>
      <c r="I476" s="1" t="s">
        <v>14</v>
      </c>
    </row>
    <row r="477" spans="1:9" x14ac:dyDescent="0.3">
      <c r="A477" s="1">
        <v>476</v>
      </c>
      <c r="B477" s="2" t="s">
        <v>1907</v>
      </c>
      <c r="C477" s="1">
        <v>3036177</v>
      </c>
      <c r="D477" s="1" t="s">
        <v>1908</v>
      </c>
      <c r="E477" s="1" t="s">
        <v>1909</v>
      </c>
      <c r="F477" s="1" t="s">
        <v>1910</v>
      </c>
      <c r="G477" s="1" t="s">
        <v>13</v>
      </c>
      <c r="H477" s="1">
        <v>0</v>
      </c>
      <c r="I477" s="1" t="s">
        <v>14</v>
      </c>
    </row>
    <row r="478" spans="1:9" x14ac:dyDescent="0.3">
      <c r="A478" s="1">
        <v>477</v>
      </c>
      <c r="B478" s="2" t="s">
        <v>1911</v>
      </c>
      <c r="C478" s="1">
        <v>3048840</v>
      </c>
      <c r="D478" s="1" t="s">
        <v>1912</v>
      </c>
      <c r="E478" s="1" t="s">
        <v>1913</v>
      </c>
      <c r="F478" s="1" t="s">
        <v>1914</v>
      </c>
      <c r="G478" s="1" t="s">
        <v>24</v>
      </c>
      <c r="H478" s="1">
        <v>1</v>
      </c>
      <c r="I478" s="1" t="s">
        <v>14</v>
      </c>
    </row>
    <row r="479" spans="1:9" x14ac:dyDescent="0.3">
      <c r="A479" s="1">
        <v>478</v>
      </c>
      <c r="B479" s="2" t="s">
        <v>1915</v>
      </c>
      <c r="C479" s="1">
        <v>3607071</v>
      </c>
      <c r="D479" s="1" t="s">
        <v>1916</v>
      </c>
      <c r="E479" s="1" t="s">
        <v>1917</v>
      </c>
      <c r="F479" s="1" t="s">
        <v>1918</v>
      </c>
      <c r="G479" s="1" t="s">
        <v>19</v>
      </c>
      <c r="H479" s="1">
        <v>1</v>
      </c>
      <c r="I479" s="1" t="s">
        <v>14</v>
      </c>
    </row>
    <row r="480" spans="1:9" x14ac:dyDescent="0.3">
      <c r="A480" s="1">
        <v>479</v>
      </c>
      <c r="B480" s="2" t="s">
        <v>1919</v>
      </c>
      <c r="C480" s="1">
        <v>3613389</v>
      </c>
      <c r="D480" s="1" t="s">
        <v>1920</v>
      </c>
      <c r="E480" s="1" t="s">
        <v>1921</v>
      </c>
      <c r="F480" s="1" t="s">
        <v>1922</v>
      </c>
      <c r="G480" s="1" t="s">
        <v>24</v>
      </c>
      <c r="H480" s="1">
        <v>1</v>
      </c>
      <c r="I480" s="1" t="s">
        <v>14</v>
      </c>
    </row>
    <row r="481" spans="1:9" x14ac:dyDescent="0.3">
      <c r="A481" s="1">
        <v>480</v>
      </c>
      <c r="B481" s="2" t="s">
        <v>1923</v>
      </c>
      <c r="C481" s="1">
        <v>4021704</v>
      </c>
      <c r="D481" s="1" t="s">
        <v>1924</v>
      </c>
      <c r="E481" s="1" t="s">
        <v>1925</v>
      </c>
      <c r="F481" s="1" t="s">
        <v>1926</v>
      </c>
      <c r="G481" s="1" t="s">
        <v>24</v>
      </c>
      <c r="H481" s="1">
        <v>1</v>
      </c>
      <c r="I481" s="1" t="s">
        <v>14</v>
      </c>
    </row>
    <row r="482" spans="1:9" x14ac:dyDescent="0.3">
      <c r="A482" s="1">
        <v>481</v>
      </c>
      <c r="B482" s="2" t="s">
        <v>1927</v>
      </c>
      <c r="C482" s="1">
        <v>4373502</v>
      </c>
      <c r="D482" s="1" t="s">
        <v>1928</v>
      </c>
      <c r="E482" s="1" t="s">
        <v>1929</v>
      </c>
      <c r="F482" s="1" t="s">
        <v>1930</v>
      </c>
      <c r="G482" s="1" t="s">
        <v>24</v>
      </c>
      <c r="H482" s="1">
        <v>1</v>
      </c>
      <c r="I482" s="1" t="s">
        <v>14</v>
      </c>
    </row>
    <row r="483" spans="1:9" x14ac:dyDescent="0.3">
      <c r="A483" s="1">
        <v>482</v>
      </c>
      <c r="B483" s="2" t="s">
        <v>1931</v>
      </c>
      <c r="C483" s="1">
        <v>5271566</v>
      </c>
      <c r="D483" s="1" t="s">
        <v>1932</v>
      </c>
      <c r="E483" s="1" t="s">
        <v>1933</v>
      </c>
      <c r="F483" s="1" t="s">
        <v>1934</v>
      </c>
      <c r="G483" s="1" t="s">
        <v>13</v>
      </c>
      <c r="H483" s="1">
        <v>0</v>
      </c>
      <c r="I483" s="1" t="s">
        <v>14</v>
      </c>
    </row>
    <row r="484" spans="1:9" x14ac:dyDescent="0.3">
      <c r="A484" s="1">
        <v>483</v>
      </c>
      <c r="B484" s="2" t="s">
        <v>1935</v>
      </c>
      <c r="C484" s="1">
        <v>5280343</v>
      </c>
      <c r="D484" s="1" t="s">
        <v>1936</v>
      </c>
      <c r="E484" s="1" t="s">
        <v>1937</v>
      </c>
      <c r="F484" s="1" t="s">
        <v>1938</v>
      </c>
      <c r="G484" s="1" t="s">
        <v>24</v>
      </c>
      <c r="H484" s="1">
        <v>1</v>
      </c>
      <c r="I484" s="1" t="s">
        <v>14</v>
      </c>
    </row>
    <row r="485" spans="1:9" x14ac:dyDescent="0.3">
      <c r="A485" s="1">
        <v>484</v>
      </c>
      <c r="B485" s="2" t="s">
        <v>1939</v>
      </c>
      <c r="C485" s="1">
        <v>5280389</v>
      </c>
      <c r="D485" s="1" t="s">
        <v>1940</v>
      </c>
      <c r="E485" s="1" t="s">
        <v>1941</v>
      </c>
      <c r="F485" s="1" t="s">
        <v>1942</v>
      </c>
      <c r="G485" s="1" t="s">
        <v>19</v>
      </c>
      <c r="H485" s="1">
        <v>1</v>
      </c>
      <c r="I485" s="1" t="s">
        <v>14</v>
      </c>
    </row>
    <row r="486" spans="1:9" x14ac:dyDescent="0.3">
      <c r="A486" s="1">
        <v>485</v>
      </c>
      <c r="B486" s="2" t="s">
        <v>1943</v>
      </c>
      <c r="C486" s="1">
        <v>5280707</v>
      </c>
      <c r="D486" s="1" t="s">
        <v>1944</v>
      </c>
      <c r="E486" s="1" t="s">
        <v>1945</v>
      </c>
      <c r="F486" s="1" t="s">
        <v>1946</v>
      </c>
      <c r="G486" s="1" t="s">
        <v>24</v>
      </c>
      <c r="H486" s="1">
        <v>1</v>
      </c>
      <c r="I486" s="1" t="s">
        <v>14</v>
      </c>
    </row>
    <row r="487" spans="1:9" x14ac:dyDescent="0.3">
      <c r="A487" s="1">
        <v>486</v>
      </c>
      <c r="B487" s="2" t="s">
        <v>1947</v>
      </c>
      <c r="C487" s="1">
        <v>5280793</v>
      </c>
      <c r="D487" s="1" t="s">
        <v>1948</v>
      </c>
      <c r="E487" s="1" t="s">
        <v>1949</v>
      </c>
      <c r="F487" s="1" t="s">
        <v>1950</v>
      </c>
      <c r="G487" s="1" t="s">
        <v>24</v>
      </c>
      <c r="H487" s="1">
        <v>1</v>
      </c>
      <c r="I487" s="1" t="s">
        <v>14</v>
      </c>
    </row>
    <row r="488" spans="1:9" x14ac:dyDescent="0.3">
      <c r="A488" s="1">
        <v>487</v>
      </c>
      <c r="B488" s="2" t="s">
        <v>1951</v>
      </c>
      <c r="C488" s="1">
        <v>5280805</v>
      </c>
      <c r="D488" s="1" t="s">
        <v>1952</v>
      </c>
      <c r="E488" s="1" t="s">
        <v>1953</v>
      </c>
      <c r="F488" s="1" t="s">
        <v>1954</v>
      </c>
      <c r="G488" s="1" t="s">
        <v>13</v>
      </c>
      <c r="H488" s="1">
        <v>0</v>
      </c>
      <c r="I488" s="1" t="s">
        <v>14</v>
      </c>
    </row>
    <row r="489" spans="1:9" x14ac:dyDescent="0.3">
      <c r="A489" s="1">
        <v>488</v>
      </c>
      <c r="B489" s="2" t="s">
        <v>1955</v>
      </c>
      <c r="C489" s="1">
        <v>5280863</v>
      </c>
      <c r="D489" s="1" t="s">
        <v>1956</v>
      </c>
      <c r="E489" s="1" t="s">
        <v>1957</v>
      </c>
      <c r="F489" s="1" t="s">
        <v>1958</v>
      </c>
      <c r="G489" s="1" t="s">
        <v>13</v>
      </c>
      <c r="H489" s="1">
        <v>0</v>
      </c>
      <c r="I489" s="1" t="s">
        <v>14</v>
      </c>
    </row>
    <row r="490" spans="1:9" x14ac:dyDescent="0.3">
      <c r="A490" s="1">
        <v>489</v>
      </c>
      <c r="B490" s="2" t="s">
        <v>1959</v>
      </c>
      <c r="C490" s="1">
        <v>5281004</v>
      </c>
      <c r="D490" s="1" t="s">
        <v>1960</v>
      </c>
      <c r="E490" s="1" t="s">
        <v>1961</v>
      </c>
      <c r="F490" s="1" t="s">
        <v>1962</v>
      </c>
      <c r="G490" s="1" t="s">
        <v>19</v>
      </c>
      <c r="H490" s="1">
        <v>1</v>
      </c>
      <c r="I490" s="1" t="s">
        <v>14</v>
      </c>
    </row>
    <row r="491" spans="1:9" x14ac:dyDescent="0.3">
      <c r="A491" s="1">
        <v>490</v>
      </c>
      <c r="B491" s="2" t="s">
        <v>1963</v>
      </c>
      <c r="C491" s="1">
        <v>5281576</v>
      </c>
      <c r="D491" s="1" t="s">
        <v>1964</v>
      </c>
      <c r="E491" s="1" t="s">
        <v>1965</v>
      </c>
      <c r="F491" s="1" t="s">
        <v>1966</v>
      </c>
      <c r="G491" s="1" t="s">
        <v>19</v>
      </c>
      <c r="H491" s="1">
        <v>1</v>
      </c>
      <c r="I491" s="1" t="s">
        <v>14</v>
      </c>
    </row>
    <row r="492" spans="1:9" x14ac:dyDescent="0.3">
      <c r="A492" s="1">
        <v>491</v>
      </c>
      <c r="B492" s="2" t="s">
        <v>1967</v>
      </c>
      <c r="C492" s="1">
        <v>5281735</v>
      </c>
      <c r="D492" s="1" t="s">
        <v>1968</v>
      </c>
      <c r="E492" s="1" t="s">
        <v>1969</v>
      </c>
      <c r="F492" s="1" t="s">
        <v>1970</v>
      </c>
      <c r="G492" s="1" t="s">
        <v>19</v>
      </c>
      <c r="H492" s="1">
        <v>1</v>
      </c>
      <c r="I492" s="1" t="s">
        <v>14</v>
      </c>
    </row>
    <row r="493" spans="1:9" x14ac:dyDescent="0.3">
      <c r="A493" s="1">
        <v>492</v>
      </c>
      <c r="B493" s="2" t="s">
        <v>1971</v>
      </c>
      <c r="C493" s="1">
        <v>5281741</v>
      </c>
      <c r="D493" s="1" t="s">
        <v>1972</v>
      </c>
      <c r="E493" s="1" t="s">
        <v>1973</v>
      </c>
      <c r="F493" s="1" t="s">
        <v>1974</v>
      </c>
      <c r="G493" s="1" t="s">
        <v>19</v>
      </c>
      <c r="H493" s="1">
        <v>1</v>
      </c>
      <c r="I493" s="1" t="s">
        <v>14</v>
      </c>
    </row>
    <row r="494" spans="1:9" x14ac:dyDescent="0.3">
      <c r="A494" s="1">
        <v>493</v>
      </c>
      <c r="B494" s="2" t="s">
        <v>1975</v>
      </c>
      <c r="C494" s="1">
        <v>5281752</v>
      </c>
      <c r="D494" s="1" t="s">
        <v>1976</v>
      </c>
      <c r="E494" s="1" t="s">
        <v>1977</v>
      </c>
      <c r="F494" s="1" t="s">
        <v>1978</v>
      </c>
      <c r="G494" s="1" t="s">
        <v>19</v>
      </c>
      <c r="H494" s="1">
        <v>1</v>
      </c>
      <c r="I494" s="1" t="s">
        <v>14</v>
      </c>
    </row>
    <row r="495" spans="1:9" x14ac:dyDescent="0.3">
      <c r="A495" s="1">
        <v>494</v>
      </c>
      <c r="B495" s="2" t="s">
        <v>1979</v>
      </c>
      <c r="C495" s="1">
        <v>5281754</v>
      </c>
      <c r="D495" s="1" t="s">
        <v>1980</v>
      </c>
      <c r="E495" s="1" t="s">
        <v>1981</v>
      </c>
      <c r="F495" s="1" t="s">
        <v>1982</v>
      </c>
      <c r="G495" s="1" t="s">
        <v>19</v>
      </c>
      <c r="H495" s="1">
        <v>1</v>
      </c>
      <c r="I495" s="1" t="s">
        <v>14</v>
      </c>
    </row>
    <row r="496" spans="1:9" x14ac:dyDescent="0.3">
      <c r="A496" s="1">
        <v>495</v>
      </c>
      <c r="B496" s="2" t="s">
        <v>1983</v>
      </c>
      <c r="C496" s="1">
        <v>5282381</v>
      </c>
      <c r="D496" s="1" t="s">
        <v>1984</v>
      </c>
      <c r="E496" s="1" t="s">
        <v>1985</v>
      </c>
      <c r="F496" s="1" t="s">
        <v>1986</v>
      </c>
      <c r="G496" s="1" t="s">
        <v>13</v>
      </c>
      <c r="H496" s="1">
        <v>0</v>
      </c>
      <c r="I496" s="1" t="s">
        <v>14</v>
      </c>
    </row>
    <row r="497" spans="1:9" x14ac:dyDescent="0.3">
      <c r="A497" s="1">
        <v>496</v>
      </c>
      <c r="B497" s="2" t="s">
        <v>1987</v>
      </c>
      <c r="C497" s="1">
        <v>5284340</v>
      </c>
      <c r="D497" s="1" t="s">
        <v>1988</v>
      </c>
      <c r="E497" s="1" t="s">
        <v>1989</v>
      </c>
      <c r="F497" s="1" t="s">
        <v>1990</v>
      </c>
      <c r="G497" s="1" t="s">
        <v>24</v>
      </c>
      <c r="H497" s="1">
        <v>1</v>
      </c>
      <c r="I497" s="1" t="s">
        <v>14</v>
      </c>
    </row>
    <row r="498" spans="1:9" x14ac:dyDescent="0.3">
      <c r="A498" s="1">
        <v>497</v>
      </c>
      <c r="B498" s="2" t="s">
        <v>1991</v>
      </c>
      <c r="C498" s="1">
        <v>5284348</v>
      </c>
      <c r="D498" s="1" t="s">
        <v>1992</v>
      </c>
      <c r="E498" s="1" t="s">
        <v>1993</v>
      </c>
      <c r="F498" s="1" t="s">
        <v>1994</v>
      </c>
      <c r="G498" s="1" t="s">
        <v>19</v>
      </c>
      <c r="H498" s="1">
        <v>1</v>
      </c>
      <c r="I498" s="1" t="s">
        <v>14</v>
      </c>
    </row>
    <row r="499" spans="1:9" x14ac:dyDescent="0.3">
      <c r="A499" s="1">
        <v>498</v>
      </c>
      <c r="B499" s="2" t="s">
        <v>1995</v>
      </c>
      <c r="C499" s="1">
        <v>5284369</v>
      </c>
      <c r="D499" s="1" t="s">
        <v>1996</v>
      </c>
      <c r="E499" s="1" t="s">
        <v>1997</v>
      </c>
      <c r="F499" s="1" t="s">
        <v>1998</v>
      </c>
      <c r="G499" s="1" t="s">
        <v>19</v>
      </c>
      <c r="H499" s="1">
        <v>1</v>
      </c>
      <c r="I499" s="1" t="s">
        <v>14</v>
      </c>
    </row>
    <row r="500" spans="1:9" x14ac:dyDescent="0.3">
      <c r="A500" s="1">
        <v>499</v>
      </c>
      <c r="B500" s="2" t="s">
        <v>1999</v>
      </c>
      <c r="C500" s="1">
        <v>5284373</v>
      </c>
      <c r="D500" s="1" t="s">
        <v>2000</v>
      </c>
      <c r="E500" s="1" t="s">
        <v>2001</v>
      </c>
      <c r="F500" s="1" t="s">
        <v>2002</v>
      </c>
      <c r="G500" s="1" t="s">
        <v>13</v>
      </c>
      <c r="H500" s="1">
        <v>0</v>
      </c>
      <c r="I500" s="1" t="s">
        <v>14</v>
      </c>
    </row>
    <row r="501" spans="1:9" x14ac:dyDescent="0.3">
      <c r="A501" s="1">
        <v>500</v>
      </c>
      <c r="B501" s="2" t="s">
        <v>2003</v>
      </c>
      <c r="C501" s="1">
        <v>5284376</v>
      </c>
      <c r="D501" s="1" t="s">
        <v>2004</v>
      </c>
      <c r="E501" s="1" t="s">
        <v>2005</v>
      </c>
      <c r="F501" s="1" t="s">
        <v>2006</v>
      </c>
      <c r="G501" s="1" t="s">
        <v>19</v>
      </c>
      <c r="H501" s="1">
        <v>1</v>
      </c>
      <c r="I501" s="1" t="s">
        <v>14</v>
      </c>
    </row>
    <row r="502" spans="1:9" x14ac:dyDescent="0.3">
      <c r="A502" s="1">
        <v>501</v>
      </c>
      <c r="B502" s="2" t="s">
        <v>2007</v>
      </c>
      <c r="C502" s="1">
        <v>5284380</v>
      </c>
      <c r="D502" s="1" t="s">
        <v>2008</v>
      </c>
      <c r="E502" s="1" t="s">
        <v>2009</v>
      </c>
      <c r="F502" s="1" t="s">
        <v>2010</v>
      </c>
      <c r="G502" s="1" t="s">
        <v>24</v>
      </c>
      <c r="H502" s="1">
        <v>1</v>
      </c>
      <c r="I502" s="1" t="s">
        <v>14</v>
      </c>
    </row>
    <row r="503" spans="1:9" x14ac:dyDescent="0.3">
      <c r="A503" s="1">
        <v>502</v>
      </c>
      <c r="B503" s="2" t="s">
        <v>2011</v>
      </c>
      <c r="C503" s="1">
        <v>5284389</v>
      </c>
      <c r="D503" s="1" t="s">
        <v>2012</v>
      </c>
      <c r="E503" s="1" t="s">
        <v>2013</v>
      </c>
      <c r="F503" s="1" t="s">
        <v>2014</v>
      </c>
      <c r="G503" s="1" t="s">
        <v>13</v>
      </c>
      <c r="H503" s="1">
        <v>0</v>
      </c>
      <c r="I503" s="1" t="s">
        <v>14</v>
      </c>
    </row>
    <row r="504" spans="1:9" x14ac:dyDescent="0.3">
      <c r="A504" s="1">
        <v>503</v>
      </c>
      <c r="B504" s="2" t="s">
        <v>2015</v>
      </c>
      <c r="C504" s="1">
        <v>5284401</v>
      </c>
      <c r="D504" s="1" t="s">
        <v>2016</v>
      </c>
      <c r="E504" s="1" t="s">
        <v>2017</v>
      </c>
      <c r="F504" s="1" t="s">
        <v>2018</v>
      </c>
      <c r="G504" s="1" t="s">
        <v>24</v>
      </c>
      <c r="H504" s="1">
        <v>1</v>
      </c>
      <c r="I504" s="1" t="s">
        <v>14</v>
      </c>
    </row>
    <row r="505" spans="1:9" x14ac:dyDescent="0.3">
      <c r="A505" s="1">
        <v>504</v>
      </c>
      <c r="B505" s="2" t="s">
        <v>2019</v>
      </c>
      <c r="C505" s="1">
        <v>5284402</v>
      </c>
      <c r="D505" s="1" t="s">
        <v>2020</v>
      </c>
      <c r="E505" s="1" t="s">
        <v>2021</v>
      </c>
      <c r="F505" s="1" t="s">
        <v>2022</v>
      </c>
      <c r="G505" s="1" t="s">
        <v>24</v>
      </c>
      <c r="H505" s="1">
        <v>1</v>
      </c>
      <c r="I505" s="1" t="s">
        <v>14</v>
      </c>
    </row>
    <row r="506" spans="1:9" x14ac:dyDescent="0.3">
      <c r="A506" s="1">
        <v>505</v>
      </c>
      <c r="B506" s="2" t="s">
        <v>2023</v>
      </c>
      <c r="C506" s="1">
        <v>5284421</v>
      </c>
      <c r="D506" s="1" t="s">
        <v>2024</v>
      </c>
      <c r="E506" s="1" t="s">
        <v>2025</v>
      </c>
      <c r="F506" s="1" t="s">
        <v>2026</v>
      </c>
      <c r="G506" s="1" t="s">
        <v>13</v>
      </c>
      <c r="H506" s="1">
        <v>0</v>
      </c>
      <c r="I506" s="1" t="s">
        <v>14</v>
      </c>
    </row>
    <row r="507" spans="1:9" x14ac:dyDescent="0.3">
      <c r="A507" s="1">
        <v>506</v>
      </c>
      <c r="B507" s="2" t="s">
        <v>2027</v>
      </c>
      <c r="C507" s="1">
        <v>5284424</v>
      </c>
      <c r="D507" s="1" t="s">
        <v>2028</v>
      </c>
      <c r="E507" s="1" t="s">
        <v>2029</v>
      </c>
      <c r="F507" s="1" t="s">
        <v>2030</v>
      </c>
      <c r="G507" s="1" t="s">
        <v>13</v>
      </c>
      <c r="H507" s="1">
        <v>0</v>
      </c>
      <c r="I507" s="1" t="s">
        <v>14</v>
      </c>
    </row>
    <row r="508" spans="1:9" x14ac:dyDescent="0.3">
      <c r="A508" s="1">
        <v>507</v>
      </c>
      <c r="B508" s="2" t="s">
        <v>2031</v>
      </c>
      <c r="C508" s="1">
        <v>5284433</v>
      </c>
      <c r="D508" s="1" t="s">
        <v>2032</v>
      </c>
      <c r="E508" s="1" t="s">
        <v>2033</v>
      </c>
      <c r="F508" s="1" t="s">
        <v>2034</v>
      </c>
      <c r="G508" s="1" t="s">
        <v>13</v>
      </c>
      <c r="H508" s="1">
        <v>0</v>
      </c>
      <c r="I508" s="1" t="s">
        <v>14</v>
      </c>
    </row>
    <row r="509" spans="1:9" x14ac:dyDescent="0.3">
      <c r="A509" s="1">
        <v>508</v>
      </c>
      <c r="B509" s="2" t="s">
        <v>2035</v>
      </c>
      <c r="C509" s="1">
        <v>5284441</v>
      </c>
      <c r="D509" s="1" t="s">
        <v>2036</v>
      </c>
      <c r="E509" s="1" t="s">
        <v>2037</v>
      </c>
      <c r="F509" s="1" t="s">
        <v>2038</v>
      </c>
      <c r="G509" s="1" t="s">
        <v>24</v>
      </c>
      <c r="H509" s="1">
        <v>1</v>
      </c>
      <c r="I509" s="1" t="s">
        <v>14</v>
      </c>
    </row>
    <row r="510" spans="1:9" x14ac:dyDescent="0.3">
      <c r="A510" s="1">
        <v>509</v>
      </c>
      <c r="B510" s="2" t="s">
        <v>2039</v>
      </c>
      <c r="C510" s="1">
        <v>5284445</v>
      </c>
      <c r="D510" s="1" t="s">
        <v>2040</v>
      </c>
      <c r="E510" s="1" t="s">
        <v>2041</v>
      </c>
      <c r="F510" s="1" t="s">
        <v>2042</v>
      </c>
      <c r="G510" s="1" t="s">
        <v>13</v>
      </c>
      <c r="H510" s="1">
        <v>0</v>
      </c>
      <c r="I510" s="1" t="s">
        <v>14</v>
      </c>
    </row>
    <row r="511" spans="1:9" x14ac:dyDescent="0.3">
      <c r="A511" s="1">
        <v>510</v>
      </c>
      <c r="B511" s="2" t="s">
        <v>2043</v>
      </c>
      <c r="C511" s="1">
        <v>5284447</v>
      </c>
      <c r="D511" s="1" t="s">
        <v>2044</v>
      </c>
      <c r="E511" s="1" t="s">
        <v>2045</v>
      </c>
      <c r="F511" s="1" t="s">
        <v>2046</v>
      </c>
      <c r="G511" s="1" t="s">
        <v>13</v>
      </c>
      <c r="H511" s="1">
        <v>0</v>
      </c>
      <c r="I511" s="1" t="s">
        <v>14</v>
      </c>
    </row>
    <row r="512" spans="1:9" x14ac:dyDescent="0.3">
      <c r="A512" s="1">
        <v>511</v>
      </c>
      <c r="B512" s="2" t="s">
        <v>2047</v>
      </c>
      <c r="C512" s="1">
        <v>5284451</v>
      </c>
      <c r="D512" s="1" t="s">
        <v>2048</v>
      </c>
      <c r="E512" s="1" t="s">
        <v>2049</v>
      </c>
      <c r="F512" s="1" t="s">
        <v>2050</v>
      </c>
      <c r="G512" s="1" t="s">
        <v>19</v>
      </c>
      <c r="H512" s="1">
        <v>1</v>
      </c>
      <c r="I512" s="1" t="s">
        <v>14</v>
      </c>
    </row>
    <row r="513" spans="1:9" x14ac:dyDescent="0.3">
      <c r="A513" s="1">
        <v>512</v>
      </c>
      <c r="B513" s="2" t="s">
        <v>2051</v>
      </c>
      <c r="C513" s="1">
        <v>5284454</v>
      </c>
      <c r="D513" s="1" t="s">
        <v>2052</v>
      </c>
      <c r="E513" s="1" t="s">
        <v>2053</v>
      </c>
      <c r="F513" s="1" t="s">
        <v>2054</v>
      </c>
      <c r="G513" s="1" t="s">
        <v>13</v>
      </c>
      <c r="H513" s="1">
        <v>0</v>
      </c>
      <c r="I513" s="1" t="s">
        <v>14</v>
      </c>
    </row>
    <row r="514" spans="1:9" x14ac:dyDescent="0.3">
      <c r="A514" s="1">
        <v>513</v>
      </c>
      <c r="B514" s="2" t="s">
        <v>2055</v>
      </c>
      <c r="C514" s="1">
        <v>5284462</v>
      </c>
      <c r="D514" s="1" t="s">
        <v>2056</v>
      </c>
      <c r="E514" s="1" t="s">
        <v>2057</v>
      </c>
      <c r="F514" s="1" t="s">
        <v>2058</v>
      </c>
      <c r="G514" s="1" t="s">
        <v>19</v>
      </c>
      <c r="H514" s="1">
        <v>1</v>
      </c>
      <c r="I514" s="1" t="s">
        <v>14</v>
      </c>
    </row>
    <row r="515" spans="1:9" x14ac:dyDescent="0.3">
      <c r="A515" s="1">
        <v>514</v>
      </c>
      <c r="B515" s="2" t="s">
        <v>2059</v>
      </c>
      <c r="C515" s="1">
        <v>5284473</v>
      </c>
      <c r="D515" s="1" t="s">
        <v>2060</v>
      </c>
      <c r="E515" s="1" t="s">
        <v>2061</v>
      </c>
      <c r="F515" s="1" t="s">
        <v>2062</v>
      </c>
      <c r="G515" s="1" t="s">
        <v>19</v>
      </c>
      <c r="H515" s="1">
        <v>1</v>
      </c>
      <c r="I515" s="1" t="s">
        <v>14</v>
      </c>
    </row>
    <row r="516" spans="1:9" x14ac:dyDescent="0.3">
      <c r="A516" s="1">
        <v>515</v>
      </c>
      <c r="B516" s="2" t="s">
        <v>2063</v>
      </c>
      <c r="C516" s="1">
        <v>5284476</v>
      </c>
      <c r="D516" s="1" t="s">
        <v>2064</v>
      </c>
      <c r="E516" s="1" t="s">
        <v>2065</v>
      </c>
      <c r="F516" s="1" t="s">
        <v>2066</v>
      </c>
      <c r="G516" s="1" t="s">
        <v>19</v>
      </c>
      <c r="H516" s="1">
        <v>1</v>
      </c>
      <c r="I516" s="1" t="s">
        <v>14</v>
      </c>
    </row>
    <row r="517" spans="1:9" x14ac:dyDescent="0.3">
      <c r="A517" s="1">
        <v>516</v>
      </c>
      <c r="B517" s="2" t="s">
        <v>2067</v>
      </c>
      <c r="C517" s="1">
        <v>5377410</v>
      </c>
      <c r="D517" s="1" t="s">
        <v>2068</v>
      </c>
      <c r="E517" s="1" t="s">
        <v>2069</v>
      </c>
      <c r="F517" s="1" t="s">
        <v>2070</v>
      </c>
      <c r="G517" s="1" t="s">
        <v>19</v>
      </c>
      <c r="H517" s="1">
        <v>1</v>
      </c>
      <c r="I517" s="1" t="s">
        <v>14</v>
      </c>
    </row>
    <row r="518" spans="1:9" x14ac:dyDescent="0.3">
      <c r="A518" s="1">
        <v>517</v>
      </c>
      <c r="B518" s="2" t="s">
        <v>2071</v>
      </c>
      <c r="C518" s="1">
        <v>5447130</v>
      </c>
      <c r="D518" s="1" t="s">
        <v>2072</v>
      </c>
      <c r="E518" s="1" t="s">
        <v>2073</v>
      </c>
      <c r="F518" s="1" t="s">
        <v>2074</v>
      </c>
      <c r="G518" s="1" t="s">
        <v>24</v>
      </c>
      <c r="H518" s="1">
        <v>1</v>
      </c>
      <c r="I518" s="1" t="s">
        <v>14</v>
      </c>
    </row>
    <row r="519" spans="1:9" x14ac:dyDescent="0.3">
      <c r="A519" s="1">
        <v>518</v>
      </c>
      <c r="B519" s="3" t="s">
        <v>3460</v>
      </c>
      <c r="C519" s="1">
        <v>6321387</v>
      </c>
      <c r="D519" s="1" t="s">
        <v>2075</v>
      </c>
      <c r="E519" s="1" t="s">
        <v>2076</v>
      </c>
      <c r="F519" s="1" t="s">
        <v>2077</v>
      </c>
      <c r="G519" s="1" t="s">
        <v>24</v>
      </c>
      <c r="H519" s="1">
        <v>1</v>
      </c>
      <c r="I519" s="1" t="s">
        <v>14</v>
      </c>
    </row>
    <row r="520" spans="1:9" x14ac:dyDescent="0.3">
      <c r="A520" s="1">
        <v>519</v>
      </c>
      <c r="B520" s="2" t="s">
        <v>2078</v>
      </c>
      <c r="C520" s="1">
        <v>6433499</v>
      </c>
      <c r="D520" s="1" t="s">
        <v>2079</v>
      </c>
      <c r="E520" s="1" t="s">
        <v>2080</v>
      </c>
      <c r="F520" s="1" t="s">
        <v>2081</v>
      </c>
      <c r="G520" s="1" t="s">
        <v>13</v>
      </c>
      <c r="H520" s="1">
        <v>0</v>
      </c>
      <c r="I520" s="1" t="s">
        <v>14</v>
      </c>
    </row>
    <row r="521" spans="1:9" x14ac:dyDescent="0.3">
      <c r="A521" s="1">
        <v>520</v>
      </c>
      <c r="B521" s="2" t="s">
        <v>2082</v>
      </c>
      <c r="C521" s="1">
        <v>6604200</v>
      </c>
      <c r="D521" s="1" t="s">
        <v>2083</v>
      </c>
      <c r="E521" s="1" t="s">
        <v>2084</v>
      </c>
      <c r="F521" s="1" t="s">
        <v>2085</v>
      </c>
      <c r="G521" s="1" t="s">
        <v>24</v>
      </c>
      <c r="H521" s="1">
        <v>1</v>
      </c>
      <c r="I521" s="1" t="s">
        <v>14</v>
      </c>
    </row>
    <row r="522" spans="1:9" x14ac:dyDescent="0.3">
      <c r="A522" s="1">
        <v>521</v>
      </c>
      <c r="B522" s="2" t="s">
        <v>2086</v>
      </c>
      <c r="C522" s="1">
        <v>7057995</v>
      </c>
      <c r="D522" s="1" t="s">
        <v>2087</v>
      </c>
      <c r="E522" s="1" t="s">
        <v>2088</v>
      </c>
      <c r="F522" s="1" t="s">
        <v>2089</v>
      </c>
      <c r="G522" s="1" t="s">
        <v>13</v>
      </c>
      <c r="H522" s="1">
        <v>0</v>
      </c>
      <c r="I522" s="1" t="s">
        <v>14</v>
      </c>
    </row>
    <row r="523" spans="1:9" x14ac:dyDescent="0.3">
      <c r="A523" s="1">
        <v>522</v>
      </c>
      <c r="B523" s="2" t="s">
        <v>2090</v>
      </c>
      <c r="C523" s="1">
        <v>7069270</v>
      </c>
      <c r="D523" s="1" t="s">
        <v>2091</v>
      </c>
      <c r="E523" s="1" t="s">
        <v>2092</v>
      </c>
      <c r="F523" s="1" t="s">
        <v>2093</v>
      </c>
      <c r="G523" s="1" t="s">
        <v>24</v>
      </c>
      <c r="H523" s="1">
        <v>1</v>
      </c>
      <c r="I523" s="1" t="s">
        <v>14</v>
      </c>
    </row>
    <row r="524" spans="1:9" x14ac:dyDescent="0.3">
      <c r="A524" s="1">
        <v>523</v>
      </c>
      <c r="B524" s="2" t="s">
        <v>2094</v>
      </c>
      <c r="C524" s="1">
        <v>9548611</v>
      </c>
      <c r="D524" s="1" t="s">
        <v>2095</v>
      </c>
      <c r="E524" s="1" t="s">
        <v>2096</v>
      </c>
      <c r="F524" s="1" t="s">
        <v>2097</v>
      </c>
      <c r="G524" s="1" t="s">
        <v>24</v>
      </c>
      <c r="H524" s="1">
        <v>1</v>
      </c>
      <c r="I524" s="1" t="s">
        <v>14</v>
      </c>
    </row>
    <row r="525" spans="1:9" x14ac:dyDescent="0.3">
      <c r="A525" s="1">
        <v>524</v>
      </c>
      <c r="B525" s="2" t="s">
        <v>2098</v>
      </c>
      <c r="C525" s="1">
        <v>9556443</v>
      </c>
      <c r="D525" s="1" t="s">
        <v>2099</v>
      </c>
      <c r="E525" s="1" t="s">
        <v>2100</v>
      </c>
      <c r="F525" s="1" t="s">
        <v>2101</v>
      </c>
      <c r="G525" s="1" t="s">
        <v>19</v>
      </c>
      <c r="H525" s="1">
        <v>1</v>
      </c>
      <c r="I525" s="1" t="s">
        <v>14</v>
      </c>
    </row>
    <row r="526" spans="1:9" x14ac:dyDescent="0.3">
      <c r="A526" s="1">
        <v>525</v>
      </c>
      <c r="B526" s="2" t="s">
        <v>2102</v>
      </c>
      <c r="C526" s="1">
        <v>9566269</v>
      </c>
      <c r="D526" s="1" t="s">
        <v>2103</v>
      </c>
      <c r="E526" s="1" t="s">
        <v>2104</v>
      </c>
      <c r="F526" s="1" t="s">
        <v>2105</v>
      </c>
      <c r="G526" s="1" t="s">
        <v>13</v>
      </c>
      <c r="H526" s="1">
        <v>0</v>
      </c>
      <c r="I526" s="1" t="s">
        <v>14</v>
      </c>
    </row>
    <row r="527" spans="1:9" x14ac:dyDescent="0.3">
      <c r="A527" s="1">
        <v>526</v>
      </c>
      <c r="B527" s="2" t="s">
        <v>2106</v>
      </c>
      <c r="C527" s="1">
        <v>9568055</v>
      </c>
      <c r="D527" s="1" t="s">
        <v>2107</v>
      </c>
      <c r="E527" s="1" t="s">
        <v>2108</v>
      </c>
      <c r="F527" s="1" t="s">
        <v>2109</v>
      </c>
      <c r="G527" s="1" t="s">
        <v>24</v>
      </c>
      <c r="H527" s="1">
        <v>1</v>
      </c>
      <c r="I527" s="1" t="s">
        <v>14</v>
      </c>
    </row>
    <row r="528" spans="1:9" x14ac:dyDescent="0.3">
      <c r="A528" s="1">
        <v>527</v>
      </c>
      <c r="B528" s="2" t="s">
        <v>2110</v>
      </c>
      <c r="C528" s="1">
        <v>9570282</v>
      </c>
      <c r="D528" s="1" t="s">
        <v>2111</v>
      </c>
      <c r="E528" s="1" t="s">
        <v>2112</v>
      </c>
      <c r="F528" s="1" t="s">
        <v>2113</v>
      </c>
      <c r="G528" s="1" t="s">
        <v>13</v>
      </c>
      <c r="H528" s="1">
        <v>0</v>
      </c>
      <c r="I528" s="1" t="s">
        <v>14</v>
      </c>
    </row>
    <row r="529" spans="1:9" x14ac:dyDescent="0.3">
      <c r="A529" s="1">
        <v>528</v>
      </c>
      <c r="B529" s="2" t="s">
        <v>2114</v>
      </c>
      <c r="C529" s="1">
        <v>9570365</v>
      </c>
      <c r="D529" s="1" t="s">
        <v>2115</v>
      </c>
      <c r="E529" s="1" t="s">
        <v>2116</v>
      </c>
      <c r="F529" s="1" t="s">
        <v>2117</v>
      </c>
      <c r="G529" s="1" t="s">
        <v>24</v>
      </c>
      <c r="H529" s="1">
        <v>1</v>
      </c>
      <c r="I529" s="1" t="s">
        <v>14</v>
      </c>
    </row>
    <row r="530" spans="1:9" x14ac:dyDescent="0.3">
      <c r="A530" s="1">
        <v>529</v>
      </c>
      <c r="B530" s="2" t="s">
        <v>2118</v>
      </c>
      <c r="C530" s="1">
        <v>9570442</v>
      </c>
      <c r="D530" s="1" t="s">
        <v>2119</v>
      </c>
      <c r="E530" s="1" t="s">
        <v>2120</v>
      </c>
      <c r="F530" s="1" t="s">
        <v>2121</v>
      </c>
      <c r="G530" s="1" t="s">
        <v>24</v>
      </c>
      <c r="H530" s="1">
        <v>1</v>
      </c>
      <c r="I530" s="1" t="s">
        <v>14</v>
      </c>
    </row>
    <row r="531" spans="1:9" x14ac:dyDescent="0.3">
      <c r="A531" s="1">
        <v>530</v>
      </c>
      <c r="B531" s="2" t="s">
        <v>2122</v>
      </c>
      <c r="C531" s="1">
        <v>9570634</v>
      </c>
      <c r="D531" s="1" t="s">
        <v>2123</v>
      </c>
      <c r="E531" s="1" t="s">
        <v>2124</v>
      </c>
      <c r="F531" s="1" t="s">
        <v>2125</v>
      </c>
      <c r="G531" s="1" t="s">
        <v>19</v>
      </c>
      <c r="H531" s="1">
        <v>1</v>
      </c>
      <c r="I531" s="1" t="s">
        <v>14</v>
      </c>
    </row>
    <row r="532" spans="1:9" x14ac:dyDescent="0.3">
      <c r="A532" s="1">
        <v>531</v>
      </c>
      <c r="B532" s="2" t="s">
        <v>2126</v>
      </c>
      <c r="C532" s="1">
        <v>9576185</v>
      </c>
      <c r="D532" s="1" t="s">
        <v>2127</v>
      </c>
      <c r="E532" s="1" t="s">
        <v>2128</v>
      </c>
      <c r="F532" s="1" t="s">
        <v>2129</v>
      </c>
      <c r="G532" s="1" t="s">
        <v>24</v>
      </c>
      <c r="H532" s="1">
        <v>1</v>
      </c>
      <c r="I532" s="1" t="s">
        <v>14</v>
      </c>
    </row>
    <row r="533" spans="1:9" x14ac:dyDescent="0.3">
      <c r="A533" s="1">
        <v>532</v>
      </c>
      <c r="B533" s="2" t="s">
        <v>2130</v>
      </c>
      <c r="C533" s="1">
        <v>9595287</v>
      </c>
      <c r="D533" s="1" t="s">
        <v>2131</v>
      </c>
      <c r="E533" s="1" t="s">
        <v>2132</v>
      </c>
      <c r="F533" s="1" t="s">
        <v>2133</v>
      </c>
      <c r="G533" s="1" t="s">
        <v>13</v>
      </c>
      <c r="H533" s="1">
        <v>0</v>
      </c>
      <c r="I533" s="1" t="s">
        <v>14</v>
      </c>
    </row>
    <row r="534" spans="1:9" x14ac:dyDescent="0.3">
      <c r="A534" s="1">
        <v>533</v>
      </c>
      <c r="B534" s="2" t="s">
        <v>2134</v>
      </c>
      <c r="C534" s="1">
        <v>10419304</v>
      </c>
      <c r="D534" s="1" t="s">
        <v>2135</v>
      </c>
      <c r="E534" s="1" t="s">
        <v>2136</v>
      </c>
      <c r="F534" s="1" t="s">
        <v>2137</v>
      </c>
      <c r="G534" s="1" t="s">
        <v>13</v>
      </c>
      <c r="H534" s="1">
        <v>0</v>
      </c>
      <c r="I534" s="1" t="s">
        <v>14</v>
      </c>
    </row>
    <row r="535" spans="1:9" x14ac:dyDescent="0.3">
      <c r="A535" s="1">
        <v>534</v>
      </c>
      <c r="B535" s="2" t="s">
        <v>2138</v>
      </c>
      <c r="C535" s="1">
        <v>12310947</v>
      </c>
      <c r="D535" s="1" t="s">
        <v>2139</v>
      </c>
      <c r="E535" s="1" t="s">
        <v>2140</v>
      </c>
      <c r="F535" s="1" t="s">
        <v>2141</v>
      </c>
      <c r="G535" s="1" t="s">
        <v>19</v>
      </c>
      <c r="H535" s="1">
        <v>1</v>
      </c>
      <c r="I535" s="1" t="s">
        <v>14</v>
      </c>
    </row>
    <row r="536" spans="1:9" x14ac:dyDescent="0.3">
      <c r="A536" s="1">
        <v>535</v>
      </c>
      <c r="B536" s="2" t="s">
        <v>2142</v>
      </c>
      <c r="C536" s="1">
        <v>23662398</v>
      </c>
      <c r="D536" s="1" t="s">
        <v>2143</v>
      </c>
      <c r="E536" s="1" t="s">
        <v>2144</v>
      </c>
      <c r="F536" s="1" t="s">
        <v>2145</v>
      </c>
      <c r="G536" s="1" t="s">
        <v>19</v>
      </c>
      <c r="H536" s="1">
        <v>1</v>
      </c>
      <c r="I536" s="1" t="s">
        <v>14</v>
      </c>
    </row>
    <row r="537" spans="1:9" x14ac:dyDescent="0.3">
      <c r="A537" s="1">
        <v>536</v>
      </c>
      <c r="B537" s="2" t="s">
        <v>2146</v>
      </c>
      <c r="C537" s="1">
        <v>23663958</v>
      </c>
      <c r="D537" s="1" t="s">
        <v>2147</v>
      </c>
      <c r="E537" s="1" t="s">
        <v>2148</v>
      </c>
      <c r="F537" s="1" t="s">
        <v>2149</v>
      </c>
      <c r="G537" s="1" t="s">
        <v>24</v>
      </c>
      <c r="H537" s="1">
        <v>1</v>
      </c>
      <c r="I537" s="1" t="s">
        <v>14</v>
      </c>
    </row>
    <row r="538" spans="1:9" x14ac:dyDescent="0.3">
      <c r="A538" s="1">
        <v>537</v>
      </c>
      <c r="B538" s="2" t="s">
        <v>2150</v>
      </c>
      <c r="C538" s="1">
        <v>23665706</v>
      </c>
      <c r="D538" s="1" t="s">
        <v>2151</v>
      </c>
      <c r="E538" s="1" t="s">
        <v>2152</v>
      </c>
      <c r="F538" s="1" t="s">
        <v>2153</v>
      </c>
      <c r="G538" s="1" t="s">
        <v>19</v>
      </c>
      <c r="H538" s="1">
        <v>1</v>
      </c>
      <c r="I538" s="1" t="s">
        <v>14</v>
      </c>
    </row>
    <row r="539" spans="1:9" x14ac:dyDescent="0.3">
      <c r="A539" s="1">
        <v>538</v>
      </c>
      <c r="B539" s="2" t="s">
        <v>2154</v>
      </c>
      <c r="C539" s="1">
        <v>23665730</v>
      </c>
      <c r="D539" s="1" t="s">
        <v>2155</v>
      </c>
      <c r="E539" s="1" t="s">
        <v>2156</v>
      </c>
      <c r="F539" s="1" t="s">
        <v>2157</v>
      </c>
      <c r="G539" s="1" t="s">
        <v>13</v>
      </c>
      <c r="H539" s="1">
        <v>0</v>
      </c>
      <c r="I539" s="1" t="s">
        <v>14</v>
      </c>
    </row>
    <row r="540" spans="1:9" x14ac:dyDescent="0.3">
      <c r="A540" s="1">
        <v>539</v>
      </c>
      <c r="B540" s="2" t="s">
        <v>2158</v>
      </c>
      <c r="C540" s="1">
        <v>23674889</v>
      </c>
      <c r="D540" s="1" t="s">
        <v>2159</v>
      </c>
      <c r="E540" s="1" t="s">
        <v>2160</v>
      </c>
      <c r="F540" s="1" t="s">
        <v>2161</v>
      </c>
      <c r="G540" s="1" t="s">
        <v>19</v>
      </c>
      <c r="H540" s="1">
        <v>1</v>
      </c>
      <c r="I540" s="1" t="s">
        <v>14</v>
      </c>
    </row>
    <row r="541" spans="1:9" x14ac:dyDescent="0.3">
      <c r="A541" s="1">
        <v>540</v>
      </c>
      <c r="B541" s="2" t="s">
        <v>2162</v>
      </c>
      <c r="C541" s="1">
        <v>23676814</v>
      </c>
      <c r="D541" s="1" t="s">
        <v>2163</v>
      </c>
      <c r="E541" s="1" t="s">
        <v>2164</v>
      </c>
      <c r="F541" s="1" t="s">
        <v>2165</v>
      </c>
      <c r="G541" s="1" t="s">
        <v>13</v>
      </c>
      <c r="H541" s="1">
        <v>0</v>
      </c>
      <c r="I541" s="1" t="s">
        <v>14</v>
      </c>
    </row>
    <row r="542" spans="1:9" x14ac:dyDescent="0.3">
      <c r="A542" s="1">
        <v>541</v>
      </c>
      <c r="B542" s="2" t="s">
        <v>2166</v>
      </c>
      <c r="C542" s="1">
        <v>23681217</v>
      </c>
      <c r="D542" s="1" t="s">
        <v>2167</v>
      </c>
      <c r="E542" s="1" t="s">
        <v>2168</v>
      </c>
      <c r="F542" s="1" t="s">
        <v>2169</v>
      </c>
      <c r="G542" s="1" t="s">
        <v>24</v>
      </c>
      <c r="H542" s="1">
        <v>1</v>
      </c>
      <c r="I542" s="1" t="s">
        <v>14</v>
      </c>
    </row>
    <row r="543" spans="1:9" x14ac:dyDescent="0.3">
      <c r="A543" s="1">
        <v>542</v>
      </c>
      <c r="B543" s="2" t="s">
        <v>2170</v>
      </c>
      <c r="C543" s="1">
        <v>23683938</v>
      </c>
      <c r="D543" s="1" t="s">
        <v>2171</v>
      </c>
      <c r="E543" s="1" t="s">
        <v>2172</v>
      </c>
      <c r="F543" s="1" t="s">
        <v>2173</v>
      </c>
      <c r="G543" s="1" t="s">
        <v>13</v>
      </c>
      <c r="H543" s="1">
        <v>0</v>
      </c>
      <c r="I543" s="1" t="s">
        <v>14</v>
      </c>
    </row>
    <row r="544" spans="1:9" x14ac:dyDescent="0.3">
      <c r="A544" s="1">
        <v>543</v>
      </c>
      <c r="B544" s="2" t="s">
        <v>2174</v>
      </c>
      <c r="C544" s="1">
        <v>23690498</v>
      </c>
      <c r="D544" s="1" t="s">
        <v>2175</v>
      </c>
      <c r="E544" s="1" t="s">
        <v>2176</v>
      </c>
      <c r="F544" s="1" t="s">
        <v>2177</v>
      </c>
      <c r="G544" s="1" t="s">
        <v>13</v>
      </c>
      <c r="H544" s="1">
        <v>0</v>
      </c>
      <c r="I544" s="1" t="s">
        <v>14</v>
      </c>
    </row>
    <row r="545" spans="1:9" x14ac:dyDescent="0.3">
      <c r="A545" s="1">
        <v>544</v>
      </c>
      <c r="B545" s="2" t="s">
        <v>2178</v>
      </c>
      <c r="C545" s="1">
        <v>23712862</v>
      </c>
      <c r="D545" s="1" t="s">
        <v>2179</v>
      </c>
      <c r="E545" s="1" t="s">
        <v>2180</v>
      </c>
      <c r="F545" s="1" t="s">
        <v>2181</v>
      </c>
      <c r="G545" s="1" t="s">
        <v>19</v>
      </c>
      <c r="H545" s="1">
        <v>1</v>
      </c>
      <c r="I545" s="1" t="s">
        <v>14</v>
      </c>
    </row>
    <row r="546" spans="1:9" x14ac:dyDescent="0.3">
      <c r="A546" s="1">
        <v>545</v>
      </c>
      <c r="B546" s="2" t="s">
        <v>2182</v>
      </c>
      <c r="C546" s="1">
        <v>54680783</v>
      </c>
      <c r="D546" s="1" t="s">
        <v>2183</v>
      </c>
      <c r="E546" s="1" t="s">
        <v>2184</v>
      </c>
      <c r="F546" s="1" t="s">
        <v>2185</v>
      </c>
      <c r="G546" s="1" t="s">
        <v>24</v>
      </c>
      <c r="H546" s="1">
        <v>1</v>
      </c>
      <c r="I546" s="1" t="s">
        <v>14</v>
      </c>
    </row>
    <row r="547" spans="1:9" x14ac:dyDescent="0.3">
      <c r="A547" s="1">
        <v>546</v>
      </c>
      <c r="B547" s="2" t="s">
        <v>2186</v>
      </c>
      <c r="C547" s="1">
        <v>57134655</v>
      </c>
      <c r="D547" s="1" t="s">
        <v>2187</v>
      </c>
      <c r="E547" s="1" t="s">
        <v>2188</v>
      </c>
      <c r="F547" s="1" t="s">
        <v>2189</v>
      </c>
      <c r="G547" s="1" t="s">
        <v>19</v>
      </c>
      <c r="H547" s="1">
        <v>1</v>
      </c>
      <c r="I547" s="1" t="s">
        <v>14</v>
      </c>
    </row>
    <row r="548" spans="1:9" x14ac:dyDescent="0.3">
      <c r="A548" s="1">
        <v>547</v>
      </c>
      <c r="B548" s="2" t="s">
        <v>2190</v>
      </c>
      <c r="C548" s="1">
        <v>101683037</v>
      </c>
      <c r="D548" s="1" t="s">
        <v>2191</v>
      </c>
      <c r="E548" s="1" t="s">
        <v>2192</v>
      </c>
      <c r="F548" s="1" t="s">
        <v>2193</v>
      </c>
      <c r="G548" s="1" t="s">
        <v>19</v>
      </c>
      <c r="H548" s="1">
        <v>1</v>
      </c>
      <c r="I548" s="1" t="s">
        <v>14</v>
      </c>
    </row>
    <row r="549" spans="1:9" x14ac:dyDescent="0.3">
      <c r="A549" s="1">
        <v>548</v>
      </c>
      <c r="B549" s="2" t="s">
        <v>2194</v>
      </c>
      <c r="C549" s="1">
        <v>118984432</v>
      </c>
      <c r="D549" s="1" t="s">
        <v>2195</v>
      </c>
      <c r="E549" s="1" t="s">
        <v>2196</v>
      </c>
      <c r="F549" s="1" t="s">
        <v>2197</v>
      </c>
      <c r="G549" s="1" t="s">
        <v>13</v>
      </c>
      <c r="H549" s="1">
        <v>0</v>
      </c>
      <c r="I549" s="1" t="s">
        <v>14</v>
      </c>
    </row>
    <row r="550" spans="1:9" x14ac:dyDescent="0.3">
      <c r="A550" s="1">
        <v>549</v>
      </c>
      <c r="B550" s="2" t="s">
        <v>2198</v>
      </c>
      <c r="C550" s="1">
        <v>135398679</v>
      </c>
      <c r="D550" s="1" t="s">
        <v>2199</v>
      </c>
      <c r="E550" s="1" t="s">
        <v>2200</v>
      </c>
      <c r="F550" s="1" t="s">
        <v>2201</v>
      </c>
      <c r="G550" s="1" t="s">
        <v>13</v>
      </c>
      <c r="H550" s="1">
        <v>0</v>
      </c>
      <c r="I550" s="1" t="s">
        <v>14</v>
      </c>
    </row>
    <row r="551" spans="1:9" x14ac:dyDescent="0.3">
      <c r="A551" s="1">
        <v>550</v>
      </c>
      <c r="B551" s="2" t="s">
        <v>2202</v>
      </c>
      <c r="C551" s="1">
        <v>135398735</v>
      </c>
      <c r="D551" s="1" t="s">
        <v>2203</v>
      </c>
      <c r="E551" s="1" t="s">
        <v>2204</v>
      </c>
      <c r="F551" s="1" t="s">
        <v>2205</v>
      </c>
      <c r="G551" s="1" t="s">
        <v>19</v>
      </c>
      <c r="H551" s="1">
        <v>1</v>
      </c>
      <c r="I551" s="1" t="s">
        <v>14</v>
      </c>
    </row>
    <row r="552" spans="1:9" x14ac:dyDescent="0.3">
      <c r="A552" s="1">
        <v>551</v>
      </c>
      <c r="B552" s="3" t="s">
        <v>3461</v>
      </c>
      <c r="C552" s="1">
        <v>135398738</v>
      </c>
      <c r="D552" s="1" t="s">
        <v>2206</v>
      </c>
      <c r="E552" s="1" t="s">
        <v>2207</v>
      </c>
      <c r="F552" s="1" t="s">
        <v>2208</v>
      </c>
      <c r="G552" s="1" t="s">
        <v>24</v>
      </c>
      <c r="H552" s="1">
        <v>1</v>
      </c>
      <c r="I552" s="1" t="s">
        <v>14</v>
      </c>
    </row>
    <row r="553" spans="1:9" x14ac:dyDescent="0.3">
      <c r="A553" s="1">
        <v>552</v>
      </c>
      <c r="B553" s="2" t="s">
        <v>2209</v>
      </c>
      <c r="C553" s="1">
        <v>135412163</v>
      </c>
      <c r="D553" s="1" t="s">
        <v>2210</v>
      </c>
      <c r="E553" s="1" t="s">
        <v>2211</v>
      </c>
      <c r="F553" s="1" t="s">
        <v>2212</v>
      </c>
      <c r="G553" s="1" t="s">
        <v>24</v>
      </c>
      <c r="H553" s="1">
        <v>1</v>
      </c>
      <c r="I553" s="1" t="s">
        <v>14</v>
      </c>
    </row>
    <row r="554" spans="1:9" x14ac:dyDescent="0.3">
      <c r="A554" s="1">
        <v>553</v>
      </c>
      <c r="B554" s="2" t="s">
        <v>2213</v>
      </c>
      <c r="C554" s="1">
        <v>135448158</v>
      </c>
      <c r="D554" s="1" t="s">
        <v>2214</v>
      </c>
      <c r="E554" s="1" t="s">
        <v>2215</v>
      </c>
      <c r="F554" s="1" t="s">
        <v>2216</v>
      </c>
      <c r="G554" s="1" t="s">
        <v>24</v>
      </c>
      <c r="H554" s="1">
        <v>1</v>
      </c>
      <c r="I554" s="1" t="s">
        <v>14</v>
      </c>
    </row>
    <row r="555" spans="1:9" x14ac:dyDescent="0.3">
      <c r="A555" s="1">
        <v>554</v>
      </c>
      <c r="B555" s="2" t="s">
        <v>2217</v>
      </c>
      <c r="C555" s="1">
        <v>135464373</v>
      </c>
      <c r="D555" s="1" t="s">
        <v>2218</v>
      </c>
      <c r="E555" s="1" t="s">
        <v>2219</v>
      </c>
      <c r="F555" s="1" t="s">
        <v>2220</v>
      </c>
      <c r="G555" s="1" t="s">
        <v>13</v>
      </c>
      <c r="H555" s="1">
        <v>0</v>
      </c>
      <c r="I555" s="1" t="s">
        <v>14</v>
      </c>
    </row>
    <row r="556" spans="1:9" x14ac:dyDescent="0.3">
      <c r="A556" s="1">
        <v>555</v>
      </c>
      <c r="B556" s="2" t="s">
        <v>2221</v>
      </c>
      <c r="C556" s="1">
        <v>244</v>
      </c>
      <c r="D556" s="1" t="s">
        <v>2222</v>
      </c>
      <c r="E556" s="1" t="s">
        <v>2223</v>
      </c>
      <c r="F556" s="1" t="s">
        <v>2224</v>
      </c>
      <c r="G556" s="1" t="s">
        <v>13</v>
      </c>
      <c r="H556" s="1">
        <v>0</v>
      </c>
      <c r="I556" s="1" t="s">
        <v>3453</v>
      </c>
    </row>
    <row r="557" spans="1:9" x14ac:dyDescent="0.3">
      <c r="A557" s="1">
        <v>556</v>
      </c>
      <c r="B557" s="2" t="s">
        <v>2225</v>
      </c>
      <c r="C557" s="1">
        <v>370</v>
      </c>
      <c r="D557" s="1" t="s">
        <v>2226</v>
      </c>
      <c r="E557" s="1" t="s">
        <v>2227</v>
      </c>
      <c r="F557" s="1" t="s">
        <v>2228</v>
      </c>
      <c r="G557" s="1" t="s">
        <v>13</v>
      </c>
      <c r="H557" s="1">
        <v>0</v>
      </c>
      <c r="I557" s="1" t="s">
        <v>3453</v>
      </c>
    </row>
    <row r="558" spans="1:9" x14ac:dyDescent="0.3">
      <c r="A558" s="1">
        <v>557</v>
      </c>
      <c r="B558" s="2" t="s">
        <v>2229</v>
      </c>
      <c r="C558" s="1">
        <v>938</v>
      </c>
      <c r="D558" s="1" t="s">
        <v>2230</v>
      </c>
      <c r="E558" s="1" t="s">
        <v>2231</v>
      </c>
      <c r="F558" s="1" t="s">
        <v>2232</v>
      </c>
      <c r="G558" s="1" t="s">
        <v>13</v>
      </c>
      <c r="H558" s="1">
        <v>0</v>
      </c>
      <c r="I558" s="1" t="s">
        <v>3453</v>
      </c>
    </row>
    <row r="559" spans="1:9" x14ac:dyDescent="0.3">
      <c r="A559" s="1">
        <v>558</v>
      </c>
      <c r="B559" s="2" t="s">
        <v>2233</v>
      </c>
      <c r="C559" s="1">
        <v>1174</v>
      </c>
      <c r="D559" s="1" t="s">
        <v>2234</v>
      </c>
      <c r="E559" s="1" t="s">
        <v>2235</v>
      </c>
      <c r="F559" s="1" t="s">
        <v>2236</v>
      </c>
      <c r="G559" s="1" t="s">
        <v>24</v>
      </c>
      <c r="H559" s="1">
        <v>1</v>
      </c>
      <c r="I559" s="1" t="s">
        <v>3453</v>
      </c>
    </row>
    <row r="560" spans="1:9" x14ac:dyDescent="0.3">
      <c r="A560" s="1">
        <v>559</v>
      </c>
      <c r="B560" s="2" t="s">
        <v>2237</v>
      </c>
      <c r="C560" s="1">
        <v>1486</v>
      </c>
      <c r="D560" s="1" t="s">
        <v>2238</v>
      </c>
      <c r="E560" s="1" t="s">
        <v>2239</v>
      </c>
      <c r="F560" s="1" t="s">
        <v>2240</v>
      </c>
      <c r="G560" s="1" t="s">
        <v>13</v>
      </c>
      <c r="H560" s="1">
        <v>0</v>
      </c>
      <c r="I560" s="1" t="s">
        <v>3453</v>
      </c>
    </row>
    <row r="561" spans="1:9" x14ac:dyDescent="0.3">
      <c r="A561" s="1">
        <v>560</v>
      </c>
      <c r="B561" s="2" t="s">
        <v>2241</v>
      </c>
      <c r="C561" s="1">
        <v>1639</v>
      </c>
      <c r="D561" s="1" t="s">
        <v>2242</v>
      </c>
      <c r="E561" s="1" t="s">
        <v>2243</v>
      </c>
      <c r="F561" s="1" t="s">
        <v>2244</v>
      </c>
      <c r="G561" s="1" t="s">
        <v>19</v>
      </c>
      <c r="H561" s="1">
        <v>1</v>
      </c>
      <c r="I561" s="1" t="s">
        <v>3453</v>
      </c>
    </row>
    <row r="562" spans="1:9" x14ac:dyDescent="0.3">
      <c r="A562" s="1">
        <v>561</v>
      </c>
      <c r="B562" s="2" t="s">
        <v>2245</v>
      </c>
      <c r="C562" s="1">
        <v>1983</v>
      </c>
      <c r="D562" s="1" t="s">
        <v>2246</v>
      </c>
      <c r="E562" s="1" t="s">
        <v>2247</v>
      </c>
      <c r="F562" s="1" t="s">
        <v>2248</v>
      </c>
      <c r="G562" s="1" t="s">
        <v>19</v>
      </c>
      <c r="H562" s="1">
        <v>1</v>
      </c>
      <c r="I562" s="1" t="s">
        <v>3453</v>
      </c>
    </row>
    <row r="563" spans="1:9" x14ac:dyDescent="0.3">
      <c r="A563" s="1">
        <v>562</v>
      </c>
      <c r="B563" s="2" t="s">
        <v>2249</v>
      </c>
      <c r="C563" s="1">
        <v>2707</v>
      </c>
      <c r="D563" s="1" t="s">
        <v>2250</v>
      </c>
      <c r="E563" s="1" t="s">
        <v>2251</v>
      </c>
      <c r="F563" s="1" t="s">
        <v>2252</v>
      </c>
      <c r="G563" s="1" t="s">
        <v>19</v>
      </c>
      <c r="H563" s="1">
        <v>1</v>
      </c>
      <c r="I563" s="1" t="s">
        <v>3453</v>
      </c>
    </row>
    <row r="564" spans="1:9" x14ac:dyDescent="0.3">
      <c r="A564" s="1">
        <v>563</v>
      </c>
      <c r="B564" s="2" t="s">
        <v>2253</v>
      </c>
      <c r="C564" s="1">
        <v>3282</v>
      </c>
      <c r="D564" s="1" t="s">
        <v>2254</v>
      </c>
      <c r="E564" s="1" t="s">
        <v>2255</v>
      </c>
      <c r="F564" s="1" t="s">
        <v>2256</v>
      </c>
      <c r="G564" s="1" t="s">
        <v>19</v>
      </c>
      <c r="H564" s="1">
        <v>1</v>
      </c>
      <c r="I564" s="1" t="s">
        <v>3453</v>
      </c>
    </row>
    <row r="565" spans="1:9" x14ac:dyDescent="0.3">
      <c r="A565" s="1">
        <v>564</v>
      </c>
      <c r="B565" s="2" t="s">
        <v>2257</v>
      </c>
      <c r="C565" s="1">
        <v>3446</v>
      </c>
      <c r="D565" s="1" t="s">
        <v>2258</v>
      </c>
      <c r="E565" s="1" t="s">
        <v>2259</v>
      </c>
      <c r="F565" s="1" t="s">
        <v>2260</v>
      </c>
      <c r="G565" s="1" t="s">
        <v>13</v>
      </c>
      <c r="H565" s="1">
        <v>0</v>
      </c>
      <c r="I565" s="1" t="s">
        <v>3453</v>
      </c>
    </row>
    <row r="566" spans="1:9" x14ac:dyDescent="0.3">
      <c r="A566" s="1">
        <v>565</v>
      </c>
      <c r="B566" s="2" t="s">
        <v>2261</v>
      </c>
      <c r="C566" s="1">
        <v>4156</v>
      </c>
      <c r="D566" s="1" t="s">
        <v>2262</v>
      </c>
      <c r="E566" s="1" t="s">
        <v>2263</v>
      </c>
      <c r="F566" s="1" t="s">
        <v>2264</v>
      </c>
      <c r="G566" s="1" t="s">
        <v>24</v>
      </c>
      <c r="H566" s="1">
        <v>1</v>
      </c>
      <c r="I566" s="1" t="s">
        <v>3453</v>
      </c>
    </row>
    <row r="567" spans="1:9" x14ac:dyDescent="0.3">
      <c r="A567" s="1">
        <v>566</v>
      </c>
      <c r="B567" s="2" t="s">
        <v>2265</v>
      </c>
      <c r="C567" s="1">
        <v>4685</v>
      </c>
      <c r="D567" s="1" t="s">
        <v>2266</v>
      </c>
      <c r="E567" s="1" t="s">
        <v>2267</v>
      </c>
      <c r="F567" s="1" t="s">
        <v>2268</v>
      </c>
      <c r="G567" s="1" t="s">
        <v>19</v>
      </c>
      <c r="H567" s="1">
        <v>1</v>
      </c>
      <c r="I567" s="1" t="s">
        <v>3453</v>
      </c>
    </row>
    <row r="568" spans="1:9" x14ac:dyDescent="0.3">
      <c r="A568" s="1">
        <v>567</v>
      </c>
      <c r="B568" s="2" t="s">
        <v>2269</v>
      </c>
      <c r="C568" s="1">
        <v>5455</v>
      </c>
      <c r="D568" s="1" t="s">
        <v>2270</v>
      </c>
      <c r="E568" s="1" t="s">
        <v>2271</v>
      </c>
      <c r="F568" s="1" t="s">
        <v>2272</v>
      </c>
      <c r="G568" s="1" t="s">
        <v>13</v>
      </c>
      <c r="H568" s="1">
        <v>0</v>
      </c>
      <c r="I568" s="1" t="s">
        <v>3453</v>
      </c>
    </row>
    <row r="569" spans="1:9" x14ac:dyDescent="0.3">
      <c r="A569" s="1">
        <v>568</v>
      </c>
      <c r="B569" s="2" t="s">
        <v>2273</v>
      </c>
      <c r="C569" s="1">
        <v>5558</v>
      </c>
      <c r="D569" s="1" t="s">
        <v>2274</v>
      </c>
      <c r="E569" s="1" t="s">
        <v>2275</v>
      </c>
      <c r="F569" s="1" t="s">
        <v>2276</v>
      </c>
      <c r="G569" s="1" t="s">
        <v>24</v>
      </c>
      <c r="H569" s="1">
        <v>1</v>
      </c>
      <c r="I569" s="1" t="s">
        <v>3453</v>
      </c>
    </row>
    <row r="570" spans="1:9" x14ac:dyDescent="0.3">
      <c r="A570" s="1">
        <v>569</v>
      </c>
      <c r="B570" s="2" t="s">
        <v>2277</v>
      </c>
      <c r="C570" s="1">
        <v>5971</v>
      </c>
      <c r="D570" s="1" t="s">
        <v>2278</v>
      </c>
      <c r="E570" s="1" t="s">
        <v>2279</v>
      </c>
      <c r="F570" s="1" t="s">
        <v>2280</v>
      </c>
      <c r="G570" s="1" t="s">
        <v>24</v>
      </c>
      <c r="H570" s="1">
        <v>1</v>
      </c>
      <c r="I570" s="1" t="s">
        <v>3453</v>
      </c>
    </row>
    <row r="571" spans="1:9" x14ac:dyDescent="0.3">
      <c r="A571" s="1">
        <v>570</v>
      </c>
      <c r="B571" s="2" t="s">
        <v>2281</v>
      </c>
      <c r="C571" s="1">
        <v>6107</v>
      </c>
      <c r="D571" s="1" t="s">
        <v>2282</v>
      </c>
      <c r="E571" s="1" t="s">
        <v>2283</v>
      </c>
      <c r="F571" s="1" t="s">
        <v>2284</v>
      </c>
      <c r="G571" s="1" t="s">
        <v>19</v>
      </c>
      <c r="H571" s="1">
        <v>1</v>
      </c>
      <c r="I571" s="1" t="s">
        <v>3453</v>
      </c>
    </row>
    <row r="572" spans="1:9" x14ac:dyDescent="0.3">
      <c r="A572" s="1">
        <v>571</v>
      </c>
      <c r="B572" s="2" t="s">
        <v>2285</v>
      </c>
      <c r="C572" s="1">
        <v>6251</v>
      </c>
      <c r="D572" s="1" t="s">
        <v>2286</v>
      </c>
      <c r="E572" s="1" t="s">
        <v>2287</v>
      </c>
      <c r="F572" s="1" t="s">
        <v>2288</v>
      </c>
      <c r="G572" s="1" t="s">
        <v>13</v>
      </c>
      <c r="H572" s="1">
        <v>0</v>
      </c>
      <c r="I572" s="1" t="s">
        <v>3453</v>
      </c>
    </row>
    <row r="573" spans="1:9" x14ac:dyDescent="0.3">
      <c r="A573" s="1">
        <v>572</v>
      </c>
      <c r="B573" s="2" t="s">
        <v>2289</v>
      </c>
      <c r="C573" s="1">
        <v>6374</v>
      </c>
      <c r="D573" s="1" t="s">
        <v>2290</v>
      </c>
      <c r="E573" s="1" t="s">
        <v>2291</v>
      </c>
      <c r="F573" s="1" t="s">
        <v>2292</v>
      </c>
      <c r="G573" s="1" t="s">
        <v>13</v>
      </c>
      <c r="H573" s="1">
        <v>0</v>
      </c>
      <c r="I573" s="1" t="s">
        <v>3453</v>
      </c>
    </row>
    <row r="574" spans="1:9" x14ac:dyDescent="0.3">
      <c r="A574" s="1">
        <v>573</v>
      </c>
      <c r="B574" s="2" t="s">
        <v>2293</v>
      </c>
      <c r="C574" s="1">
        <v>6378</v>
      </c>
      <c r="D574" s="1" t="s">
        <v>2294</v>
      </c>
      <c r="E574" s="1" t="s">
        <v>2295</v>
      </c>
      <c r="F574" s="1" t="s">
        <v>2296</v>
      </c>
      <c r="G574" s="1" t="s">
        <v>24</v>
      </c>
      <c r="H574" s="1">
        <v>1</v>
      </c>
      <c r="I574" s="1" t="s">
        <v>3453</v>
      </c>
    </row>
    <row r="575" spans="1:9" x14ac:dyDescent="0.3">
      <c r="A575" s="1">
        <v>574</v>
      </c>
      <c r="B575" s="2" t="s">
        <v>2297</v>
      </c>
      <c r="C575" s="1">
        <v>6391</v>
      </c>
      <c r="D575" s="1" t="s">
        <v>2298</v>
      </c>
      <c r="E575" s="1" t="s">
        <v>2299</v>
      </c>
      <c r="F575" s="1" t="s">
        <v>2300</v>
      </c>
      <c r="G575" s="1" t="s">
        <v>13</v>
      </c>
      <c r="H575" s="1">
        <v>0</v>
      </c>
      <c r="I575" s="1" t="s">
        <v>3453</v>
      </c>
    </row>
    <row r="576" spans="1:9" x14ac:dyDescent="0.3">
      <c r="A576" s="1">
        <v>575</v>
      </c>
      <c r="B576" s="2" t="s">
        <v>2301</v>
      </c>
      <c r="C576" s="1">
        <v>6408</v>
      </c>
      <c r="D576" s="1" t="s">
        <v>2302</v>
      </c>
      <c r="E576" s="1" t="s">
        <v>2303</v>
      </c>
      <c r="F576" s="1" t="s">
        <v>2304</v>
      </c>
      <c r="G576" s="1" t="s">
        <v>24</v>
      </c>
      <c r="H576" s="1">
        <v>1</v>
      </c>
      <c r="I576" s="1" t="s">
        <v>3453</v>
      </c>
    </row>
    <row r="577" spans="1:9" x14ac:dyDescent="0.3">
      <c r="A577" s="1">
        <v>576</v>
      </c>
      <c r="B577" s="2" t="s">
        <v>2305</v>
      </c>
      <c r="C577" s="1">
        <v>6575</v>
      </c>
      <c r="D577" s="1" t="s">
        <v>2306</v>
      </c>
      <c r="E577" s="1" t="s">
        <v>2307</v>
      </c>
      <c r="F577" s="1" t="s">
        <v>2308</v>
      </c>
      <c r="G577" s="1" t="s">
        <v>19</v>
      </c>
      <c r="H577" s="1">
        <v>1</v>
      </c>
      <c r="I577" s="1" t="s">
        <v>3453</v>
      </c>
    </row>
    <row r="578" spans="1:9" x14ac:dyDescent="0.3">
      <c r="A578" s="1">
        <v>577</v>
      </c>
      <c r="B578" s="2" t="s">
        <v>2309</v>
      </c>
      <c r="C578" s="1">
        <v>6635</v>
      </c>
      <c r="D578" s="1" t="s">
        <v>2310</v>
      </c>
      <c r="E578" s="1" t="s">
        <v>2311</v>
      </c>
      <c r="F578" s="1" t="s">
        <v>2312</v>
      </c>
      <c r="G578" s="1" t="s">
        <v>13</v>
      </c>
      <c r="H578" s="1">
        <v>0</v>
      </c>
      <c r="I578" s="1" t="s">
        <v>3453</v>
      </c>
    </row>
    <row r="579" spans="1:9" x14ac:dyDescent="0.3">
      <c r="A579" s="1">
        <v>578</v>
      </c>
      <c r="B579" s="2" t="s">
        <v>2313</v>
      </c>
      <c r="C579" s="1">
        <v>6811</v>
      </c>
      <c r="D579" s="1" t="s">
        <v>2314</v>
      </c>
      <c r="E579" s="1" t="s">
        <v>2315</v>
      </c>
      <c r="F579" s="1" t="s">
        <v>2316</v>
      </c>
      <c r="G579" s="1" t="s">
        <v>13</v>
      </c>
      <c r="H579" s="1">
        <v>0</v>
      </c>
      <c r="I579" s="1" t="s">
        <v>3453</v>
      </c>
    </row>
    <row r="580" spans="1:9" x14ac:dyDescent="0.3">
      <c r="A580" s="1">
        <v>579</v>
      </c>
      <c r="B580" s="2" t="s">
        <v>2317</v>
      </c>
      <c r="C580" s="1">
        <v>6861</v>
      </c>
      <c r="D580" s="1" t="s">
        <v>2318</v>
      </c>
      <c r="E580" s="1" t="s">
        <v>2319</v>
      </c>
      <c r="F580" s="1" t="s">
        <v>2320</v>
      </c>
      <c r="G580" s="1" t="s">
        <v>13</v>
      </c>
      <c r="H580" s="1">
        <v>0</v>
      </c>
      <c r="I580" s="1" t="s">
        <v>3453</v>
      </c>
    </row>
    <row r="581" spans="1:9" x14ac:dyDescent="0.3">
      <c r="A581" s="1">
        <v>580</v>
      </c>
      <c r="B581" s="2" t="s">
        <v>2321</v>
      </c>
      <c r="C581" s="1">
        <v>7017</v>
      </c>
      <c r="D581" s="1" t="s">
        <v>2322</v>
      </c>
      <c r="E581" s="1" t="s">
        <v>2323</v>
      </c>
      <c r="F581" s="1" t="s">
        <v>2324</v>
      </c>
      <c r="G581" s="1" t="s">
        <v>24</v>
      </c>
      <c r="H581" s="1">
        <v>1</v>
      </c>
      <c r="I581" s="1" t="s">
        <v>3453</v>
      </c>
    </row>
    <row r="582" spans="1:9" x14ac:dyDescent="0.3">
      <c r="A582" s="1">
        <v>581</v>
      </c>
      <c r="B582" s="2" t="s">
        <v>2325</v>
      </c>
      <c r="C582" s="1">
        <v>7048</v>
      </c>
      <c r="D582" s="1" t="s">
        <v>2326</v>
      </c>
      <c r="E582" s="1" t="s">
        <v>2327</v>
      </c>
      <c r="F582" s="1" t="s">
        <v>2328</v>
      </c>
      <c r="G582" s="1" t="s">
        <v>19</v>
      </c>
      <c r="H582" s="1">
        <v>1</v>
      </c>
      <c r="I582" s="1" t="s">
        <v>3453</v>
      </c>
    </row>
    <row r="583" spans="1:9" x14ac:dyDescent="0.3">
      <c r="A583" s="1">
        <v>582</v>
      </c>
      <c r="B583" s="2" t="s">
        <v>2329</v>
      </c>
      <c r="C583" s="1">
        <v>7066</v>
      </c>
      <c r="D583" s="1" t="s">
        <v>2330</v>
      </c>
      <c r="E583" s="1" t="s">
        <v>2331</v>
      </c>
      <c r="F583" s="1" t="s">
        <v>2332</v>
      </c>
      <c r="G583" s="1" t="s">
        <v>13</v>
      </c>
      <c r="H583" s="1">
        <v>0</v>
      </c>
      <c r="I583" s="1" t="s">
        <v>3453</v>
      </c>
    </row>
    <row r="584" spans="1:9" x14ac:dyDescent="0.3">
      <c r="A584" s="1">
        <v>583</v>
      </c>
      <c r="B584" s="2" t="s">
        <v>2333</v>
      </c>
      <c r="C584" s="1">
        <v>7158</v>
      </c>
      <c r="D584" s="1" t="s">
        <v>2334</v>
      </c>
      <c r="E584" s="1" t="s">
        <v>2335</v>
      </c>
      <c r="F584" s="1" t="s">
        <v>2336</v>
      </c>
      <c r="G584" s="1" t="s">
        <v>13</v>
      </c>
      <c r="H584" s="1">
        <v>0</v>
      </c>
      <c r="I584" s="1" t="s">
        <v>3453</v>
      </c>
    </row>
    <row r="585" spans="1:9" x14ac:dyDescent="0.3">
      <c r="A585" s="1">
        <v>584</v>
      </c>
      <c r="B585" s="2" t="s">
        <v>2337</v>
      </c>
      <c r="C585" s="1">
        <v>7239</v>
      </c>
      <c r="D585" s="1" t="s">
        <v>2338</v>
      </c>
      <c r="E585" s="1" t="s">
        <v>2339</v>
      </c>
      <c r="F585" s="1" t="s">
        <v>2340</v>
      </c>
      <c r="G585" s="1" t="s">
        <v>13</v>
      </c>
      <c r="H585" s="1">
        <v>0</v>
      </c>
      <c r="I585" s="1" t="s">
        <v>3453</v>
      </c>
    </row>
    <row r="586" spans="1:9" x14ac:dyDescent="0.3">
      <c r="A586" s="1">
        <v>585</v>
      </c>
      <c r="B586" s="2" t="s">
        <v>2341</v>
      </c>
      <c r="C586" s="1">
        <v>7261</v>
      </c>
      <c r="D586" s="1" t="s">
        <v>2342</v>
      </c>
      <c r="E586" s="1" t="s">
        <v>2343</v>
      </c>
      <c r="F586" s="1" t="s">
        <v>2344</v>
      </c>
      <c r="G586" s="1" t="s">
        <v>19</v>
      </c>
      <c r="H586" s="1">
        <v>1</v>
      </c>
      <c r="I586" s="1" t="s">
        <v>3453</v>
      </c>
    </row>
    <row r="587" spans="1:9" x14ac:dyDescent="0.3">
      <c r="A587" s="1">
        <v>586</v>
      </c>
      <c r="B587" s="2" t="s">
        <v>2345</v>
      </c>
      <c r="C587" s="1">
        <v>7280</v>
      </c>
      <c r="D587" s="1" t="s">
        <v>2346</v>
      </c>
      <c r="E587" s="1" t="s">
        <v>2347</v>
      </c>
      <c r="F587" s="1" t="s">
        <v>2348</v>
      </c>
      <c r="G587" s="1" t="s">
        <v>24</v>
      </c>
      <c r="H587" s="1">
        <v>1</v>
      </c>
      <c r="I587" s="1" t="s">
        <v>3453</v>
      </c>
    </row>
    <row r="588" spans="1:9" x14ac:dyDescent="0.3">
      <c r="A588" s="1">
        <v>587</v>
      </c>
      <c r="B588" s="2" t="s">
        <v>2349</v>
      </c>
      <c r="C588" s="1">
        <v>7409</v>
      </c>
      <c r="D588" s="1" t="s">
        <v>2350</v>
      </c>
      <c r="E588" s="1" t="s">
        <v>2351</v>
      </c>
      <c r="F588" s="1" t="s">
        <v>2352</v>
      </c>
      <c r="G588" s="1" t="s">
        <v>24</v>
      </c>
      <c r="H588" s="1">
        <v>1</v>
      </c>
      <c r="I588" s="1" t="s">
        <v>3453</v>
      </c>
    </row>
    <row r="589" spans="1:9" x14ac:dyDescent="0.3">
      <c r="A589" s="1">
        <v>588</v>
      </c>
      <c r="B589" s="2" t="s">
        <v>2353</v>
      </c>
      <c r="C589" s="1">
        <v>7618</v>
      </c>
      <c r="D589" s="1" t="s">
        <v>2354</v>
      </c>
      <c r="E589" s="1" t="s">
        <v>2355</v>
      </c>
      <c r="F589" s="1" t="s">
        <v>2356</v>
      </c>
      <c r="G589" s="1" t="s">
        <v>24</v>
      </c>
      <c r="H589" s="1">
        <v>1</v>
      </c>
      <c r="I589" s="1" t="s">
        <v>3453</v>
      </c>
    </row>
    <row r="590" spans="1:9" x14ac:dyDescent="0.3">
      <c r="A590" s="1">
        <v>589</v>
      </c>
      <c r="B590" s="2" t="s">
        <v>2357</v>
      </c>
      <c r="C590" s="1">
        <v>7638</v>
      </c>
      <c r="D590" s="1" t="s">
        <v>2358</v>
      </c>
      <c r="E590" s="1" t="s">
        <v>2359</v>
      </c>
      <c r="F590" s="1" t="s">
        <v>2360</v>
      </c>
      <c r="G590" s="1" t="s">
        <v>13</v>
      </c>
      <c r="H590" s="1">
        <v>0</v>
      </c>
      <c r="I590" s="1" t="s">
        <v>3453</v>
      </c>
    </row>
    <row r="591" spans="1:9" x14ac:dyDescent="0.3">
      <c r="A591" s="1">
        <v>590</v>
      </c>
      <c r="B591" s="2" t="s">
        <v>2361</v>
      </c>
      <c r="C591" s="1">
        <v>7737</v>
      </c>
      <c r="D591" s="1" t="s">
        <v>2362</v>
      </c>
      <c r="E591" s="1" t="s">
        <v>2363</v>
      </c>
      <c r="F591" s="1" t="s">
        <v>2364</v>
      </c>
      <c r="G591" s="1" t="s">
        <v>24</v>
      </c>
      <c r="H591" s="1">
        <v>1</v>
      </c>
      <c r="I591" s="1" t="s">
        <v>3453</v>
      </c>
    </row>
    <row r="592" spans="1:9" x14ac:dyDescent="0.3">
      <c r="A592" s="1">
        <v>591</v>
      </c>
      <c r="B592" s="2" t="s">
        <v>2365</v>
      </c>
      <c r="C592" s="1">
        <v>7835</v>
      </c>
      <c r="D592" s="1" t="s">
        <v>2366</v>
      </c>
      <c r="E592" s="1" t="s">
        <v>2367</v>
      </c>
      <c r="F592" s="1" t="s">
        <v>2368</v>
      </c>
      <c r="G592" s="1" t="s">
        <v>24</v>
      </c>
      <c r="H592" s="1">
        <v>1</v>
      </c>
      <c r="I592" s="1" t="s">
        <v>3453</v>
      </c>
    </row>
    <row r="593" spans="1:9" x14ac:dyDescent="0.3">
      <c r="A593" s="1">
        <v>592</v>
      </c>
      <c r="B593" s="2" t="s">
        <v>2369</v>
      </c>
      <c r="C593" s="1">
        <v>7839</v>
      </c>
      <c r="D593" s="1" t="s">
        <v>2370</v>
      </c>
      <c r="E593" s="1" t="s">
        <v>2371</v>
      </c>
      <c r="F593" s="1" t="s">
        <v>2372</v>
      </c>
      <c r="G593" s="1" t="s">
        <v>19</v>
      </c>
      <c r="H593" s="1">
        <v>1</v>
      </c>
      <c r="I593" s="1" t="s">
        <v>3453</v>
      </c>
    </row>
    <row r="594" spans="1:9" x14ac:dyDescent="0.3">
      <c r="A594" s="1">
        <v>593</v>
      </c>
      <c r="B594" s="2" t="s">
        <v>2373</v>
      </c>
      <c r="C594" s="1">
        <v>8029</v>
      </c>
      <c r="D594" s="1" t="s">
        <v>2374</v>
      </c>
      <c r="E594" s="1" t="s">
        <v>2375</v>
      </c>
      <c r="F594" s="1" t="s">
        <v>2376</v>
      </c>
      <c r="G594" s="1" t="s">
        <v>19</v>
      </c>
      <c r="H594" s="1">
        <v>1</v>
      </c>
      <c r="I594" s="1" t="s">
        <v>3453</v>
      </c>
    </row>
    <row r="595" spans="1:9" x14ac:dyDescent="0.3">
      <c r="A595" s="1">
        <v>594</v>
      </c>
      <c r="B595" s="2" t="s">
        <v>2377</v>
      </c>
      <c r="C595" s="1">
        <v>8117</v>
      </c>
      <c r="D595" s="1" t="s">
        <v>2378</v>
      </c>
      <c r="E595" s="1" t="s">
        <v>2379</v>
      </c>
      <c r="F595" s="1" t="s">
        <v>2380</v>
      </c>
      <c r="G595" s="1" t="s">
        <v>24</v>
      </c>
      <c r="H595" s="1">
        <v>1</v>
      </c>
      <c r="I595" s="1" t="s">
        <v>3453</v>
      </c>
    </row>
    <row r="596" spans="1:9" x14ac:dyDescent="0.3">
      <c r="A596" s="1">
        <v>595</v>
      </c>
      <c r="B596" s="2" t="s">
        <v>2381</v>
      </c>
      <c r="C596" s="1">
        <v>8486</v>
      </c>
      <c r="D596" s="1" t="s">
        <v>2382</v>
      </c>
      <c r="E596" s="1" t="s">
        <v>2383</v>
      </c>
      <c r="F596" s="1" t="s">
        <v>2384</v>
      </c>
      <c r="G596" s="1" t="s">
        <v>24</v>
      </c>
      <c r="H596" s="1">
        <v>1</v>
      </c>
      <c r="I596" s="1" t="s">
        <v>3453</v>
      </c>
    </row>
    <row r="597" spans="1:9" x14ac:dyDescent="0.3">
      <c r="A597" s="1">
        <v>596</v>
      </c>
      <c r="B597" s="2" t="s">
        <v>2385</v>
      </c>
      <c r="C597" s="1">
        <v>8717</v>
      </c>
      <c r="D597" s="1" t="s">
        <v>2386</v>
      </c>
      <c r="E597" s="1" t="s">
        <v>2387</v>
      </c>
      <c r="F597" s="1" t="s">
        <v>2388</v>
      </c>
      <c r="G597" s="1" t="s">
        <v>19</v>
      </c>
      <c r="H597" s="1">
        <v>1</v>
      </c>
      <c r="I597" s="1" t="s">
        <v>3453</v>
      </c>
    </row>
    <row r="598" spans="1:9" x14ac:dyDescent="0.3">
      <c r="A598" s="1">
        <v>597</v>
      </c>
      <c r="B598" s="2" t="s">
        <v>2389</v>
      </c>
      <c r="C598" s="1">
        <v>8765</v>
      </c>
      <c r="D598" s="1" t="s">
        <v>2390</v>
      </c>
      <c r="E598" s="1" t="s">
        <v>2391</v>
      </c>
      <c r="F598" s="1" t="s">
        <v>2392</v>
      </c>
      <c r="G598" s="1" t="s">
        <v>19</v>
      </c>
      <c r="H598" s="1">
        <v>1</v>
      </c>
      <c r="I598" s="1" t="s">
        <v>3453</v>
      </c>
    </row>
    <row r="599" spans="1:9" x14ac:dyDescent="0.3">
      <c r="A599" s="1">
        <v>598</v>
      </c>
      <c r="B599" s="2" t="s">
        <v>2393</v>
      </c>
      <c r="C599" s="1">
        <v>8815</v>
      </c>
      <c r="D599" s="1" t="s">
        <v>2394</v>
      </c>
      <c r="E599" s="1" t="s">
        <v>2395</v>
      </c>
      <c r="F599" s="1" t="s">
        <v>2396</v>
      </c>
      <c r="G599" s="1" t="s">
        <v>19</v>
      </c>
      <c r="H599" s="1">
        <v>1</v>
      </c>
      <c r="I599" s="1" t="s">
        <v>3453</v>
      </c>
    </row>
    <row r="600" spans="1:9" x14ac:dyDescent="0.3">
      <c r="A600" s="1">
        <v>599</v>
      </c>
      <c r="B600" s="2" t="s">
        <v>2397</v>
      </c>
      <c r="C600" s="1">
        <v>8819</v>
      </c>
      <c r="D600" s="1" t="s">
        <v>2398</v>
      </c>
      <c r="E600" s="1" t="s">
        <v>2399</v>
      </c>
      <c r="F600" s="1" t="s">
        <v>2400</v>
      </c>
      <c r="G600" s="1" t="s">
        <v>24</v>
      </c>
      <c r="H600" s="1">
        <v>1</v>
      </c>
      <c r="I600" s="1" t="s">
        <v>3453</v>
      </c>
    </row>
    <row r="601" spans="1:9" x14ac:dyDescent="0.3">
      <c r="A601" s="1">
        <v>600</v>
      </c>
      <c r="B601" s="2" t="s">
        <v>2401</v>
      </c>
      <c r="C601" s="1">
        <v>8870</v>
      </c>
      <c r="D601" s="1" t="s">
        <v>2402</v>
      </c>
      <c r="E601" s="1" t="s">
        <v>2403</v>
      </c>
      <c r="F601" s="1" t="s">
        <v>2404</v>
      </c>
      <c r="G601" s="1" t="s">
        <v>24</v>
      </c>
      <c r="H601" s="1">
        <v>1</v>
      </c>
      <c r="I601" s="1" t="s">
        <v>3453</v>
      </c>
    </row>
    <row r="602" spans="1:9" x14ac:dyDescent="0.3">
      <c r="A602" s="1">
        <v>601</v>
      </c>
      <c r="B602" s="2" t="s">
        <v>2405</v>
      </c>
      <c r="C602" s="1">
        <v>9015</v>
      </c>
      <c r="D602" s="1" t="s">
        <v>2406</v>
      </c>
      <c r="E602" s="1" t="s">
        <v>2407</v>
      </c>
      <c r="F602" s="1" t="s">
        <v>2408</v>
      </c>
      <c r="G602" s="1" t="s">
        <v>13</v>
      </c>
      <c r="H602" s="1">
        <v>0</v>
      </c>
      <c r="I602" s="1" t="s">
        <v>3453</v>
      </c>
    </row>
    <row r="603" spans="1:9" x14ac:dyDescent="0.3">
      <c r="A603" s="1">
        <v>602</v>
      </c>
      <c r="B603" s="2" t="s">
        <v>2409</v>
      </c>
      <c r="C603" s="1">
        <v>9033</v>
      </c>
      <c r="D603" s="1" t="s">
        <v>2410</v>
      </c>
      <c r="E603" s="1" t="s">
        <v>2411</v>
      </c>
      <c r="F603" s="1" t="s">
        <v>2412</v>
      </c>
      <c r="G603" s="1" t="s">
        <v>19</v>
      </c>
      <c r="H603" s="1">
        <v>1</v>
      </c>
      <c r="I603" s="1" t="s">
        <v>3453</v>
      </c>
    </row>
    <row r="604" spans="1:9" x14ac:dyDescent="0.3">
      <c r="A604" s="1">
        <v>603</v>
      </c>
      <c r="B604" s="2" t="s">
        <v>2413</v>
      </c>
      <c r="C604" s="1">
        <v>9335</v>
      </c>
      <c r="D604" s="1" t="s">
        <v>2414</v>
      </c>
      <c r="E604" s="1" t="s">
        <v>2415</v>
      </c>
      <c r="F604" s="1" t="s">
        <v>2416</v>
      </c>
      <c r="G604" s="1" t="s">
        <v>24</v>
      </c>
      <c r="H604" s="1">
        <v>1</v>
      </c>
      <c r="I604" s="1" t="s">
        <v>3453</v>
      </c>
    </row>
    <row r="605" spans="1:9" x14ac:dyDescent="0.3">
      <c r="A605" s="1">
        <v>604</v>
      </c>
      <c r="B605" s="2" t="s">
        <v>2417</v>
      </c>
      <c r="C605" s="1">
        <v>10541</v>
      </c>
      <c r="D605" s="1" t="s">
        <v>2418</v>
      </c>
      <c r="E605" s="1" t="s">
        <v>2419</v>
      </c>
      <c r="F605" s="1" t="s">
        <v>2420</v>
      </c>
      <c r="G605" s="1" t="s">
        <v>24</v>
      </c>
      <c r="H605" s="1">
        <v>1</v>
      </c>
      <c r="I605" s="1" t="s">
        <v>3453</v>
      </c>
    </row>
    <row r="606" spans="1:9" x14ac:dyDescent="0.3">
      <c r="A606" s="1">
        <v>605</v>
      </c>
      <c r="B606" s="2" t="s">
        <v>2421</v>
      </c>
      <c r="C606" s="1">
        <v>11112</v>
      </c>
      <c r="D606" s="1" t="s">
        <v>2422</v>
      </c>
      <c r="E606" s="1" t="s">
        <v>2423</v>
      </c>
      <c r="F606" s="1" t="s">
        <v>2424</v>
      </c>
      <c r="G606" s="1" t="s">
        <v>24</v>
      </c>
      <c r="H606" s="1">
        <v>1</v>
      </c>
      <c r="I606" s="1" t="s">
        <v>3453</v>
      </c>
    </row>
    <row r="607" spans="1:9" x14ac:dyDescent="0.3">
      <c r="A607" s="1">
        <v>606</v>
      </c>
      <c r="B607" s="2" t="s">
        <v>2425</v>
      </c>
      <c r="C607" s="1">
        <v>11164</v>
      </c>
      <c r="D607" s="1" t="s">
        <v>2426</v>
      </c>
      <c r="E607" s="1" t="s">
        <v>2427</v>
      </c>
      <c r="F607" s="1" t="s">
        <v>2428</v>
      </c>
      <c r="G607" s="1" t="s">
        <v>19</v>
      </c>
      <c r="H607" s="1">
        <v>1</v>
      </c>
      <c r="I607" s="1" t="s">
        <v>3453</v>
      </c>
    </row>
    <row r="608" spans="1:9" x14ac:dyDescent="0.3">
      <c r="A608" s="1">
        <v>607</v>
      </c>
      <c r="B608" s="2" t="s">
        <v>2429</v>
      </c>
      <c r="C608" s="1">
        <v>11698</v>
      </c>
      <c r="D608" s="1" t="s">
        <v>2430</v>
      </c>
      <c r="E608" s="1" t="s">
        <v>2431</v>
      </c>
      <c r="F608" s="1" t="s">
        <v>2432</v>
      </c>
      <c r="G608" s="1" t="s">
        <v>13</v>
      </c>
      <c r="H608" s="1">
        <v>0</v>
      </c>
      <c r="I608" s="1" t="s">
        <v>3453</v>
      </c>
    </row>
    <row r="609" spans="1:9" x14ac:dyDescent="0.3">
      <c r="A609" s="1">
        <v>608</v>
      </c>
      <c r="B609" s="2" t="s">
        <v>2433</v>
      </c>
      <c r="C609" s="1">
        <v>11722</v>
      </c>
      <c r="D609" s="1" t="s">
        <v>2434</v>
      </c>
      <c r="E609" s="1" t="s">
        <v>2435</v>
      </c>
      <c r="F609" s="1" t="s">
        <v>2436</v>
      </c>
      <c r="G609" s="1" t="s">
        <v>19</v>
      </c>
      <c r="H609" s="1">
        <v>1</v>
      </c>
      <c r="I609" s="1" t="s">
        <v>3453</v>
      </c>
    </row>
    <row r="610" spans="1:9" x14ac:dyDescent="0.3">
      <c r="A610" s="1">
        <v>609</v>
      </c>
      <c r="B610" s="2" t="s">
        <v>2437</v>
      </c>
      <c r="C610" s="1">
        <v>11860</v>
      </c>
      <c r="D610" s="1" t="s">
        <v>2438</v>
      </c>
      <c r="E610" s="1" t="s">
        <v>2439</v>
      </c>
      <c r="F610" s="1" t="s">
        <v>2440</v>
      </c>
      <c r="G610" s="1" t="s">
        <v>19</v>
      </c>
      <c r="H610" s="1">
        <v>1</v>
      </c>
      <c r="I610" s="1" t="s">
        <v>3453</v>
      </c>
    </row>
    <row r="611" spans="1:9" x14ac:dyDescent="0.3">
      <c r="A611" s="1">
        <v>610</v>
      </c>
      <c r="B611" s="2" t="s">
        <v>2441</v>
      </c>
      <c r="C611" s="1">
        <v>11909</v>
      </c>
      <c r="D611" s="1" t="s">
        <v>2442</v>
      </c>
      <c r="E611" s="1" t="s">
        <v>2443</v>
      </c>
      <c r="F611" s="1" t="s">
        <v>2444</v>
      </c>
      <c r="G611" s="1" t="s">
        <v>19</v>
      </c>
      <c r="H611" s="1">
        <v>1</v>
      </c>
      <c r="I611" s="1" t="s">
        <v>3453</v>
      </c>
    </row>
    <row r="612" spans="1:9" x14ac:dyDescent="0.3">
      <c r="A612" s="1">
        <v>611</v>
      </c>
      <c r="B612" s="2" t="s">
        <v>2445</v>
      </c>
      <c r="C612" s="1">
        <v>11910</v>
      </c>
      <c r="D612" s="1" t="s">
        <v>2446</v>
      </c>
      <c r="E612" s="1" t="s">
        <v>2447</v>
      </c>
      <c r="F612" s="1" t="s">
        <v>2448</v>
      </c>
      <c r="G612" s="1" t="s">
        <v>13</v>
      </c>
      <c r="H612" s="1">
        <v>0</v>
      </c>
      <c r="I612" s="1" t="s">
        <v>3453</v>
      </c>
    </row>
    <row r="613" spans="1:9" x14ac:dyDescent="0.3">
      <c r="A613" s="1">
        <v>612</v>
      </c>
      <c r="B613" s="2" t="s">
        <v>2449</v>
      </c>
      <c r="C613" s="1">
        <v>11957</v>
      </c>
      <c r="D613" s="1" t="s">
        <v>2450</v>
      </c>
      <c r="E613" s="1" t="s">
        <v>2451</v>
      </c>
      <c r="F613" s="1" t="s">
        <v>2452</v>
      </c>
      <c r="G613" s="1" t="s">
        <v>24</v>
      </c>
      <c r="H613" s="1">
        <v>1</v>
      </c>
      <c r="I613" s="1" t="s">
        <v>3453</v>
      </c>
    </row>
    <row r="614" spans="1:9" x14ac:dyDescent="0.3">
      <c r="A614" s="1">
        <v>613</v>
      </c>
      <c r="B614" s="2" t="s">
        <v>2453</v>
      </c>
      <c r="C614" s="1">
        <v>11977</v>
      </c>
      <c r="D614" s="1" t="s">
        <v>2454</v>
      </c>
      <c r="E614" s="1" t="s">
        <v>2455</v>
      </c>
      <c r="F614" s="1" t="s">
        <v>2456</v>
      </c>
      <c r="G614" s="1" t="s">
        <v>24</v>
      </c>
      <c r="H614" s="1">
        <v>1</v>
      </c>
      <c r="I614" s="1" t="s">
        <v>3453</v>
      </c>
    </row>
    <row r="615" spans="1:9" x14ac:dyDescent="0.3">
      <c r="A615" s="1">
        <v>614</v>
      </c>
      <c r="B615" s="2" t="s">
        <v>2457</v>
      </c>
      <c r="C615" s="1">
        <v>12130</v>
      </c>
      <c r="D615" s="1" t="s">
        <v>2458</v>
      </c>
      <c r="E615" s="1" t="s">
        <v>2459</v>
      </c>
      <c r="F615" s="1" t="s">
        <v>2460</v>
      </c>
      <c r="G615" s="1" t="s">
        <v>19</v>
      </c>
      <c r="H615" s="1">
        <v>1</v>
      </c>
      <c r="I615" s="1" t="s">
        <v>3453</v>
      </c>
    </row>
    <row r="616" spans="1:9" x14ac:dyDescent="0.3">
      <c r="A616" s="1">
        <v>615</v>
      </c>
      <c r="B616" s="2" t="s">
        <v>2461</v>
      </c>
      <c r="C616" s="1">
        <v>12148</v>
      </c>
      <c r="D616" s="1" t="s">
        <v>2462</v>
      </c>
      <c r="E616" s="1" t="s">
        <v>2463</v>
      </c>
      <c r="F616" s="1" t="s">
        <v>2464</v>
      </c>
      <c r="G616" s="1" t="s">
        <v>24</v>
      </c>
      <c r="H616" s="1">
        <v>1</v>
      </c>
      <c r="I616" s="1" t="s">
        <v>3453</v>
      </c>
    </row>
    <row r="617" spans="1:9" x14ac:dyDescent="0.3">
      <c r="A617" s="1">
        <v>616</v>
      </c>
      <c r="B617" s="2" t="s">
        <v>2465</v>
      </c>
      <c r="C617" s="1">
        <v>12229</v>
      </c>
      <c r="D617" s="1" t="s">
        <v>2466</v>
      </c>
      <c r="E617" s="1" t="s">
        <v>2467</v>
      </c>
      <c r="F617" s="1" t="s">
        <v>2468</v>
      </c>
      <c r="G617" s="1" t="s">
        <v>24</v>
      </c>
      <c r="H617" s="1">
        <v>1</v>
      </c>
      <c r="I617" s="1" t="s">
        <v>3453</v>
      </c>
    </row>
    <row r="618" spans="1:9" x14ac:dyDescent="0.3">
      <c r="A618" s="1">
        <v>617</v>
      </c>
      <c r="B618" s="2" t="s">
        <v>2469</v>
      </c>
      <c r="C618" s="1">
        <v>12364</v>
      </c>
      <c r="D618" s="1" t="s">
        <v>2470</v>
      </c>
      <c r="E618" s="1" t="s">
        <v>2471</v>
      </c>
      <c r="F618" s="1" t="s">
        <v>2472</v>
      </c>
      <c r="G618" s="1" t="s">
        <v>13</v>
      </c>
      <c r="H618" s="1">
        <v>0</v>
      </c>
      <c r="I618" s="1" t="s">
        <v>3453</v>
      </c>
    </row>
    <row r="619" spans="1:9" x14ac:dyDescent="0.3">
      <c r="A619" s="1">
        <v>618</v>
      </c>
      <c r="B619" s="2" t="s">
        <v>2473</v>
      </c>
      <c r="C619" s="1">
        <v>12418</v>
      </c>
      <c r="D619" s="1" t="s">
        <v>2474</v>
      </c>
      <c r="E619" s="1" t="s">
        <v>2475</v>
      </c>
      <c r="F619" s="1" t="s">
        <v>2476</v>
      </c>
      <c r="G619" s="1" t="s">
        <v>19</v>
      </c>
      <c r="H619" s="1">
        <v>1</v>
      </c>
      <c r="I619" s="1" t="s">
        <v>3453</v>
      </c>
    </row>
    <row r="620" spans="1:9" x14ac:dyDescent="0.3">
      <c r="A620" s="1">
        <v>619</v>
      </c>
      <c r="B620" s="2" t="s">
        <v>2477</v>
      </c>
      <c r="C620" s="1">
        <v>12471</v>
      </c>
      <c r="D620" s="1" t="s">
        <v>2478</v>
      </c>
      <c r="E620" s="1" t="s">
        <v>2479</v>
      </c>
      <c r="F620" s="1" t="s">
        <v>2480</v>
      </c>
      <c r="G620" s="1" t="s">
        <v>19</v>
      </c>
      <c r="H620" s="1">
        <v>1</v>
      </c>
      <c r="I620" s="1" t="s">
        <v>3453</v>
      </c>
    </row>
    <row r="621" spans="1:9" x14ac:dyDescent="0.3">
      <c r="A621" s="1">
        <v>620</v>
      </c>
      <c r="B621" s="2" t="s">
        <v>2481</v>
      </c>
      <c r="C621" s="1">
        <v>12484</v>
      </c>
      <c r="D621" s="1" t="s">
        <v>2482</v>
      </c>
      <c r="E621" s="1" t="s">
        <v>2483</v>
      </c>
      <c r="F621" s="1" t="s">
        <v>2484</v>
      </c>
      <c r="G621" s="1" t="s">
        <v>19</v>
      </c>
      <c r="H621" s="1">
        <v>1</v>
      </c>
      <c r="I621" s="1" t="s">
        <v>3453</v>
      </c>
    </row>
    <row r="622" spans="1:9" x14ac:dyDescent="0.3">
      <c r="A622" s="1">
        <v>621</v>
      </c>
      <c r="B622" s="2" t="s">
        <v>2485</v>
      </c>
      <c r="C622" s="1">
        <v>12703</v>
      </c>
      <c r="D622" s="1" t="s">
        <v>2486</v>
      </c>
      <c r="E622" s="1" t="s">
        <v>2487</v>
      </c>
      <c r="F622" s="1" t="s">
        <v>2488</v>
      </c>
      <c r="G622" s="1" t="s">
        <v>24</v>
      </c>
      <c r="H622" s="1">
        <v>1</v>
      </c>
      <c r="I622" s="1" t="s">
        <v>3453</v>
      </c>
    </row>
    <row r="623" spans="1:9" x14ac:dyDescent="0.3">
      <c r="A623" s="1">
        <v>622</v>
      </c>
      <c r="B623" s="2" t="s">
        <v>2489</v>
      </c>
      <c r="C623" s="1">
        <v>13387</v>
      </c>
      <c r="D623" s="1" t="s">
        <v>2490</v>
      </c>
      <c r="E623" s="1" t="s">
        <v>2491</v>
      </c>
      <c r="F623" s="1" t="s">
        <v>2492</v>
      </c>
      <c r="G623" s="1" t="s">
        <v>13</v>
      </c>
      <c r="H623" s="1">
        <v>0</v>
      </c>
      <c r="I623" s="1" t="s">
        <v>3453</v>
      </c>
    </row>
    <row r="624" spans="1:9" x14ac:dyDescent="0.3">
      <c r="A624" s="1">
        <v>623</v>
      </c>
      <c r="B624" s="2" t="s">
        <v>2493</v>
      </c>
      <c r="C624" s="1">
        <v>13591</v>
      </c>
      <c r="D624" s="1" t="s">
        <v>2494</v>
      </c>
      <c r="E624" s="1" t="s">
        <v>2495</v>
      </c>
      <c r="F624" s="1" t="s">
        <v>2496</v>
      </c>
      <c r="G624" s="1" t="s">
        <v>19</v>
      </c>
      <c r="H624" s="1">
        <v>1</v>
      </c>
      <c r="I624" s="1" t="s">
        <v>3453</v>
      </c>
    </row>
    <row r="625" spans="1:9" x14ac:dyDescent="0.3">
      <c r="A625" s="1">
        <v>624</v>
      </c>
      <c r="B625" s="2" t="s">
        <v>2497</v>
      </c>
      <c r="C625" s="1">
        <v>13641</v>
      </c>
      <c r="D625" s="1" t="s">
        <v>2498</v>
      </c>
      <c r="E625" s="1" t="s">
        <v>2499</v>
      </c>
      <c r="F625" s="1" t="s">
        <v>2500</v>
      </c>
      <c r="G625" s="1" t="s">
        <v>24</v>
      </c>
      <c r="H625" s="1">
        <v>1</v>
      </c>
      <c r="I625" s="1" t="s">
        <v>3453</v>
      </c>
    </row>
    <row r="626" spans="1:9" x14ac:dyDescent="0.3">
      <c r="A626" s="1">
        <v>625</v>
      </c>
      <c r="B626" s="2" t="s">
        <v>2501</v>
      </c>
      <c r="C626" s="1">
        <v>13671</v>
      </c>
      <c r="D626" s="1" t="s">
        <v>2502</v>
      </c>
      <c r="E626" s="1" t="s">
        <v>2503</v>
      </c>
      <c r="F626" s="1" t="s">
        <v>2504</v>
      </c>
      <c r="G626" s="1" t="s">
        <v>13</v>
      </c>
      <c r="H626" s="1">
        <v>0</v>
      </c>
      <c r="I626" s="1" t="s">
        <v>3453</v>
      </c>
    </row>
    <row r="627" spans="1:9" x14ac:dyDescent="0.3">
      <c r="A627" s="1">
        <v>626</v>
      </c>
      <c r="B627" s="2" t="s">
        <v>2505</v>
      </c>
      <c r="C627" s="1">
        <v>13836</v>
      </c>
      <c r="D627" s="1" t="s">
        <v>2506</v>
      </c>
      <c r="E627" s="1" t="s">
        <v>2507</v>
      </c>
      <c r="F627" s="1" t="s">
        <v>2508</v>
      </c>
      <c r="G627" s="1" t="s">
        <v>13</v>
      </c>
      <c r="H627" s="1">
        <v>0</v>
      </c>
      <c r="I627" s="1" t="s">
        <v>3453</v>
      </c>
    </row>
    <row r="628" spans="1:9" x14ac:dyDescent="0.3">
      <c r="A628" s="1">
        <v>627</v>
      </c>
      <c r="B628" s="2" t="s">
        <v>2509</v>
      </c>
      <c r="C628" s="1">
        <v>14223</v>
      </c>
      <c r="D628" s="1" t="s">
        <v>2510</v>
      </c>
      <c r="E628" s="1" t="s">
        <v>2511</v>
      </c>
      <c r="F628" s="1" t="s">
        <v>2512</v>
      </c>
      <c r="G628" s="1" t="s">
        <v>19</v>
      </c>
      <c r="H628" s="1">
        <v>1</v>
      </c>
      <c r="I628" s="1" t="s">
        <v>3453</v>
      </c>
    </row>
    <row r="629" spans="1:9" x14ac:dyDescent="0.3">
      <c r="A629" s="1">
        <v>628</v>
      </c>
      <c r="B629" s="3" t="s">
        <v>3462</v>
      </c>
      <c r="C629" s="1">
        <v>16560</v>
      </c>
      <c r="D629" s="1" t="s">
        <v>2513</v>
      </c>
      <c r="E629" s="1" t="s">
        <v>2514</v>
      </c>
      <c r="F629" s="1" t="s">
        <v>2515</v>
      </c>
      <c r="G629" s="1" t="s">
        <v>13</v>
      </c>
      <c r="H629" s="1">
        <v>0</v>
      </c>
      <c r="I629" s="1" t="s">
        <v>3453</v>
      </c>
    </row>
    <row r="630" spans="1:9" x14ac:dyDescent="0.3">
      <c r="A630" s="1">
        <v>629</v>
      </c>
      <c r="B630" s="2" t="s">
        <v>2516</v>
      </c>
      <c r="C630" s="1">
        <v>17816</v>
      </c>
      <c r="D630" s="1" t="s">
        <v>2517</v>
      </c>
      <c r="E630" s="1" t="s">
        <v>2518</v>
      </c>
      <c r="F630" s="1" t="s">
        <v>2519</v>
      </c>
      <c r="G630" s="1" t="s">
        <v>24</v>
      </c>
      <c r="H630" s="1">
        <v>1</v>
      </c>
      <c r="I630" s="1" t="s">
        <v>3453</v>
      </c>
    </row>
    <row r="631" spans="1:9" x14ac:dyDescent="0.3">
      <c r="A631" s="1">
        <v>630</v>
      </c>
      <c r="B631" s="2" t="s">
        <v>2520</v>
      </c>
      <c r="C631" s="1">
        <v>18303</v>
      </c>
      <c r="D631" s="1" t="s">
        <v>2521</v>
      </c>
      <c r="E631" s="1" t="s">
        <v>2522</v>
      </c>
      <c r="F631" s="1" t="s">
        <v>2523</v>
      </c>
      <c r="G631" s="1" t="s">
        <v>24</v>
      </c>
      <c r="H631" s="1">
        <v>1</v>
      </c>
      <c r="I631" s="1" t="s">
        <v>3453</v>
      </c>
    </row>
    <row r="632" spans="1:9" x14ac:dyDescent="0.3">
      <c r="A632" s="1">
        <v>631</v>
      </c>
      <c r="B632" s="2" t="s">
        <v>2524</v>
      </c>
      <c r="C632" s="1">
        <v>18692</v>
      </c>
      <c r="D632" s="1" t="s">
        <v>2525</v>
      </c>
      <c r="E632" s="1" t="s">
        <v>2526</v>
      </c>
      <c r="F632" s="1" t="s">
        <v>2527</v>
      </c>
      <c r="G632" s="1" t="s">
        <v>13</v>
      </c>
      <c r="H632" s="1">
        <v>0</v>
      </c>
      <c r="I632" s="1" t="s">
        <v>3453</v>
      </c>
    </row>
    <row r="633" spans="1:9" x14ac:dyDescent="0.3">
      <c r="A633" s="1">
        <v>632</v>
      </c>
      <c r="B633" s="2" t="s">
        <v>2528</v>
      </c>
      <c r="C633" s="1">
        <v>20120</v>
      </c>
      <c r="D633" s="1" t="s">
        <v>2529</v>
      </c>
      <c r="E633" s="1" t="s">
        <v>2530</v>
      </c>
      <c r="F633" s="1" t="s">
        <v>2531</v>
      </c>
      <c r="G633" s="1" t="s">
        <v>19</v>
      </c>
      <c r="H633" s="1">
        <v>1</v>
      </c>
      <c r="I633" s="1" t="s">
        <v>3453</v>
      </c>
    </row>
    <row r="634" spans="1:9" x14ac:dyDescent="0.3">
      <c r="A634" s="1">
        <v>633</v>
      </c>
      <c r="B634" s="3" t="s">
        <v>3463</v>
      </c>
      <c r="C634" s="1">
        <v>20376</v>
      </c>
      <c r="D634" s="1" t="s">
        <v>2532</v>
      </c>
      <c r="E634" s="1" t="s">
        <v>2533</v>
      </c>
      <c r="F634" s="1" t="s">
        <v>2534</v>
      </c>
      <c r="G634" s="1" t="s">
        <v>13</v>
      </c>
      <c r="H634" s="1">
        <v>0</v>
      </c>
      <c r="I634" s="1" t="s">
        <v>3453</v>
      </c>
    </row>
    <row r="635" spans="1:9" x14ac:dyDescent="0.3">
      <c r="A635" s="1">
        <v>634</v>
      </c>
      <c r="B635" s="2" t="s">
        <v>2535</v>
      </c>
      <c r="C635" s="1">
        <v>20614</v>
      </c>
      <c r="D635" s="1" t="s">
        <v>2536</v>
      </c>
      <c r="E635" s="1" t="s">
        <v>2537</v>
      </c>
      <c r="F635" s="1" t="s">
        <v>2538</v>
      </c>
      <c r="G635" s="1" t="s">
        <v>13</v>
      </c>
      <c r="H635" s="1">
        <v>0</v>
      </c>
      <c r="I635" s="1" t="s">
        <v>3453</v>
      </c>
    </row>
    <row r="636" spans="1:9" x14ac:dyDescent="0.3">
      <c r="A636" s="1">
        <v>635</v>
      </c>
      <c r="B636" s="2" t="s">
        <v>2539</v>
      </c>
      <c r="C636" s="1">
        <v>21845</v>
      </c>
      <c r="D636" s="1" t="s">
        <v>2540</v>
      </c>
      <c r="E636" s="1" t="s">
        <v>2541</v>
      </c>
      <c r="F636" s="1" t="s">
        <v>2542</v>
      </c>
      <c r="G636" s="1" t="s">
        <v>24</v>
      </c>
      <c r="H636" s="1">
        <v>1</v>
      </c>
      <c r="I636" s="1" t="s">
        <v>3453</v>
      </c>
    </row>
    <row r="637" spans="1:9" x14ac:dyDescent="0.3">
      <c r="A637" s="1">
        <v>636</v>
      </c>
      <c r="B637" s="2" t="s">
        <v>2543</v>
      </c>
      <c r="C637" s="1">
        <v>21954</v>
      </c>
      <c r="D637" s="1" t="s">
        <v>2544</v>
      </c>
      <c r="E637" s="1" t="s">
        <v>2545</v>
      </c>
      <c r="F637" s="1" t="s">
        <v>2546</v>
      </c>
      <c r="G637" s="1" t="s">
        <v>13</v>
      </c>
      <c r="H637" s="1">
        <v>0</v>
      </c>
      <c r="I637" s="1" t="s">
        <v>3453</v>
      </c>
    </row>
    <row r="638" spans="1:9" x14ac:dyDescent="0.3">
      <c r="A638" s="1">
        <v>637</v>
      </c>
      <c r="B638" s="2" t="s">
        <v>2547</v>
      </c>
      <c r="C638" s="1">
        <v>26108</v>
      </c>
      <c r="D638" s="1" t="s">
        <v>2548</v>
      </c>
      <c r="E638" s="1" t="s">
        <v>2549</v>
      </c>
      <c r="F638" s="1" t="s">
        <v>2550</v>
      </c>
      <c r="G638" s="1" t="s">
        <v>19</v>
      </c>
      <c r="H638" s="1">
        <v>1</v>
      </c>
      <c r="I638" s="1" t="s">
        <v>3453</v>
      </c>
    </row>
    <row r="639" spans="1:9" x14ac:dyDescent="0.3">
      <c r="A639" s="1">
        <v>638</v>
      </c>
      <c r="B639" s="2" t="s">
        <v>2551</v>
      </c>
      <c r="C639" s="1">
        <v>27324</v>
      </c>
      <c r="D639" s="1" t="s">
        <v>2552</v>
      </c>
      <c r="E639" s="1" t="s">
        <v>2553</v>
      </c>
      <c r="F639" s="1" t="s">
        <v>2554</v>
      </c>
      <c r="G639" s="1" t="s">
        <v>13</v>
      </c>
      <c r="H639" s="1">
        <v>0</v>
      </c>
      <c r="I639" s="1" t="s">
        <v>3453</v>
      </c>
    </row>
    <row r="640" spans="1:9" x14ac:dyDescent="0.3">
      <c r="A640" s="1">
        <v>639</v>
      </c>
      <c r="B640" s="2" t="s">
        <v>2555</v>
      </c>
      <c r="C640" s="1">
        <v>27690</v>
      </c>
      <c r="D640" s="1" t="s">
        <v>2556</v>
      </c>
      <c r="E640" s="1" t="s">
        <v>2557</v>
      </c>
      <c r="F640" s="1" t="s">
        <v>2558</v>
      </c>
      <c r="G640" s="1" t="s">
        <v>24</v>
      </c>
      <c r="H640" s="1">
        <v>1</v>
      </c>
      <c r="I640" s="1" t="s">
        <v>3453</v>
      </c>
    </row>
    <row r="641" spans="1:9" x14ac:dyDescent="0.3">
      <c r="A641" s="1">
        <v>640</v>
      </c>
      <c r="B641" s="2" t="s">
        <v>2559</v>
      </c>
      <c r="C641" s="1">
        <v>27821</v>
      </c>
      <c r="D641" s="1" t="s">
        <v>2560</v>
      </c>
      <c r="E641" s="1" t="s">
        <v>2561</v>
      </c>
      <c r="F641" s="1" t="s">
        <v>2562</v>
      </c>
      <c r="G641" s="1" t="s">
        <v>24</v>
      </c>
      <c r="H641" s="1">
        <v>1</v>
      </c>
      <c r="I641" s="1" t="s">
        <v>3453</v>
      </c>
    </row>
    <row r="642" spans="1:9" x14ac:dyDescent="0.3">
      <c r="A642" s="1">
        <v>641</v>
      </c>
      <c r="B642" s="2" t="s">
        <v>2563</v>
      </c>
      <c r="C642" s="1">
        <v>31298</v>
      </c>
      <c r="D642" s="1" t="s">
        <v>2564</v>
      </c>
      <c r="E642" s="1" t="s">
        <v>2565</v>
      </c>
      <c r="F642" s="1" t="s">
        <v>2566</v>
      </c>
      <c r="G642" s="1" t="s">
        <v>13</v>
      </c>
      <c r="H642" s="1">
        <v>0</v>
      </c>
      <c r="I642" s="1" t="s">
        <v>3453</v>
      </c>
    </row>
    <row r="643" spans="1:9" x14ac:dyDescent="0.3">
      <c r="A643" s="1">
        <v>642</v>
      </c>
      <c r="B643" s="2" t="s">
        <v>2567</v>
      </c>
      <c r="C643" s="1">
        <v>33535</v>
      </c>
      <c r="D643" s="1" t="s">
        <v>2568</v>
      </c>
      <c r="E643" s="1" t="s">
        <v>2569</v>
      </c>
      <c r="F643" s="1" t="s">
        <v>2570</v>
      </c>
      <c r="G643" s="1" t="s">
        <v>24</v>
      </c>
      <c r="H643" s="1">
        <v>1</v>
      </c>
      <c r="I643" s="1" t="s">
        <v>3453</v>
      </c>
    </row>
    <row r="644" spans="1:9" x14ac:dyDescent="0.3">
      <c r="A644" s="1">
        <v>643</v>
      </c>
      <c r="B644" s="2" t="s">
        <v>2571</v>
      </c>
      <c r="C644" s="1">
        <v>33646</v>
      </c>
      <c r="D644" s="1" t="s">
        <v>2572</v>
      </c>
      <c r="E644" s="1" t="s">
        <v>2573</v>
      </c>
      <c r="F644" s="1" t="s">
        <v>2574</v>
      </c>
      <c r="G644" s="1" t="s">
        <v>19</v>
      </c>
      <c r="H644" s="1">
        <v>1</v>
      </c>
      <c r="I644" s="1" t="s">
        <v>3453</v>
      </c>
    </row>
    <row r="645" spans="1:9" x14ac:dyDescent="0.3">
      <c r="A645" s="1">
        <v>644</v>
      </c>
      <c r="B645" s="2" t="s">
        <v>2575</v>
      </c>
      <c r="C645" s="1">
        <v>36618</v>
      </c>
      <c r="D645" s="1" t="s">
        <v>2576</v>
      </c>
      <c r="E645" s="1" t="s">
        <v>2577</v>
      </c>
      <c r="F645" s="1" t="s">
        <v>2578</v>
      </c>
      <c r="G645" s="1" t="s">
        <v>24</v>
      </c>
      <c r="H645" s="1">
        <v>1</v>
      </c>
      <c r="I645" s="1" t="s">
        <v>3453</v>
      </c>
    </row>
    <row r="646" spans="1:9" x14ac:dyDescent="0.3">
      <c r="A646" s="1">
        <v>645</v>
      </c>
      <c r="B646" s="2" t="s">
        <v>2579</v>
      </c>
      <c r="C646" s="1">
        <v>38221</v>
      </c>
      <c r="D646" s="1" t="s">
        <v>2580</v>
      </c>
      <c r="E646" s="1" t="s">
        <v>2581</v>
      </c>
      <c r="F646" s="1" t="s">
        <v>2582</v>
      </c>
      <c r="G646" s="1" t="s">
        <v>24</v>
      </c>
      <c r="H646" s="1">
        <v>1</v>
      </c>
      <c r="I646" s="1" t="s">
        <v>3453</v>
      </c>
    </row>
    <row r="647" spans="1:9" x14ac:dyDescent="0.3">
      <c r="A647" s="1">
        <v>646</v>
      </c>
      <c r="B647" s="2" t="s">
        <v>2583</v>
      </c>
      <c r="C647" s="1">
        <v>40828</v>
      </c>
      <c r="D647" s="1" t="s">
        <v>2584</v>
      </c>
      <c r="E647" s="1" t="s">
        <v>2585</v>
      </c>
      <c r="F647" s="1" t="s">
        <v>2586</v>
      </c>
      <c r="G647" s="1" t="s">
        <v>24</v>
      </c>
      <c r="H647" s="1">
        <v>1</v>
      </c>
      <c r="I647" s="1" t="s">
        <v>3453</v>
      </c>
    </row>
    <row r="648" spans="1:9" x14ac:dyDescent="0.3">
      <c r="A648" s="1">
        <v>647</v>
      </c>
      <c r="B648" s="2" t="s">
        <v>2587</v>
      </c>
      <c r="C648" s="1">
        <v>43256</v>
      </c>
      <c r="D648" s="1" t="s">
        <v>2588</v>
      </c>
      <c r="E648" s="1" t="s">
        <v>2589</v>
      </c>
      <c r="F648" s="1" t="s">
        <v>2590</v>
      </c>
      <c r="G648" s="1" t="s">
        <v>24</v>
      </c>
      <c r="H648" s="1">
        <v>1</v>
      </c>
      <c r="I648" s="1" t="s">
        <v>3453</v>
      </c>
    </row>
    <row r="649" spans="1:9" x14ac:dyDescent="0.3">
      <c r="A649" s="1">
        <v>648</v>
      </c>
      <c r="B649" s="2" t="s">
        <v>2591</v>
      </c>
      <c r="C649" s="1">
        <v>43371</v>
      </c>
      <c r="D649" s="1" t="s">
        <v>2592</v>
      </c>
      <c r="E649" s="1" t="s">
        <v>2593</v>
      </c>
      <c r="F649" s="1" t="s">
        <v>2594</v>
      </c>
      <c r="G649" s="1" t="s">
        <v>19</v>
      </c>
      <c r="H649" s="1">
        <v>1</v>
      </c>
      <c r="I649" s="1" t="s">
        <v>3453</v>
      </c>
    </row>
    <row r="650" spans="1:9" x14ac:dyDescent="0.3">
      <c r="A650" s="1">
        <v>649</v>
      </c>
      <c r="B650" s="2" t="s">
        <v>2595</v>
      </c>
      <c r="C650" s="1">
        <v>60962</v>
      </c>
      <c r="D650" s="1" t="s">
        <v>2596</v>
      </c>
      <c r="E650" s="1" t="s">
        <v>2597</v>
      </c>
      <c r="F650" s="1" t="s">
        <v>2598</v>
      </c>
      <c r="G650" s="1" t="s">
        <v>24</v>
      </c>
      <c r="H650" s="1">
        <v>1</v>
      </c>
      <c r="I650" s="1" t="s">
        <v>3453</v>
      </c>
    </row>
    <row r="651" spans="1:9" x14ac:dyDescent="0.3">
      <c r="A651" s="1">
        <v>650</v>
      </c>
      <c r="B651" s="2" t="s">
        <v>2599</v>
      </c>
      <c r="C651" s="1">
        <v>61002</v>
      </c>
      <c r="D651" s="1" t="s">
        <v>2600</v>
      </c>
      <c r="E651" s="1" t="s">
        <v>2601</v>
      </c>
      <c r="F651" s="1" t="s">
        <v>2602</v>
      </c>
      <c r="G651" s="1" t="s">
        <v>24</v>
      </c>
      <c r="H651" s="1">
        <v>1</v>
      </c>
      <c r="I651" s="1" t="s">
        <v>3453</v>
      </c>
    </row>
    <row r="652" spans="1:9" x14ac:dyDescent="0.3">
      <c r="A652" s="1">
        <v>651</v>
      </c>
      <c r="B652" s="2" t="s">
        <v>2603</v>
      </c>
      <c r="C652" s="1">
        <v>61873</v>
      </c>
      <c r="D652" s="1" t="s">
        <v>2604</v>
      </c>
      <c r="E652" s="1" t="s">
        <v>2605</v>
      </c>
      <c r="F652" s="1" t="s">
        <v>2606</v>
      </c>
      <c r="G652" s="1" t="s">
        <v>13</v>
      </c>
      <c r="H652" s="1">
        <v>0</v>
      </c>
      <c r="I652" s="1" t="s">
        <v>3453</v>
      </c>
    </row>
    <row r="653" spans="1:9" x14ac:dyDescent="0.3">
      <c r="A653" s="1">
        <v>652</v>
      </c>
      <c r="B653" s="2" t="s">
        <v>2607</v>
      </c>
      <c r="C653" s="1">
        <v>67955</v>
      </c>
      <c r="D653" s="1" t="s">
        <v>2608</v>
      </c>
      <c r="E653" s="1" t="s">
        <v>2609</v>
      </c>
      <c r="F653" s="1" t="s">
        <v>2610</v>
      </c>
      <c r="G653" s="1" t="s">
        <v>13</v>
      </c>
      <c r="H653" s="1">
        <v>0</v>
      </c>
      <c r="I653" s="1" t="s">
        <v>3453</v>
      </c>
    </row>
    <row r="654" spans="1:9" x14ac:dyDescent="0.3">
      <c r="A654" s="1">
        <v>653</v>
      </c>
      <c r="B654" s="2" t="s">
        <v>2611</v>
      </c>
      <c r="C654" s="1">
        <v>72884</v>
      </c>
      <c r="D654" s="1" t="s">
        <v>2612</v>
      </c>
      <c r="E654" s="1" t="s">
        <v>2613</v>
      </c>
      <c r="F654" s="1" t="s">
        <v>2614</v>
      </c>
      <c r="G654" s="1" t="s">
        <v>13</v>
      </c>
      <c r="H654" s="1">
        <v>0</v>
      </c>
      <c r="I654" s="1" t="s">
        <v>3453</v>
      </c>
    </row>
    <row r="655" spans="1:9" x14ac:dyDescent="0.3">
      <c r="A655" s="1">
        <v>654</v>
      </c>
      <c r="B655" s="2" t="s">
        <v>2615</v>
      </c>
      <c r="C655" s="1">
        <v>76762</v>
      </c>
      <c r="D655" s="1" t="s">
        <v>2616</v>
      </c>
      <c r="E655" s="1" t="s">
        <v>2617</v>
      </c>
      <c r="F655" s="1" t="s">
        <v>2618</v>
      </c>
      <c r="G655" s="1" t="s">
        <v>24</v>
      </c>
      <c r="H655" s="1">
        <v>1</v>
      </c>
      <c r="I655" s="1" t="s">
        <v>3453</v>
      </c>
    </row>
    <row r="656" spans="1:9" x14ac:dyDescent="0.3">
      <c r="A656" s="1">
        <v>655</v>
      </c>
      <c r="B656" s="2" t="s">
        <v>2619</v>
      </c>
      <c r="C656" s="1">
        <v>92185</v>
      </c>
      <c r="D656" s="1" t="s">
        <v>2620</v>
      </c>
      <c r="E656" s="1" t="s">
        <v>2621</v>
      </c>
      <c r="F656" s="1" t="s">
        <v>2622</v>
      </c>
      <c r="G656" s="1" t="s">
        <v>13</v>
      </c>
      <c r="H656" s="1">
        <v>0</v>
      </c>
      <c r="I656" s="1" t="s">
        <v>3453</v>
      </c>
    </row>
    <row r="657" spans="1:9" x14ac:dyDescent="0.3">
      <c r="A657" s="1">
        <v>656</v>
      </c>
      <c r="B657" s="2" t="s">
        <v>2623</v>
      </c>
      <c r="C657" s="1">
        <v>96019</v>
      </c>
      <c r="D657" s="1" t="s">
        <v>2624</v>
      </c>
      <c r="E657" s="1" t="s">
        <v>2625</v>
      </c>
      <c r="F657" s="1" t="s">
        <v>2626</v>
      </c>
      <c r="G657" s="1" t="s">
        <v>24</v>
      </c>
      <c r="H657" s="1">
        <v>1</v>
      </c>
      <c r="I657" s="1" t="s">
        <v>3453</v>
      </c>
    </row>
    <row r="658" spans="1:9" x14ac:dyDescent="0.3">
      <c r="A658" s="1">
        <v>657</v>
      </c>
      <c r="B658" s="2" t="s">
        <v>2627</v>
      </c>
      <c r="C658" s="1">
        <v>97971</v>
      </c>
      <c r="D658" s="1" t="s">
        <v>2628</v>
      </c>
      <c r="E658" s="1" t="s">
        <v>2629</v>
      </c>
      <c r="F658" s="1" t="s">
        <v>2630</v>
      </c>
      <c r="G658" s="1" t="s">
        <v>13</v>
      </c>
      <c r="H658" s="1">
        <v>0</v>
      </c>
      <c r="I658" s="1" t="s">
        <v>3453</v>
      </c>
    </row>
    <row r="659" spans="1:9" x14ac:dyDescent="0.3">
      <c r="A659" s="1">
        <v>658</v>
      </c>
      <c r="B659" s="2" t="s">
        <v>2631</v>
      </c>
      <c r="C659" s="1">
        <v>107202</v>
      </c>
      <c r="D659" s="1" t="s">
        <v>2632</v>
      </c>
      <c r="E659" s="1" t="s">
        <v>2633</v>
      </c>
      <c r="F659" s="1" t="s">
        <v>2634</v>
      </c>
      <c r="G659" s="1" t="s">
        <v>13</v>
      </c>
      <c r="H659" s="1">
        <v>0</v>
      </c>
      <c r="I659" s="1" t="s">
        <v>3453</v>
      </c>
    </row>
    <row r="660" spans="1:9" x14ac:dyDescent="0.3">
      <c r="A660" s="1">
        <v>659</v>
      </c>
      <c r="B660" s="2" t="s">
        <v>2635</v>
      </c>
      <c r="C660" s="1">
        <v>107719</v>
      </c>
      <c r="D660" s="1" t="s">
        <v>2636</v>
      </c>
      <c r="E660" s="1" t="s">
        <v>2637</v>
      </c>
      <c r="F660" s="1" t="s">
        <v>2638</v>
      </c>
      <c r="G660" s="1" t="s">
        <v>24</v>
      </c>
      <c r="H660" s="1">
        <v>1</v>
      </c>
      <c r="I660" s="1" t="s">
        <v>3453</v>
      </c>
    </row>
    <row r="661" spans="1:9" x14ac:dyDescent="0.3">
      <c r="A661" s="1">
        <v>660</v>
      </c>
      <c r="B661" s="2" t="s">
        <v>2639</v>
      </c>
      <c r="C661" s="1">
        <v>122903</v>
      </c>
      <c r="D661" s="1" t="s">
        <v>2640</v>
      </c>
      <c r="E661" s="1" t="s">
        <v>2641</v>
      </c>
      <c r="F661" s="1" t="s">
        <v>2642</v>
      </c>
      <c r="G661" s="1" t="s">
        <v>13</v>
      </c>
      <c r="H661" s="1">
        <v>0</v>
      </c>
      <c r="I661" s="1" t="s">
        <v>3453</v>
      </c>
    </row>
    <row r="662" spans="1:9" x14ac:dyDescent="0.3">
      <c r="A662" s="1">
        <v>661</v>
      </c>
      <c r="B662" s="2" t="s">
        <v>2643</v>
      </c>
      <c r="C662" s="1">
        <v>124480</v>
      </c>
      <c r="D662" s="1" t="s">
        <v>2644</v>
      </c>
      <c r="E662" s="1" t="s">
        <v>2645</v>
      </c>
      <c r="F662" s="1" t="s">
        <v>2646</v>
      </c>
      <c r="G662" s="1" t="s">
        <v>19</v>
      </c>
      <c r="H662" s="1">
        <v>1</v>
      </c>
      <c r="I662" s="1" t="s">
        <v>3453</v>
      </c>
    </row>
    <row r="663" spans="1:9" x14ac:dyDescent="0.3">
      <c r="A663" s="1">
        <v>662</v>
      </c>
      <c r="B663" s="2" t="s">
        <v>2647</v>
      </c>
      <c r="C663" s="1">
        <v>125780</v>
      </c>
      <c r="D663" s="1" t="s">
        <v>2648</v>
      </c>
      <c r="E663" s="1" t="s">
        <v>2649</v>
      </c>
      <c r="F663" s="1" t="s">
        <v>2650</v>
      </c>
      <c r="G663" s="1" t="s">
        <v>13</v>
      </c>
      <c r="H663" s="1">
        <v>0</v>
      </c>
      <c r="I663" s="1" t="s">
        <v>3453</v>
      </c>
    </row>
    <row r="664" spans="1:9" x14ac:dyDescent="0.3">
      <c r="A664" s="1">
        <v>663</v>
      </c>
      <c r="B664" s="2" t="s">
        <v>2651</v>
      </c>
      <c r="C664" s="1">
        <v>125833</v>
      </c>
      <c r="D664" s="1" t="s">
        <v>2652</v>
      </c>
      <c r="E664" s="1" t="s">
        <v>2653</v>
      </c>
      <c r="F664" s="1" t="s">
        <v>2654</v>
      </c>
      <c r="G664" s="1" t="s">
        <v>19</v>
      </c>
      <c r="H664" s="1">
        <v>1</v>
      </c>
      <c r="I664" s="1" t="s">
        <v>3453</v>
      </c>
    </row>
    <row r="665" spans="1:9" x14ac:dyDescent="0.3">
      <c r="A665" s="1">
        <v>664</v>
      </c>
      <c r="B665" s="2" t="s">
        <v>2655</v>
      </c>
      <c r="C665" s="1">
        <v>135419</v>
      </c>
      <c r="D665" s="1" t="s">
        <v>2656</v>
      </c>
      <c r="E665" s="1" t="s">
        <v>2657</v>
      </c>
      <c r="F665" s="1" t="s">
        <v>2658</v>
      </c>
      <c r="G665" s="1" t="s">
        <v>24</v>
      </c>
      <c r="H665" s="1">
        <v>1</v>
      </c>
      <c r="I665" s="1" t="s">
        <v>3453</v>
      </c>
    </row>
    <row r="666" spans="1:9" x14ac:dyDescent="0.3">
      <c r="A666" s="1">
        <v>665</v>
      </c>
      <c r="B666" s="2" t="s">
        <v>2659</v>
      </c>
      <c r="C666" s="1">
        <v>146540</v>
      </c>
      <c r="D666" s="1" t="s">
        <v>2660</v>
      </c>
      <c r="E666" s="1" t="s">
        <v>2661</v>
      </c>
      <c r="F666" s="1" t="s">
        <v>2662</v>
      </c>
      <c r="G666" s="1" t="s">
        <v>24</v>
      </c>
      <c r="H666" s="1">
        <v>1</v>
      </c>
      <c r="I666" s="1" t="s">
        <v>3453</v>
      </c>
    </row>
    <row r="667" spans="1:9" x14ac:dyDescent="0.3">
      <c r="A667" s="1">
        <v>666</v>
      </c>
      <c r="B667" s="2" t="s">
        <v>2663</v>
      </c>
      <c r="C667" s="1">
        <v>150285</v>
      </c>
      <c r="D667" s="1" t="s">
        <v>2664</v>
      </c>
      <c r="E667" s="1" t="s">
        <v>2665</v>
      </c>
      <c r="F667" s="1" t="s">
        <v>2666</v>
      </c>
      <c r="G667" s="1" t="s">
        <v>24</v>
      </c>
      <c r="H667" s="1">
        <v>1</v>
      </c>
      <c r="I667" s="1" t="s">
        <v>3453</v>
      </c>
    </row>
    <row r="668" spans="1:9" x14ac:dyDescent="0.3">
      <c r="A668" s="1">
        <v>667</v>
      </c>
      <c r="B668" s="2" t="s">
        <v>2667</v>
      </c>
      <c r="C668" s="1">
        <v>151324</v>
      </c>
      <c r="D668" s="1" t="s">
        <v>2668</v>
      </c>
      <c r="E668" s="1" t="s">
        <v>2669</v>
      </c>
      <c r="F668" s="1" t="s">
        <v>2670</v>
      </c>
      <c r="G668" s="1" t="s">
        <v>13</v>
      </c>
      <c r="H668" s="1">
        <v>0</v>
      </c>
      <c r="I668" s="1" t="s">
        <v>3453</v>
      </c>
    </row>
    <row r="669" spans="1:9" x14ac:dyDescent="0.3">
      <c r="A669" s="1">
        <v>668</v>
      </c>
      <c r="B669" s="2" t="s">
        <v>2671</v>
      </c>
      <c r="C669" s="1">
        <v>156920</v>
      </c>
      <c r="D669" s="1" t="s">
        <v>2672</v>
      </c>
      <c r="E669" s="1" t="s">
        <v>2673</v>
      </c>
      <c r="F669" s="1" t="s">
        <v>2674</v>
      </c>
      <c r="G669" s="1" t="s">
        <v>24</v>
      </c>
      <c r="H669" s="1">
        <v>1</v>
      </c>
      <c r="I669" s="1" t="s">
        <v>3453</v>
      </c>
    </row>
    <row r="670" spans="1:9" x14ac:dyDescent="0.3">
      <c r="A670" s="1">
        <v>669</v>
      </c>
      <c r="B670" s="2" t="s">
        <v>2675</v>
      </c>
      <c r="C670" s="1">
        <v>160188</v>
      </c>
      <c r="D670" s="1" t="s">
        <v>2676</v>
      </c>
      <c r="E670" s="1" t="s">
        <v>2677</v>
      </c>
      <c r="F670" s="1" t="s">
        <v>2678</v>
      </c>
      <c r="G670" s="1" t="s">
        <v>13</v>
      </c>
      <c r="H670" s="1">
        <v>0</v>
      </c>
      <c r="I670" s="1" t="s">
        <v>3453</v>
      </c>
    </row>
    <row r="671" spans="1:9" x14ac:dyDescent="0.3">
      <c r="A671" s="1">
        <v>670</v>
      </c>
      <c r="B671" s="2" t="s">
        <v>2679</v>
      </c>
      <c r="C671" s="1">
        <v>519246</v>
      </c>
      <c r="D671" s="1" t="s">
        <v>2680</v>
      </c>
      <c r="E671" s="1" t="s">
        <v>2681</v>
      </c>
      <c r="F671" s="1" t="s">
        <v>2682</v>
      </c>
      <c r="G671" s="1" t="s">
        <v>19</v>
      </c>
      <c r="H671" s="1">
        <v>1</v>
      </c>
      <c r="I671" s="1" t="s">
        <v>3453</v>
      </c>
    </row>
    <row r="672" spans="1:9" x14ac:dyDescent="0.3">
      <c r="A672" s="1">
        <v>671</v>
      </c>
      <c r="B672" s="2" t="s">
        <v>2683</v>
      </c>
      <c r="C672" s="1">
        <v>642197</v>
      </c>
      <c r="D672" s="1" t="s">
        <v>2684</v>
      </c>
      <c r="E672" s="1" t="s">
        <v>2685</v>
      </c>
      <c r="F672" s="1" t="s">
        <v>2686</v>
      </c>
      <c r="G672" s="1" t="s">
        <v>24</v>
      </c>
      <c r="H672" s="1">
        <v>1</v>
      </c>
      <c r="I672" s="1" t="s">
        <v>3453</v>
      </c>
    </row>
    <row r="673" spans="1:9" x14ac:dyDescent="0.3">
      <c r="A673" s="1">
        <v>672</v>
      </c>
      <c r="B673" s="2" t="s">
        <v>2687</v>
      </c>
      <c r="C673" s="1">
        <v>657298</v>
      </c>
      <c r="D673" s="1" t="s">
        <v>2688</v>
      </c>
      <c r="E673" s="1" t="s">
        <v>2689</v>
      </c>
      <c r="F673" s="1" t="s">
        <v>2690</v>
      </c>
      <c r="G673" s="1" t="s">
        <v>24</v>
      </c>
      <c r="H673" s="1">
        <v>1</v>
      </c>
      <c r="I673" s="1" t="s">
        <v>3453</v>
      </c>
    </row>
    <row r="674" spans="1:9" x14ac:dyDescent="0.3">
      <c r="A674" s="1">
        <v>673</v>
      </c>
      <c r="B674" s="2" t="s">
        <v>2691</v>
      </c>
      <c r="C674" s="1">
        <v>736366</v>
      </c>
      <c r="D674" s="1" t="s">
        <v>2692</v>
      </c>
      <c r="E674" s="1" t="s">
        <v>2693</v>
      </c>
      <c r="F674" s="1" t="s">
        <v>2694</v>
      </c>
      <c r="G674" s="1" t="s">
        <v>13</v>
      </c>
      <c r="H674" s="1">
        <v>0</v>
      </c>
      <c r="I674" s="1" t="s">
        <v>3453</v>
      </c>
    </row>
    <row r="675" spans="1:9" x14ac:dyDescent="0.3">
      <c r="A675" s="1">
        <v>674</v>
      </c>
      <c r="B675" s="2" t="s">
        <v>2695</v>
      </c>
      <c r="C675" s="1">
        <v>1269845</v>
      </c>
      <c r="D675" s="1" t="s">
        <v>2696</v>
      </c>
      <c r="E675" s="1" t="s">
        <v>2697</v>
      </c>
      <c r="F675" s="1" t="s">
        <v>2698</v>
      </c>
      <c r="G675" s="1" t="s">
        <v>19</v>
      </c>
      <c r="H675" s="1">
        <v>1</v>
      </c>
      <c r="I675" s="1" t="s">
        <v>3453</v>
      </c>
    </row>
    <row r="676" spans="1:9" x14ac:dyDescent="0.3">
      <c r="A676" s="1">
        <v>675</v>
      </c>
      <c r="B676" s="2" t="s">
        <v>2699</v>
      </c>
      <c r="C676" s="1">
        <v>2723650</v>
      </c>
      <c r="D676" s="1" t="s">
        <v>2700</v>
      </c>
      <c r="E676" s="1" t="s">
        <v>2701</v>
      </c>
      <c r="F676" s="1" t="s">
        <v>2702</v>
      </c>
      <c r="G676" s="1" t="s">
        <v>19</v>
      </c>
      <c r="H676" s="1">
        <v>1</v>
      </c>
      <c r="I676" s="1" t="s">
        <v>3453</v>
      </c>
    </row>
    <row r="677" spans="1:9" x14ac:dyDescent="0.3">
      <c r="A677" s="1">
        <v>676</v>
      </c>
      <c r="B677" s="2" t="s">
        <v>2703</v>
      </c>
      <c r="C677" s="1">
        <v>2771871</v>
      </c>
      <c r="D677" s="1" t="s">
        <v>2704</v>
      </c>
      <c r="E677" s="1" t="s">
        <v>2705</v>
      </c>
      <c r="F677" s="1" t="s">
        <v>2706</v>
      </c>
      <c r="G677" s="1" t="s">
        <v>13</v>
      </c>
      <c r="H677" s="1">
        <v>0</v>
      </c>
      <c r="I677" s="1" t="s">
        <v>3453</v>
      </c>
    </row>
    <row r="678" spans="1:9" x14ac:dyDescent="0.3">
      <c r="A678" s="1">
        <v>677</v>
      </c>
      <c r="B678" s="2" t="s">
        <v>2707</v>
      </c>
      <c r="C678" s="1">
        <v>2779938</v>
      </c>
      <c r="D678" s="1" t="s">
        <v>2708</v>
      </c>
      <c r="E678" s="1" t="s">
        <v>2709</v>
      </c>
      <c r="F678" s="1" t="s">
        <v>2710</v>
      </c>
      <c r="G678" s="1" t="s">
        <v>24</v>
      </c>
      <c r="H678" s="1">
        <v>1</v>
      </c>
      <c r="I678" s="1" t="s">
        <v>3453</v>
      </c>
    </row>
    <row r="679" spans="1:9" x14ac:dyDescent="0.3">
      <c r="A679" s="1">
        <v>678</v>
      </c>
      <c r="B679" s="2" t="s">
        <v>2711</v>
      </c>
      <c r="C679" s="1">
        <v>3032297</v>
      </c>
      <c r="D679" s="1" t="s">
        <v>2712</v>
      </c>
      <c r="E679" s="1" t="s">
        <v>2713</v>
      </c>
      <c r="F679" s="1" t="s">
        <v>2714</v>
      </c>
      <c r="G679" s="1" t="s">
        <v>13</v>
      </c>
      <c r="H679" s="1">
        <v>0</v>
      </c>
      <c r="I679" s="1" t="s">
        <v>3453</v>
      </c>
    </row>
    <row r="680" spans="1:9" x14ac:dyDescent="0.3">
      <c r="A680" s="1">
        <v>679</v>
      </c>
      <c r="B680" s="2" t="s">
        <v>2715</v>
      </c>
      <c r="C680" s="1">
        <v>3034827</v>
      </c>
      <c r="D680" s="1" t="s">
        <v>2716</v>
      </c>
      <c r="E680" s="1" t="s">
        <v>2717</v>
      </c>
      <c r="F680" s="1" t="s">
        <v>2718</v>
      </c>
      <c r="G680" s="1" t="s">
        <v>24</v>
      </c>
      <c r="H680" s="1">
        <v>1</v>
      </c>
      <c r="I680" s="1" t="s">
        <v>3453</v>
      </c>
    </row>
    <row r="681" spans="1:9" x14ac:dyDescent="0.3">
      <c r="A681" s="1">
        <v>680</v>
      </c>
      <c r="B681" s="2" t="s">
        <v>2719</v>
      </c>
      <c r="C681" s="1">
        <v>3085116</v>
      </c>
      <c r="D681" s="1" t="s">
        <v>2720</v>
      </c>
      <c r="E681" s="1" t="s">
        <v>2721</v>
      </c>
      <c r="F681" s="1" t="s">
        <v>2722</v>
      </c>
      <c r="G681" s="1" t="s">
        <v>13</v>
      </c>
      <c r="H681" s="1">
        <v>0</v>
      </c>
      <c r="I681" s="1" t="s">
        <v>3453</v>
      </c>
    </row>
    <row r="682" spans="1:9" x14ac:dyDescent="0.3">
      <c r="A682" s="1">
        <v>681</v>
      </c>
      <c r="B682" s="2" t="s">
        <v>2723</v>
      </c>
      <c r="C682" s="1">
        <v>3417419</v>
      </c>
      <c r="D682" s="1" t="s">
        <v>2724</v>
      </c>
      <c r="E682" s="1" t="s">
        <v>2725</v>
      </c>
      <c r="F682" s="1" t="s">
        <v>2726</v>
      </c>
      <c r="G682" s="1" t="s">
        <v>24</v>
      </c>
      <c r="H682" s="1">
        <v>1</v>
      </c>
      <c r="I682" s="1" t="s">
        <v>3453</v>
      </c>
    </row>
    <row r="683" spans="1:9" x14ac:dyDescent="0.3">
      <c r="A683" s="1">
        <v>682</v>
      </c>
      <c r="B683" s="2" t="s">
        <v>2727</v>
      </c>
      <c r="C683" s="1">
        <v>3794522</v>
      </c>
      <c r="D683" s="1" t="s">
        <v>2728</v>
      </c>
      <c r="E683" s="1" t="s">
        <v>2729</v>
      </c>
      <c r="F683" s="1" t="s">
        <v>2730</v>
      </c>
      <c r="G683" s="1" t="s">
        <v>19</v>
      </c>
      <c r="H683" s="1">
        <v>1</v>
      </c>
      <c r="I683" s="1" t="s">
        <v>3453</v>
      </c>
    </row>
    <row r="684" spans="1:9" x14ac:dyDescent="0.3">
      <c r="A684" s="1">
        <v>683</v>
      </c>
      <c r="B684" s="2" t="s">
        <v>2731</v>
      </c>
      <c r="C684" s="1">
        <v>4338370</v>
      </c>
      <c r="D684" s="1" t="s">
        <v>2732</v>
      </c>
      <c r="E684" s="1" t="s">
        <v>2733</v>
      </c>
      <c r="F684" s="1" t="s">
        <v>2734</v>
      </c>
      <c r="G684" s="1" t="s">
        <v>19</v>
      </c>
      <c r="H684" s="1">
        <v>1</v>
      </c>
      <c r="I684" s="1" t="s">
        <v>3453</v>
      </c>
    </row>
    <row r="685" spans="1:9" x14ac:dyDescent="0.3">
      <c r="A685" s="1">
        <v>684</v>
      </c>
      <c r="B685" s="2" t="s">
        <v>2735</v>
      </c>
      <c r="C685" s="1">
        <v>4338381</v>
      </c>
      <c r="D685" s="1" t="s">
        <v>2736</v>
      </c>
      <c r="E685" s="1" t="s">
        <v>2737</v>
      </c>
      <c r="F685" s="1" t="s">
        <v>2738</v>
      </c>
      <c r="G685" s="1" t="s">
        <v>24</v>
      </c>
      <c r="H685" s="1">
        <v>1</v>
      </c>
      <c r="I685" s="1" t="s">
        <v>3453</v>
      </c>
    </row>
    <row r="686" spans="1:9" x14ac:dyDescent="0.3">
      <c r="A686" s="1">
        <v>685</v>
      </c>
      <c r="B686" s="2" t="s">
        <v>2739</v>
      </c>
      <c r="C686" s="1">
        <v>5284347</v>
      </c>
      <c r="D686" s="1" t="s">
        <v>2740</v>
      </c>
      <c r="E686" s="1" t="s">
        <v>2741</v>
      </c>
      <c r="F686" s="1" t="s">
        <v>2742</v>
      </c>
      <c r="G686" s="1" t="s">
        <v>24</v>
      </c>
      <c r="H686" s="1">
        <v>1</v>
      </c>
      <c r="I686" s="1" t="s">
        <v>3453</v>
      </c>
    </row>
    <row r="687" spans="1:9" x14ac:dyDescent="0.3">
      <c r="A687" s="1">
        <v>686</v>
      </c>
      <c r="B687" s="2" t="s">
        <v>2743</v>
      </c>
      <c r="C687" s="1">
        <v>5284423</v>
      </c>
      <c r="D687" s="1" t="s">
        <v>2744</v>
      </c>
      <c r="E687" s="1" t="s">
        <v>2745</v>
      </c>
      <c r="F687" s="1" t="s">
        <v>2746</v>
      </c>
      <c r="G687" s="1" t="s">
        <v>24</v>
      </c>
      <c r="H687" s="1">
        <v>1</v>
      </c>
      <c r="I687" s="1" t="s">
        <v>3453</v>
      </c>
    </row>
    <row r="688" spans="1:9" x14ac:dyDescent="0.3">
      <c r="A688" s="1">
        <v>687</v>
      </c>
      <c r="B688" s="2" t="s">
        <v>2747</v>
      </c>
      <c r="C688" s="1">
        <v>5284438</v>
      </c>
      <c r="D688" s="1" t="s">
        <v>2748</v>
      </c>
      <c r="E688" s="1" t="s">
        <v>2749</v>
      </c>
      <c r="F688" s="1" t="s">
        <v>2750</v>
      </c>
      <c r="G688" s="1" t="s">
        <v>24</v>
      </c>
      <c r="H688" s="1">
        <v>1</v>
      </c>
      <c r="I688" s="1" t="s">
        <v>3453</v>
      </c>
    </row>
    <row r="689" spans="1:9" x14ac:dyDescent="0.3">
      <c r="A689" s="1">
        <v>688</v>
      </c>
      <c r="B689" s="2" t="s">
        <v>2751</v>
      </c>
      <c r="C689" s="1">
        <v>5284443</v>
      </c>
      <c r="D689" s="1" t="s">
        <v>2752</v>
      </c>
      <c r="E689" s="1" t="s">
        <v>2753</v>
      </c>
      <c r="F689" s="1" t="s">
        <v>2754</v>
      </c>
      <c r="G689" s="1" t="s">
        <v>13</v>
      </c>
      <c r="H689" s="1">
        <v>0</v>
      </c>
      <c r="I689" s="1" t="s">
        <v>3453</v>
      </c>
    </row>
    <row r="690" spans="1:9" x14ac:dyDescent="0.3">
      <c r="A690" s="1">
        <v>689</v>
      </c>
      <c r="B690" s="2" t="s">
        <v>2755</v>
      </c>
      <c r="C690" s="1">
        <v>5284450</v>
      </c>
      <c r="D690" s="1" t="s">
        <v>2756</v>
      </c>
      <c r="E690" s="1" t="s">
        <v>2757</v>
      </c>
      <c r="F690" s="1" t="s">
        <v>2758</v>
      </c>
      <c r="G690" s="1" t="s">
        <v>24</v>
      </c>
      <c r="H690" s="1">
        <v>1</v>
      </c>
      <c r="I690" s="1" t="s">
        <v>3453</v>
      </c>
    </row>
    <row r="691" spans="1:9" x14ac:dyDescent="0.3">
      <c r="A691" s="1">
        <v>690</v>
      </c>
      <c r="B691" s="2" t="s">
        <v>2759</v>
      </c>
      <c r="C691" s="1">
        <v>5359318</v>
      </c>
      <c r="D691" s="1" t="s">
        <v>2760</v>
      </c>
      <c r="E691" s="1" t="s">
        <v>2761</v>
      </c>
      <c r="F691" s="1" t="s">
        <v>2762</v>
      </c>
      <c r="G691" s="1" t="s">
        <v>13</v>
      </c>
      <c r="H691" s="1">
        <v>0</v>
      </c>
      <c r="I691" s="1" t="s">
        <v>3453</v>
      </c>
    </row>
    <row r="692" spans="1:9" x14ac:dyDescent="0.3">
      <c r="A692" s="1">
        <v>691</v>
      </c>
      <c r="B692" s="2" t="s">
        <v>2763</v>
      </c>
      <c r="C692" s="1">
        <v>9570107</v>
      </c>
      <c r="D692" s="1" t="s">
        <v>2764</v>
      </c>
      <c r="E692" s="1" t="s">
        <v>2765</v>
      </c>
      <c r="F692" s="1" t="s">
        <v>2766</v>
      </c>
      <c r="G692" s="1" t="s">
        <v>13</v>
      </c>
      <c r="H692" s="1">
        <v>0</v>
      </c>
      <c r="I692" s="1" t="s">
        <v>3453</v>
      </c>
    </row>
    <row r="693" spans="1:9" x14ac:dyDescent="0.3">
      <c r="A693" s="1">
        <v>692</v>
      </c>
      <c r="B693" s="2" t="s">
        <v>2767</v>
      </c>
      <c r="C693" s="1">
        <v>23681167</v>
      </c>
      <c r="D693" s="1" t="s">
        <v>2768</v>
      </c>
      <c r="E693" s="1" t="s">
        <v>2769</v>
      </c>
      <c r="F693" s="1" t="s">
        <v>2770</v>
      </c>
      <c r="G693" s="1" t="s">
        <v>13</v>
      </c>
      <c r="H693" s="1">
        <v>0</v>
      </c>
      <c r="I693" s="1" t="s">
        <v>3453</v>
      </c>
    </row>
    <row r="694" spans="1:9" x14ac:dyDescent="0.3">
      <c r="A694" s="1">
        <v>693</v>
      </c>
      <c r="B694" s="2" t="s">
        <v>2771</v>
      </c>
      <c r="C694" s="1">
        <v>6</v>
      </c>
      <c r="D694" s="1" t="s">
        <v>2772</v>
      </c>
      <c r="E694" s="1" t="s">
        <v>2773</v>
      </c>
      <c r="F694" s="1" t="s">
        <v>2774</v>
      </c>
      <c r="G694" s="1" t="s">
        <v>13</v>
      </c>
      <c r="H694" s="1">
        <v>0</v>
      </c>
      <c r="I694" s="1" t="s">
        <v>2775</v>
      </c>
    </row>
    <row r="695" spans="1:9" x14ac:dyDescent="0.3">
      <c r="A695" s="1">
        <v>694</v>
      </c>
      <c r="B695" s="2" t="s">
        <v>2776</v>
      </c>
      <c r="C695" s="1">
        <v>11</v>
      </c>
      <c r="D695" s="1" t="s">
        <v>2777</v>
      </c>
      <c r="E695" s="1" t="s">
        <v>2778</v>
      </c>
      <c r="F695" s="1" t="s">
        <v>2779</v>
      </c>
      <c r="G695" s="1" t="s">
        <v>24</v>
      </c>
      <c r="H695" s="1">
        <v>1</v>
      </c>
      <c r="I695" s="1" t="s">
        <v>2775</v>
      </c>
    </row>
    <row r="696" spans="1:9" x14ac:dyDescent="0.3">
      <c r="A696" s="1">
        <v>695</v>
      </c>
      <c r="B696" s="2" t="s">
        <v>2780</v>
      </c>
      <c r="C696" s="1">
        <v>33</v>
      </c>
      <c r="D696" s="1" t="s">
        <v>2781</v>
      </c>
      <c r="E696" s="1" t="s">
        <v>2782</v>
      </c>
      <c r="F696" s="1" t="s">
        <v>2783</v>
      </c>
      <c r="G696" s="1" t="s">
        <v>19</v>
      </c>
      <c r="H696" s="1">
        <v>1</v>
      </c>
      <c r="I696" s="1" t="s">
        <v>2775</v>
      </c>
    </row>
    <row r="697" spans="1:9" x14ac:dyDescent="0.3">
      <c r="A697" s="1">
        <v>696</v>
      </c>
      <c r="B697" s="2" t="s">
        <v>2784</v>
      </c>
      <c r="C697" s="1">
        <v>174</v>
      </c>
      <c r="D697" s="1" t="s">
        <v>2785</v>
      </c>
      <c r="E697" s="1" t="s">
        <v>2786</v>
      </c>
      <c r="F697" s="1" t="s">
        <v>2787</v>
      </c>
      <c r="G697" s="1" t="s">
        <v>13</v>
      </c>
      <c r="H697" s="1">
        <v>0</v>
      </c>
      <c r="I697" s="1" t="s">
        <v>2775</v>
      </c>
    </row>
    <row r="698" spans="1:9" x14ac:dyDescent="0.3">
      <c r="A698" s="1">
        <v>697</v>
      </c>
      <c r="B698" s="2" t="s">
        <v>2788</v>
      </c>
      <c r="C698" s="1">
        <v>177</v>
      </c>
      <c r="D698" s="1" t="s">
        <v>2789</v>
      </c>
      <c r="E698" s="1" t="s">
        <v>2790</v>
      </c>
      <c r="F698" s="1" t="s">
        <v>2791</v>
      </c>
      <c r="G698" s="1" t="s">
        <v>24</v>
      </c>
      <c r="H698" s="1">
        <v>1</v>
      </c>
      <c r="I698" s="1" t="s">
        <v>2775</v>
      </c>
    </row>
    <row r="699" spans="1:9" x14ac:dyDescent="0.3">
      <c r="A699" s="1">
        <v>698</v>
      </c>
      <c r="B699" s="2" t="s">
        <v>2792</v>
      </c>
      <c r="C699" s="1">
        <v>178</v>
      </c>
      <c r="D699" s="1" t="s">
        <v>2793</v>
      </c>
      <c r="E699" s="1" t="s">
        <v>2794</v>
      </c>
      <c r="F699" s="1" t="s">
        <v>2795</v>
      </c>
      <c r="G699" s="1" t="s">
        <v>19</v>
      </c>
      <c r="H699" s="1">
        <v>1</v>
      </c>
      <c r="I699" s="1" t="s">
        <v>2775</v>
      </c>
    </row>
    <row r="700" spans="1:9" x14ac:dyDescent="0.3">
      <c r="A700" s="1">
        <v>699</v>
      </c>
      <c r="B700" s="2" t="s">
        <v>2796</v>
      </c>
      <c r="C700" s="1">
        <v>240</v>
      </c>
      <c r="D700" s="1" t="s">
        <v>2797</v>
      </c>
      <c r="E700" s="1" t="s">
        <v>2798</v>
      </c>
      <c r="F700" s="1" t="s">
        <v>2799</v>
      </c>
      <c r="G700" s="1" t="s">
        <v>13</v>
      </c>
      <c r="H700" s="1">
        <v>0</v>
      </c>
      <c r="I700" s="1" t="s">
        <v>2775</v>
      </c>
    </row>
    <row r="701" spans="1:9" x14ac:dyDescent="0.3">
      <c r="A701" s="1">
        <v>700</v>
      </c>
      <c r="B701" s="2" t="s">
        <v>2800</v>
      </c>
      <c r="C701" s="1">
        <v>300</v>
      </c>
      <c r="D701" s="1" t="s">
        <v>2801</v>
      </c>
      <c r="E701" s="1" t="s">
        <v>2802</v>
      </c>
      <c r="F701" s="1" t="s">
        <v>2803</v>
      </c>
      <c r="G701" s="1" t="s">
        <v>13</v>
      </c>
      <c r="H701" s="1">
        <v>0</v>
      </c>
      <c r="I701" s="1" t="s">
        <v>2775</v>
      </c>
    </row>
    <row r="702" spans="1:9" x14ac:dyDescent="0.3">
      <c r="A702" s="1">
        <v>701</v>
      </c>
      <c r="B702" s="2" t="s">
        <v>2804</v>
      </c>
      <c r="C702" s="1">
        <v>398</v>
      </c>
      <c r="D702" s="1" t="s">
        <v>2805</v>
      </c>
      <c r="E702" s="1" t="s">
        <v>2806</v>
      </c>
      <c r="F702" s="1" t="s">
        <v>2807</v>
      </c>
      <c r="G702" s="1" t="s">
        <v>13</v>
      </c>
      <c r="H702" s="1">
        <v>0</v>
      </c>
      <c r="I702" s="1" t="s">
        <v>2775</v>
      </c>
    </row>
    <row r="703" spans="1:9" x14ac:dyDescent="0.3">
      <c r="A703" s="1">
        <v>702</v>
      </c>
      <c r="B703" s="2" t="s">
        <v>2808</v>
      </c>
      <c r="C703" s="1">
        <v>702</v>
      </c>
      <c r="D703" s="1" t="s">
        <v>2809</v>
      </c>
      <c r="E703" s="1" t="s">
        <v>2810</v>
      </c>
      <c r="F703" s="1" t="s">
        <v>2811</v>
      </c>
      <c r="G703" s="1" t="s">
        <v>19</v>
      </c>
      <c r="H703" s="1">
        <v>1</v>
      </c>
      <c r="I703" s="1" t="s">
        <v>2775</v>
      </c>
    </row>
    <row r="704" spans="1:9" x14ac:dyDescent="0.3">
      <c r="A704" s="1">
        <v>703</v>
      </c>
      <c r="B704" s="2" t="s">
        <v>2812</v>
      </c>
      <c r="C704" s="1">
        <v>785</v>
      </c>
      <c r="D704" s="1" t="s">
        <v>2813</v>
      </c>
      <c r="E704" s="1" t="s">
        <v>2814</v>
      </c>
      <c r="F704" s="1" t="s">
        <v>2815</v>
      </c>
      <c r="G704" s="1" t="s">
        <v>19</v>
      </c>
      <c r="H704" s="1">
        <v>1</v>
      </c>
      <c r="I704" s="1" t="s">
        <v>2775</v>
      </c>
    </row>
    <row r="705" spans="1:9" x14ac:dyDescent="0.3">
      <c r="A705" s="1">
        <v>704</v>
      </c>
      <c r="B705" s="2" t="s">
        <v>2816</v>
      </c>
      <c r="C705" s="1">
        <v>936</v>
      </c>
      <c r="D705" s="1" t="s">
        <v>2817</v>
      </c>
      <c r="E705" s="1" t="s">
        <v>2818</v>
      </c>
      <c r="F705" s="1" t="s">
        <v>2819</v>
      </c>
      <c r="G705" s="1" t="s">
        <v>13</v>
      </c>
      <c r="H705" s="1">
        <v>0</v>
      </c>
      <c r="I705" s="1" t="s">
        <v>2775</v>
      </c>
    </row>
    <row r="706" spans="1:9" x14ac:dyDescent="0.3">
      <c r="A706" s="1">
        <v>705</v>
      </c>
      <c r="B706" s="2" t="s">
        <v>2820</v>
      </c>
      <c r="C706" s="1">
        <v>996</v>
      </c>
      <c r="D706" s="1" t="s">
        <v>2821</v>
      </c>
      <c r="E706" s="1" t="s">
        <v>2822</v>
      </c>
      <c r="F706" s="1" t="s">
        <v>2823</v>
      </c>
      <c r="G706" s="1" t="s">
        <v>13</v>
      </c>
      <c r="H706" s="1">
        <v>0</v>
      </c>
      <c r="I706" s="1" t="s">
        <v>2775</v>
      </c>
    </row>
    <row r="707" spans="1:9" x14ac:dyDescent="0.3">
      <c r="A707" s="1">
        <v>706</v>
      </c>
      <c r="B707" s="2" t="s">
        <v>2824</v>
      </c>
      <c r="C707" s="1">
        <v>1030</v>
      </c>
      <c r="D707" s="1" t="s">
        <v>2825</v>
      </c>
      <c r="E707" s="1" t="s">
        <v>2826</v>
      </c>
      <c r="F707" s="1" t="s">
        <v>2827</v>
      </c>
      <c r="G707" s="1" t="s">
        <v>13</v>
      </c>
      <c r="H707" s="1">
        <v>0</v>
      </c>
      <c r="I707" s="1" t="s">
        <v>2775</v>
      </c>
    </row>
    <row r="708" spans="1:9" x14ac:dyDescent="0.3">
      <c r="A708" s="1">
        <v>707</v>
      </c>
      <c r="B708" s="2" t="s">
        <v>2828</v>
      </c>
      <c r="C708" s="1">
        <v>1046</v>
      </c>
      <c r="D708" s="1" t="s">
        <v>2829</v>
      </c>
      <c r="E708" s="1" t="s">
        <v>2830</v>
      </c>
      <c r="F708" s="1" t="s">
        <v>2831</v>
      </c>
      <c r="G708" s="1" t="s">
        <v>13</v>
      </c>
      <c r="H708" s="1">
        <v>0</v>
      </c>
      <c r="I708" s="1" t="s">
        <v>2775</v>
      </c>
    </row>
    <row r="709" spans="1:9" x14ac:dyDescent="0.3">
      <c r="A709" s="1">
        <v>708</v>
      </c>
      <c r="B709" s="2" t="s">
        <v>2832</v>
      </c>
      <c r="C709" s="1">
        <v>1140</v>
      </c>
      <c r="D709" s="1" t="s">
        <v>2833</v>
      </c>
      <c r="E709" s="1" t="s">
        <v>2834</v>
      </c>
      <c r="F709" s="1" t="s">
        <v>2835</v>
      </c>
      <c r="G709" s="1" t="s">
        <v>24</v>
      </c>
      <c r="H709" s="1">
        <v>1</v>
      </c>
      <c r="I709" s="1" t="s">
        <v>2775</v>
      </c>
    </row>
    <row r="710" spans="1:9" x14ac:dyDescent="0.3">
      <c r="A710" s="1">
        <v>709</v>
      </c>
      <c r="B710" s="2" t="s">
        <v>2836</v>
      </c>
      <c r="C710" s="1">
        <v>1176</v>
      </c>
      <c r="D710" s="1" t="s">
        <v>2837</v>
      </c>
      <c r="E710" s="1" t="s">
        <v>2838</v>
      </c>
      <c r="F710" s="1" t="s">
        <v>2839</v>
      </c>
      <c r="G710" s="1" t="s">
        <v>13</v>
      </c>
      <c r="H710" s="1">
        <v>0</v>
      </c>
      <c r="I710" s="1" t="s">
        <v>2775</v>
      </c>
    </row>
    <row r="711" spans="1:9" x14ac:dyDescent="0.3">
      <c r="A711" s="1">
        <v>710</v>
      </c>
      <c r="B711" s="2" t="s">
        <v>2840</v>
      </c>
      <c r="C711" s="1">
        <v>1480</v>
      </c>
      <c r="D711" s="1" t="s">
        <v>2841</v>
      </c>
      <c r="E711" s="1" t="s">
        <v>2842</v>
      </c>
      <c r="F711" s="1" t="s">
        <v>2843</v>
      </c>
      <c r="G711" s="1" t="s">
        <v>13</v>
      </c>
      <c r="H711" s="1">
        <v>0</v>
      </c>
      <c r="I711" s="1" t="s">
        <v>2775</v>
      </c>
    </row>
    <row r="712" spans="1:9" x14ac:dyDescent="0.3">
      <c r="A712" s="1">
        <v>711</v>
      </c>
      <c r="B712" s="2" t="s">
        <v>2844</v>
      </c>
      <c r="C712" s="1">
        <v>2365</v>
      </c>
      <c r="D712" s="1" t="s">
        <v>2845</v>
      </c>
      <c r="E712" s="1" t="s">
        <v>2846</v>
      </c>
      <c r="F712" s="1" t="s">
        <v>2847</v>
      </c>
      <c r="G712" s="1" t="s">
        <v>24</v>
      </c>
      <c r="H712" s="1">
        <v>1</v>
      </c>
      <c r="I712" s="1" t="s">
        <v>2775</v>
      </c>
    </row>
    <row r="713" spans="1:9" x14ac:dyDescent="0.3">
      <c r="A713" s="1">
        <v>712</v>
      </c>
      <c r="B713" s="2" t="s">
        <v>2848</v>
      </c>
      <c r="C713" s="1">
        <v>3120</v>
      </c>
      <c r="D713" s="1" t="s">
        <v>2849</v>
      </c>
      <c r="E713" s="1" t="s">
        <v>2850</v>
      </c>
      <c r="F713" s="1" t="s">
        <v>2851</v>
      </c>
      <c r="G713" s="1" t="s">
        <v>13</v>
      </c>
      <c r="H713" s="1">
        <v>0</v>
      </c>
      <c r="I713" s="1" t="s">
        <v>2775</v>
      </c>
    </row>
    <row r="714" spans="1:9" x14ac:dyDescent="0.3">
      <c r="A714" s="1">
        <v>713</v>
      </c>
      <c r="B714" s="2" t="s">
        <v>2852</v>
      </c>
      <c r="C714" s="1">
        <v>3385</v>
      </c>
      <c r="D714" s="1" t="s">
        <v>2853</v>
      </c>
      <c r="E714" s="1" t="s">
        <v>2854</v>
      </c>
      <c r="F714" s="1" t="s">
        <v>2855</v>
      </c>
      <c r="G714" s="1" t="s">
        <v>24</v>
      </c>
      <c r="H714" s="1">
        <v>1</v>
      </c>
      <c r="I714" s="1" t="s">
        <v>2775</v>
      </c>
    </row>
    <row r="715" spans="1:9" x14ac:dyDescent="0.3">
      <c r="A715" s="1">
        <v>714</v>
      </c>
      <c r="B715" s="2" t="s">
        <v>2856</v>
      </c>
      <c r="C715" s="1">
        <v>3727</v>
      </c>
      <c r="D715" s="1" t="s">
        <v>2857</v>
      </c>
      <c r="E715" s="1" t="s">
        <v>2858</v>
      </c>
      <c r="F715" s="1" t="s">
        <v>2859</v>
      </c>
      <c r="G715" s="1" t="s">
        <v>13</v>
      </c>
      <c r="H715" s="1">
        <v>0</v>
      </c>
      <c r="I715" s="1" t="s">
        <v>2775</v>
      </c>
    </row>
    <row r="716" spans="1:9" x14ac:dyDescent="0.3">
      <c r="A716" s="1">
        <v>715</v>
      </c>
      <c r="B716" s="2" t="s">
        <v>2860</v>
      </c>
      <c r="C716" s="1">
        <v>3763</v>
      </c>
      <c r="D716" s="1" t="s">
        <v>2861</v>
      </c>
      <c r="E716" s="1" t="s">
        <v>2862</v>
      </c>
      <c r="F716" s="1" t="s">
        <v>2863</v>
      </c>
      <c r="G716" s="1" t="s">
        <v>13</v>
      </c>
      <c r="H716" s="1">
        <v>0</v>
      </c>
      <c r="I716" s="1" t="s">
        <v>2775</v>
      </c>
    </row>
    <row r="717" spans="1:9" x14ac:dyDescent="0.3">
      <c r="A717" s="1">
        <v>716</v>
      </c>
      <c r="B717" s="2" t="s">
        <v>2864</v>
      </c>
      <c r="C717" s="1">
        <v>3767</v>
      </c>
      <c r="D717" s="1" t="s">
        <v>2865</v>
      </c>
      <c r="E717" s="1" t="s">
        <v>2866</v>
      </c>
      <c r="F717" s="1" t="s">
        <v>2867</v>
      </c>
      <c r="G717" s="1" t="s">
        <v>19</v>
      </c>
      <c r="H717" s="1">
        <v>1</v>
      </c>
      <c r="I717" s="1" t="s">
        <v>2775</v>
      </c>
    </row>
    <row r="718" spans="1:9" x14ac:dyDescent="0.3">
      <c r="A718" s="1">
        <v>717</v>
      </c>
      <c r="B718" s="2" t="s">
        <v>2868</v>
      </c>
      <c r="C718" s="1">
        <v>5054</v>
      </c>
      <c r="D718" s="1" t="s">
        <v>2869</v>
      </c>
      <c r="E718" s="1" t="s">
        <v>2870</v>
      </c>
      <c r="F718" s="1" t="s">
        <v>2871</v>
      </c>
      <c r="G718" s="1" t="s">
        <v>13</v>
      </c>
      <c r="H718" s="1">
        <v>0</v>
      </c>
      <c r="I718" s="1" t="s">
        <v>2775</v>
      </c>
    </row>
    <row r="719" spans="1:9" x14ac:dyDescent="0.3">
      <c r="A719" s="1">
        <v>718</v>
      </c>
      <c r="B719" s="2" t="s">
        <v>2872</v>
      </c>
      <c r="C719" s="1">
        <v>5641</v>
      </c>
      <c r="D719" s="1" t="s">
        <v>2873</v>
      </c>
      <c r="E719" s="1" t="s">
        <v>2874</v>
      </c>
      <c r="F719" s="1" t="s">
        <v>2875</v>
      </c>
      <c r="G719" s="1" t="s">
        <v>19</v>
      </c>
      <c r="H719" s="1">
        <v>1</v>
      </c>
      <c r="I719" s="1" t="s">
        <v>2775</v>
      </c>
    </row>
    <row r="720" spans="1:9" x14ac:dyDescent="0.3">
      <c r="A720" s="1">
        <v>719</v>
      </c>
      <c r="B720" s="2" t="s">
        <v>2876</v>
      </c>
      <c r="C720" s="1">
        <v>5921</v>
      </c>
      <c r="D720" s="1" t="s">
        <v>2877</v>
      </c>
      <c r="E720" s="1" t="s">
        <v>2878</v>
      </c>
      <c r="F720" s="1" t="s">
        <v>2879</v>
      </c>
      <c r="G720" s="1" t="s">
        <v>19</v>
      </c>
      <c r="H720" s="1">
        <v>1</v>
      </c>
      <c r="I720" s="1" t="s">
        <v>2775</v>
      </c>
    </row>
    <row r="721" spans="1:9" x14ac:dyDescent="0.3">
      <c r="A721" s="1">
        <v>720</v>
      </c>
      <c r="B721" s="2" t="s">
        <v>2880</v>
      </c>
      <c r="C721" s="1">
        <v>5922</v>
      </c>
      <c r="D721" s="1" t="s">
        <v>2881</v>
      </c>
      <c r="E721" s="1" t="s">
        <v>2882</v>
      </c>
      <c r="F721" s="1" t="s">
        <v>2883</v>
      </c>
      <c r="G721" s="1" t="s">
        <v>13</v>
      </c>
      <c r="H721" s="1">
        <v>0</v>
      </c>
      <c r="I721" s="1" t="s">
        <v>2775</v>
      </c>
    </row>
    <row r="722" spans="1:9" x14ac:dyDescent="0.3">
      <c r="A722" s="1">
        <v>721</v>
      </c>
      <c r="B722" s="2" t="s">
        <v>2884</v>
      </c>
      <c r="C722" s="1">
        <v>6046</v>
      </c>
      <c r="D722" s="1" t="s">
        <v>2885</v>
      </c>
      <c r="E722" s="1" t="s">
        <v>2886</v>
      </c>
      <c r="F722" s="1" t="s">
        <v>2887</v>
      </c>
      <c r="G722" s="1" t="s">
        <v>19</v>
      </c>
      <c r="H722" s="1">
        <v>1</v>
      </c>
      <c r="I722" s="1" t="s">
        <v>2775</v>
      </c>
    </row>
    <row r="723" spans="1:9" x14ac:dyDescent="0.3">
      <c r="A723" s="1">
        <v>722</v>
      </c>
      <c r="B723" s="2" t="s">
        <v>2888</v>
      </c>
      <c r="C723" s="1">
        <v>6061</v>
      </c>
      <c r="D723" s="1" t="s">
        <v>2889</v>
      </c>
      <c r="E723" s="1" t="s">
        <v>2890</v>
      </c>
      <c r="F723" s="1" t="s">
        <v>2891</v>
      </c>
      <c r="G723" s="1" t="s">
        <v>19</v>
      </c>
      <c r="H723" s="1">
        <v>1</v>
      </c>
      <c r="I723" s="1" t="s">
        <v>2775</v>
      </c>
    </row>
    <row r="724" spans="1:9" x14ac:dyDescent="0.3">
      <c r="A724" s="1">
        <v>723</v>
      </c>
      <c r="B724" s="2" t="s">
        <v>2892</v>
      </c>
      <c r="C724" s="1">
        <v>6124</v>
      </c>
      <c r="D724" s="1" t="s">
        <v>2893</v>
      </c>
      <c r="E724" s="1" t="s">
        <v>2894</v>
      </c>
      <c r="F724" s="1" t="s">
        <v>2895</v>
      </c>
      <c r="G724" s="1" t="s">
        <v>19</v>
      </c>
      <c r="H724" s="1">
        <v>1</v>
      </c>
      <c r="I724" s="1" t="s">
        <v>2775</v>
      </c>
    </row>
    <row r="725" spans="1:9" x14ac:dyDescent="0.3">
      <c r="A725" s="1">
        <v>724</v>
      </c>
      <c r="B725" s="2" t="s">
        <v>2896</v>
      </c>
      <c r="C725" s="1">
        <v>6209</v>
      </c>
      <c r="D725" s="1" t="s">
        <v>2897</v>
      </c>
      <c r="E725" s="1" t="s">
        <v>2898</v>
      </c>
      <c r="F725" s="1" t="s">
        <v>2899</v>
      </c>
      <c r="G725" s="1" t="s">
        <v>13</v>
      </c>
      <c r="H725" s="1">
        <v>0</v>
      </c>
      <c r="I725" s="1" t="s">
        <v>2775</v>
      </c>
    </row>
    <row r="726" spans="1:9" x14ac:dyDescent="0.3">
      <c r="A726" s="1">
        <v>725</v>
      </c>
      <c r="B726" s="2" t="s">
        <v>2900</v>
      </c>
      <c r="C726" s="1">
        <v>6212</v>
      </c>
      <c r="D726" s="1" t="s">
        <v>2901</v>
      </c>
      <c r="E726" s="1" t="s">
        <v>2902</v>
      </c>
      <c r="F726" s="1" t="s">
        <v>2903</v>
      </c>
      <c r="G726" s="1" t="s">
        <v>19</v>
      </c>
      <c r="H726" s="1">
        <v>1</v>
      </c>
      <c r="I726" s="1" t="s">
        <v>2775</v>
      </c>
    </row>
    <row r="727" spans="1:9" x14ac:dyDescent="0.3">
      <c r="A727" s="1">
        <v>726</v>
      </c>
      <c r="B727" s="2" t="s">
        <v>2904</v>
      </c>
      <c r="C727" s="1">
        <v>6332</v>
      </c>
      <c r="D727" s="1" t="s">
        <v>2905</v>
      </c>
      <c r="E727" s="1" t="s">
        <v>2906</v>
      </c>
      <c r="F727" s="1" t="s">
        <v>2907</v>
      </c>
      <c r="G727" s="1" t="s">
        <v>24</v>
      </c>
      <c r="H727" s="1">
        <v>1</v>
      </c>
      <c r="I727" s="1" t="s">
        <v>2775</v>
      </c>
    </row>
    <row r="728" spans="1:9" x14ac:dyDescent="0.3">
      <c r="A728" s="1">
        <v>727</v>
      </c>
      <c r="B728" s="2" t="s">
        <v>2908</v>
      </c>
      <c r="C728" s="1">
        <v>6337</v>
      </c>
      <c r="D728" s="1" t="s">
        <v>2909</v>
      </c>
      <c r="E728" s="1" t="s">
        <v>2910</v>
      </c>
      <c r="F728" s="1" t="s">
        <v>2911</v>
      </c>
      <c r="G728" s="1" t="s">
        <v>24</v>
      </c>
      <c r="H728" s="1">
        <v>1</v>
      </c>
      <c r="I728" s="1" t="s">
        <v>2775</v>
      </c>
    </row>
    <row r="729" spans="1:9" x14ac:dyDescent="0.3">
      <c r="A729" s="1">
        <v>728</v>
      </c>
      <c r="B729" s="2" t="s">
        <v>2912</v>
      </c>
      <c r="C729" s="1">
        <v>6338</v>
      </c>
      <c r="D729" s="1" t="s">
        <v>2913</v>
      </c>
      <c r="E729" s="1" t="s">
        <v>2914</v>
      </c>
      <c r="F729" s="1" t="s">
        <v>2915</v>
      </c>
      <c r="G729" s="1" t="s">
        <v>19</v>
      </c>
      <c r="H729" s="1">
        <v>1</v>
      </c>
      <c r="I729" s="1" t="s">
        <v>2775</v>
      </c>
    </row>
    <row r="730" spans="1:9" x14ac:dyDescent="0.3">
      <c r="A730" s="1">
        <v>729</v>
      </c>
      <c r="B730" s="2" t="s">
        <v>2916</v>
      </c>
      <c r="C730" s="1">
        <v>6344</v>
      </c>
      <c r="D730" s="1" t="s">
        <v>2917</v>
      </c>
      <c r="E730" s="1" t="s">
        <v>2918</v>
      </c>
      <c r="F730" s="1" t="s">
        <v>2919</v>
      </c>
      <c r="G730" s="1" t="s">
        <v>19</v>
      </c>
      <c r="H730" s="1">
        <v>1</v>
      </c>
      <c r="I730" s="1" t="s">
        <v>2775</v>
      </c>
    </row>
    <row r="731" spans="1:9" x14ac:dyDescent="0.3">
      <c r="A731" s="1">
        <v>730</v>
      </c>
      <c r="B731" s="2" t="s">
        <v>2920</v>
      </c>
      <c r="C731" s="1">
        <v>6354</v>
      </c>
      <c r="D731" s="1" t="s">
        <v>2921</v>
      </c>
      <c r="E731" s="1" t="s">
        <v>2922</v>
      </c>
      <c r="F731" s="1" t="s">
        <v>2923</v>
      </c>
      <c r="G731" s="1" t="s">
        <v>24</v>
      </c>
      <c r="H731" s="1">
        <v>1</v>
      </c>
      <c r="I731" s="1" t="s">
        <v>2775</v>
      </c>
    </row>
    <row r="732" spans="1:9" x14ac:dyDescent="0.3">
      <c r="A732" s="1">
        <v>731</v>
      </c>
      <c r="B732" s="2" t="s">
        <v>2924</v>
      </c>
      <c r="C732" s="1">
        <v>6359</v>
      </c>
      <c r="D732" s="1" t="s">
        <v>2925</v>
      </c>
      <c r="E732" s="1" t="s">
        <v>2926</v>
      </c>
      <c r="F732" s="1" t="s">
        <v>2927</v>
      </c>
      <c r="G732" s="1" t="s">
        <v>19</v>
      </c>
      <c r="H732" s="1">
        <v>1</v>
      </c>
      <c r="I732" s="1" t="s">
        <v>2775</v>
      </c>
    </row>
    <row r="733" spans="1:9" x14ac:dyDescent="0.3">
      <c r="A733" s="1">
        <v>732</v>
      </c>
      <c r="B733" s="2" t="s">
        <v>2928</v>
      </c>
      <c r="C733" s="1">
        <v>6365</v>
      </c>
      <c r="D733" s="1" t="s">
        <v>2929</v>
      </c>
      <c r="E733" s="1" t="s">
        <v>2930</v>
      </c>
      <c r="F733" s="1" t="s">
        <v>2931</v>
      </c>
      <c r="G733" s="1" t="s">
        <v>24</v>
      </c>
      <c r="H733" s="1">
        <v>1</v>
      </c>
      <c r="I733" s="1" t="s">
        <v>2775</v>
      </c>
    </row>
    <row r="734" spans="1:9" x14ac:dyDescent="0.3">
      <c r="A734" s="1">
        <v>733</v>
      </c>
      <c r="B734" s="2" t="s">
        <v>2932</v>
      </c>
      <c r="C734" s="1">
        <v>6366</v>
      </c>
      <c r="D734" s="1" t="s">
        <v>2933</v>
      </c>
      <c r="E734" s="1" t="s">
        <v>2934</v>
      </c>
      <c r="F734" s="1" t="s">
        <v>2935</v>
      </c>
      <c r="G734" s="1" t="s">
        <v>19</v>
      </c>
      <c r="H734" s="1">
        <v>1</v>
      </c>
      <c r="I734" s="1" t="s">
        <v>2775</v>
      </c>
    </row>
    <row r="735" spans="1:9" x14ac:dyDescent="0.3">
      <c r="A735" s="1">
        <v>734</v>
      </c>
      <c r="B735" s="2" t="s">
        <v>2936</v>
      </c>
      <c r="C735" s="1">
        <v>6372</v>
      </c>
      <c r="D735" s="1" t="s">
        <v>2937</v>
      </c>
      <c r="E735" s="1" t="s">
        <v>2938</v>
      </c>
      <c r="F735" s="1" t="s">
        <v>2939</v>
      </c>
      <c r="G735" s="1" t="s">
        <v>13</v>
      </c>
      <c r="H735" s="1">
        <v>0</v>
      </c>
      <c r="I735" s="1" t="s">
        <v>2775</v>
      </c>
    </row>
    <row r="736" spans="1:9" x14ac:dyDescent="0.3">
      <c r="A736" s="1">
        <v>735</v>
      </c>
      <c r="B736" s="2" t="s">
        <v>2940</v>
      </c>
      <c r="C736" s="1">
        <v>6389</v>
      </c>
      <c r="D736" s="1" t="s">
        <v>2941</v>
      </c>
      <c r="E736" s="1" t="s">
        <v>2942</v>
      </c>
      <c r="F736" s="1" t="s">
        <v>2943</v>
      </c>
      <c r="G736" s="1" t="s">
        <v>13</v>
      </c>
      <c r="H736" s="1">
        <v>0</v>
      </c>
      <c r="I736" s="1" t="s">
        <v>2775</v>
      </c>
    </row>
    <row r="737" spans="1:9" x14ac:dyDescent="0.3">
      <c r="A737" s="1">
        <v>736</v>
      </c>
      <c r="B737" s="2" t="s">
        <v>2944</v>
      </c>
      <c r="C737" s="1">
        <v>6574</v>
      </c>
      <c r="D737" s="1" t="s">
        <v>2945</v>
      </c>
      <c r="E737" s="1" t="s">
        <v>2946</v>
      </c>
      <c r="F737" s="1" t="s">
        <v>2947</v>
      </c>
      <c r="G737" s="1" t="s">
        <v>19</v>
      </c>
      <c r="H737" s="1">
        <v>1</v>
      </c>
      <c r="I737" s="1" t="s">
        <v>2775</v>
      </c>
    </row>
    <row r="738" spans="1:9" x14ac:dyDescent="0.3">
      <c r="A738" s="1">
        <v>737</v>
      </c>
      <c r="B738" s="2" t="s">
        <v>2948</v>
      </c>
      <c r="C738" s="1">
        <v>6579</v>
      </c>
      <c r="D738" s="1" t="s">
        <v>2949</v>
      </c>
      <c r="E738" s="1" t="s">
        <v>2950</v>
      </c>
      <c r="F738" s="1" t="s">
        <v>2951</v>
      </c>
      <c r="G738" s="1" t="s">
        <v>24</v>
      </c>
      <c r="H738" s="1">
        <v>1</v>
      </c>
      <c r="I738" s="1" t="s">
        <v>2775</v>
      </c>
    </row>
    <row r="739" spans="1:9" x14ac:dyDescent="0.3">
      <c r="A739" s="1">
        <v>738</v>
      </c>
      <c r="B739" s="2" t="s">
        <v>2952</v>
      </c>
      <c r="C739" s="1">
        <v>6591</v>
      </c>
      <c r="D739" s="1" t="s">
        <v>2953</v>
      </c>
      <c r="E739" s="1" t="s">
        <v>2954</v>
      </c>
      <c r="F739" s="1" t="s">
        <v>2955</v>
      </c>
      <c r="G739" s="1" t="s">
        <v>19</v>
      </c>
      <c r="H739" s="1">
        <v>1</v>
      </c>
      <c r="I739" s="1" t="s">
        <v>2775</v>
      </c>
    </row>
    <row r="740" spans="1:9" x14ac:dyDescent="0.3">
      <c r="A740" s="1">
        <v>739</v>
      </c>
      <c r="B740" s="2" t="s">
        <v>2956</v>
      </c>
      <c r="C740" s="1">
        <v>6597</v>
      </c>
      <c r="D740" s="1" t="s">
        <v>2957</v>
      </c>
      <c r="E740" s="1" t="s">
        <v>2958</v>
      </c>
      <c r="F740" s="1" t="s">
        <v>2959</v>
      </c>
      <c r="G740" s="1" t="s">
        <v>19</v>
      </c>
      <c r="H740" s="1">
        <v>1</v>
      </c>
      <c r="I740" s="1" t="s">
        <v>2775</v>
      </c>
    </row>
    <row r="741" spans="1:9" x14ac:dyDescent="0.3">
      <c r="A741" s="1">
        <v>740</v>
      </c>
      <c r="B741" s="2" t="s">
        <v>2960</v>
      </c>
      <c r="C741" s="1">
        <v>6598</v>
      </c>
      <c r="D741" s="1" t="s">
        <v>2961</v>
      </c>
      <c r="E741" s="1" t="s">
        <v>2962</v>
      </c>
      <c r="F741" s="1" t="s">
        <v>2963</v>
      </c>
      <c r="G741" s="1" t="s">
        <v>24</v>
      </c>
      <c r="H741" s="1">
        <v>1</v>
      </c>
      <c r="I741" s="1" t="s">
        <v>2775</v>
      </c>
    </row>
    <row r="742" spans="1:9" x14ac:dyDescent="0.3">
      <c r="A742" s="1">
        <v>741</v>
      </c>
      <c r="B742" s="3" t="s">
        <v>3464</v>
      </c>
      <c r="C742" s="1">
        <v>6913</v>
      </c>
      <c r="D742" s="1" t="s">
        <v>2964</v>
      </c>
      <c r="E742" s="1" t="s">
        <v>2965</v>
      </c>
      <c r="F742" s="1" t="s">
        <v>2966</v>
      </c>
      <c r="G742" s="1" t="s">
        <v>19</v>
      </c>
      <c r="H742" s="1">
        <v>1</v>
      </c>
      <c r="I742" s="1" t="s">
        <v>2775</v>
      </c>
    </row>
    <row r="743" spans="1:9" x14ac:dyDescent="0.3">
      <c r="A743" s="1">
        <v>742</v>
      </c>
      <c r="B743" s="2" t="s">
        <v>2967</v>
      </c>
      <c r="C743" s="1">
        <v>6914</v>
      </c>
      <c r="D743" s="1" t="s">
        <v>2968</v>
      </c>
      <c r="E743" s="1" t="s">
        <v>2969</v>
      </c>
      <c r="F743" s="1" t="s">
        <v>2970</v>
      </c>
      <c r="G743" s="1" t="s">
        <v>19</v>
      </c>
      <c r="H743" s="1">
        <v>1</v>
      </c>
      <c r="I743" s="1" t="s">
        <v>2775</v>
      </c>
    </row>
    <row r="744" spans="1:9" x14ac:dyDescent="0.3">
      <c r="A744" s="1">
        <v>743</v>
      </c>
      <c r="B744" s="2" t="s">
        <v>2971</v>
      </c>
      <c r="C744" s="1">
        <v>7059</v>
      </c>
      <c r="D744" s="1" t="s">
        <v>2972</v>
      </c>
      <c r="E744" s="1" t="s">
        <v>2973</v>
      </c>
      <c r="F744" s="1" t="s">
        <v>2974</v>
      </c>
      <c r="G744" s="1" t="s">
        <v>13</v>
      </c>
      <c r="H744" s="1">
        <v>0</v>
      </c>
      <c r="I744" s="1" t="s">
        <v>2775</v>
      </c>
    </row>
    <row r="745" spans="1:9" x14ac:dyDescent="0.3">
      <c r="A745" s="1">
        <v>744</v>
      </c>
      <c r="B745" s="2" t="s">
        <v>2975</v>
      </c>
      <c r="C745" s="1">
        <v>7255</v>
      </c>
      <c r="D745" s="1" t="s">
        <v>2976</v>
      </c>
      <c r="E745" s="1" t="s">
        <v>2977</v>
      </c>
      <c r="F745" s="1" t="s">
        <v>2978</v>
      </c>
      <c r="G745" s="1" t="s">
        <v>13</v>
      </c>
      <c r="H745" s="1">
        <v>0</v>
      </c>
      <c r="I745" s="1" t="s">
        <v>2775</v>
      </c>
    </row>
    <row r="746" spans="1:9" x14ac:dyDescent="0.3">
      <c r="A746" s="1">
        <v>745</v>
      </c>
      <c r="B746" s="2" t="s">
        <v>2979</v>
      </c>
      <c r="C746" s="1">
        <v>7263</v>
      </c>
      <c r="D746" s="1" t="s">
        <v>2980</v>
      </c>
      <c r="E746" s="1" t="s">
        <v>2981</v>
      </c>
      <c r="F746" s="1" t="s">
        <v>2982</v>
      </c>
      <c r="G746" s="1" t="s">
        <v>19</v>
      </c>
      <c r="H746" s="1">
        <v>1</v>
      </c>
      <c r="I746" s="1" t="s">
        <v>2775</v>
      </c>
    </row>
    <row r="747" spans="1:9" x14ac:dyDescent="0.3">
      <c r="A747" s="1">
        <v>746</v>
      </c>
      <c r="B747" s="2" t="s">
        <v>2983</v>
      </c>
      <c r="C747" s="1">
        <v>7285</v>
      </c>
      <c r="D747" s="1" t="s">
        <v>2984</v>
      </c>
      <c r="E747" s="1" t="s">
        <v>2985</v>
      </c>
      <c r="F747" s="1" t="s">
        <v>2986</v>
      </c>
      <c r="G747" s="1" t="s">
        <v>19</v>
      </c>
      <c r="H747" s="1">
        <v>1</v>
      </c>
      <c r="I747" s="1" t="s">
        <v>2775</v>
      </c>
    </row>
    <row r="748" spans="1:9" x14ac:dyDescent="0.3">
      <c r="A748" s="1">
        <v>747</v>
      </c>
      <c r="B748" s="2" t="s">
        <v>2987</v>
      </c>
      <c r="C748" s="1">
        <v>7290</v>
      </c>
      <c r="D748" s="1" t="s">
        <v>2988</v>
      </c>
      <c r="E748" s="1" t="s">
        <v>2989</v>
      </c>
      <c r="F748" s="1" t="s">
        <v>2990</v>
      </c>
      <c r="G748" s="1" t="s">
        <v>13</v>
      </c>
      <c r="H748" s="1">
        <v>0</v>
      </c>
      <c r="I748" s="1" t="s">
        <v>2775</v>
      </c>
    </row>
    <row r="749" spans="1:9" x14ac:dyDescent="0.3">
      <c r="A749" s="1">
        <v>748</v>
      </c>
      <c r="B749" s="2" t="s">
        <v>2991</v>
      </c>
      <c r="C749" s="1">
        <v>7474</v>
      </c>
      <c r="D749" s="1" t="s">
        <v>2992</v>
      </c>
      <c r="E749" s="1" t="s">
        <v>2993</v>
      </c>
      <c r="F749" s="1" t="s">
        <v>2994</v>
      </c>
      <c r="G749" s="1" t="s">
        <v>19</v>
      </c>
      <c r="H749" s="1">
        <v>1</v>
      </c>
      <c r="I749" s="1" t="s">
        <v>2775</v>
      </c>
    </row>
    <row r="750" spans="1:9" x14ac:dyDescent="0.3">
      <c r="A750" s="1">
        <v>749</v>
      </c>
      <c r="B750" s="2" t="s">
        <v>2995</v>
      </c>
      <c r="C750" s="1">
        <v>7500</v>
      </c>
      <c r="D750" s="1" t="s">
        <v>2996</v>
      </c>
      <c r="E750" s="1" t="s">
        <v>2997</v>
      </c>
      <c r="F750" s="1" t="s">
        <v>2998</v>
      </c>
      <c r="G750" s="1" t="s">
        <v>24</v>
      </c>
      <c r="H750" s="1">
        <v>1</v>
      </c>
      <c r="I750" s="1" t="s">
        <v>2775</v>
      </c>
    </row>
    <row r="751" spans="1:9" x14ac:dyDescent="0.3">
      <c r="A751" s="1">
        <v>750</v>
      </c>
      <c r="B751" s="2" t="s">
        <v>2999</v>
      </c>
      <c r="C751" s="1">
        <v>7501</v>
      </c>
      <c r="D751" s="1" t="s">
        <v>3000</v>
      </c>
      <c r="E751" s="1" t="s">
        <v>3001</v>
      </c>
      <c r="F751" s="1" t="s">
        <v>3002</v>
      </c>
      <c r="G751" s="1" t="s">
        <v>24</v>
      </c>
      <c r="H751" s="1">
        <v>1</v>
      </c>
      <c r="I751" s="1" t="s">
        <v>2775</v>
      </c>
    </row>
    <row r="752" spans="1:9" x14ac:dyDescent="0.3">
      <c r="A752" s="1">
        <v>751</v>
      </c>
      <c r="B752" s="2" t="s">
        <v>3003</v>
      </c>
      <c r="C752" s="1">
        <v>7503</v>
      </c>
      <c r="D752" s="1" t="s">
        <v>3004</v>
      </c>
      <c r="E752" s="1" t="s">
        <v>3005</v>
      </c>
      <c r="F752" s="1" t="s">
        <v>3006</v>
      </c>
      <c r="G752" s="1" t="s">
        <v>24</v>
      </c>
      <c r="H752" s="1">
        <v>1</v>
      </c>
      <c r="I752" s="1" t="s">
        <v>2775</v>
      </c>
    </row>
    <row r="753" spans="1:9" x14ac:dyDescent="0.3">
      <c r="A753" s="1">
        <v>752</v>
      </c>
      <c r="B753" s="2" t="s">
        <v>3007</v>
      </c>
      <c r="C753" s="1">
        <v>7526</v>
      </c>
      <c r="D753" s="1" t="s">
        <v>3008</v>
      </c>
      <c r="E753" s="1" t="s">
        <v>3009</v>
      </c>
      <c r="F753" s="1" t="s">
        <v>3010</v>
      </c>
      <c r="G753" s="1" t="s">
        <v>19</v>
      </c>
      <c r="H753" s="1">
        <v>1</v>
      </c>
      <c r="I753" s="1" t="s">
        <v>2775</v>
      </c>
    </row>
    <row r="754" spans="1:9" x14ac:dyDescent="0.3">
      <c r="A754" s="1">
        <v>753</v>
      </c>
      <c r="B754" s="2" t="s">
        <v>3011</v>
      </c>
      <c r="C754" s="1">
        <v>7543</v>
      </c>
      <c r="D754" s="1" t="s">
        <v>3012</v>
      </c>
      <c r="E754" s="1" t="s">
        <v>3013</v>
      </c>
      <c r="F754" s="1" t="s">
        <v>3014</v>
      </c>
      <c r="G754" s="1" t="s">
        <v>19</v>
      </c>
      <c r="H754" s="1">
        <v>1</v>
      </c>
      <c r="I754" s="1" t="s">
        <v>2775</v>
      </c>
    </row>
    <row r="755" spans="1:9" x14ac:dyDescent="0.3">
      <c r="A755" s="1">
        <v>754</v>
      </c>
      <c r="B755" s="2" t="s">
        <v>3015</v>
      </c>
      <c r="C755" s="1">
        <v>7610</v>
      </c>
      <c r="D755" s="1" t="s">
        <v>3016</v>
      </c>
      <c r="E755" s="1" t="s">
        <v>3017</v>
      </c>
      <c r="F755" s="1" t="s">
        <v>3018</v>
      </c>
      <c r="G755" s="1" t="s">
        <v>24</v>
      </c>
      <c r="H755" s="1">
        <v>1</v>
      </c>
      <c r="I755" s="1" t="s">
        <v>2775</v>
      </c>
    </row>
    <row r="756" spans="1:9" x14ac:dyDescent="0.3">
      <c r="A756" s="1">
        <v>755</v>
      </c>
      <c r="B756" s="2" t="s">
        <v>3019</v>
      </c>
      <c r="C756" s="1">
        <v>7768</v>
      </c>
      <c r="D756" s="1" t="s">
        <v>3020</v>
      </c>
      <c r="E756" s="1" t="s">
        <v>3021</v>
      </c>
      <c r="F756" s="1" t="s">
        <v>3022</v>
      </c>
      <c r="G756" s="1" t="s">
        <v>13</v>
      </c>
      <c r="H756" s="1">
        <v>0</v>
      </c>
      <c r="I756" s="1" t="s">
        <v>2775</v>
      </c>
    </row>
    <row r="757" spans="1:9" x14ac:dyDescent="0.3">
      <c r="A757" s="1">
        <v>756</v>
      </c>
      <c r="B757" s="2" t="s">
        <v>3023</v>
      </c>
      <c r="C757" s="1">
        <v>7814</v>
      </c>
      <c r="D757" s="1" t="s">
        <v>3024</v>
      </c>
      <c r="E757" s="1" t="s">
        <v>3025</v>
      </c>
      <c r="F757" s="1" t="s">
        <v>3026</v>
      </c>
      <c r="G757" s="1" t="s">
        <v>13</v>
      </c>
      <c r="H757" s="1">
        <v>0</v>
      </c>
      <c r="I757" s="1" t="s">
        <v>2775</v>
      </c>
    </row>
    <row r="758" spans="1:9" x14ac:dyDescent="0.3">
      <c r="A758" s="1">
        <v>757</v>
      </c>
      <c r="B758" s="2" t="s">
        <v>3027</v>
      </c>
      <c r="C758" s="1">
        <v>7834</v>
      </c>
      <c r="D758" s="1" t="s">
        <v>3028</v>
      </c>
      <c r="E758" s="1" t="s">
        <v>3029</v>
      </c>
      <c r="F758" s="1" t="s">
        <v>3030</v>
      </c>
      <c r="G758" s="1" t="s">
        <v>24</v>
      </c>
      <c r="H758" s="1">
        <v>1</v>
      </c>
      <c r="I758" s="1" t="s">
        <v>2775</v>
      </c>
    </row>
    <row r="759" spans="1:9" x14ac:dyDescent="0.3">
      <c r="A759" s="1">
        <v>758</v>
      </c>
      <c r="B759" s="2" t="s">
        <v>3031</v>
      </c>
      <c r="C759" s="1">
        <v>7845</v>
      </c>
      <c r="D759" s="1" t="s">
        <v>3032</v>
      </c>
      <c r="E759" s="1" t="s">
        <v>3033</v>
      </c>
      <c r="F759" s="1" t="s">
        <v>3034</v>
      </c>
      <c r="G759" s="1" t="s">
        <v>19</v>
      </c>
      <c r="H759" s="1">
        <v>1</v>
      </c>
      <c r="I759" s="1" t="s">
        <v>2775</v>
      </c>
    </row>
    <row r="760" spans="1:9" x14ac:dyDescent="0.3">
      <c r="A760" s="1">
        <v>759</v>
      </c>
      <c r="B760" s="2" t="s">
        <v>3035</v>
      </c>
      <c r="C760" s="1">
        <v>7850</v>
      </c>
      <c r="D760" s="1" t="s">
        <v>3036</v>
      </c>
      <c r="E760" s="1" t="s">
        <v>3037</v>
      </c>
      <c r="F760" s="1" t="s">
        <v>3038</v>
      </c>
      <c r="G760" s="1" t="s">
        <v>24</v>
      </c>
      <c r="H760" s="1">
        <v>1</v>
      </c>
      <c r="I760" s="1" t="s">
        <v>2775</v>
      </c>
    </row>
    <row r="761" spans="1:9" x14ac:dyDescent="0.3">
      <c r="A761" s="1">
        <v>760</v>
      </c>
      <c r="B761" s="2" t="s">
        <v>3039</v>
      </c>
      <c r="C761" s="1">
        <v>7855</v>
      </c>
      <c r="D761" s="1" t="s">
        <v>3040</v>
      </c>
      <c r="E761" s="1" t="s">
        <v>3041</v>
      </c>
      <c r="F761" s="1" t="s">
        <v>3042</v>
      </c>
      <c r="G761" s="1" t="s">
        <v>24</v>
      </c>
      <c r="H761" s="1">
        <v>1</v>
      </c>
      <c r="I761" s="1" t="s">
        <v>2775</v>
      </c>
    </row>
    <row r="762" spans="1:9" x14ac:dyDescent="0.3">
      <c r="A762" s="1">
        <v>761</v>
      </c>
      <c r="B762" s="2" t="s">
        <v>3043</v>
      </c>
      <c r="C762" s="1">
        <v>7864</v>
      </c>
      <c r="D762" s="1" t="s">
        <v>3044</v>
      </c>
      <c r="E762" s="1" t="s">
        <v>3045</v>
      </c>
      <c r="F762" s="1" t="s">
        <v>3046</v>
      </c>
      <c r="G762" s="1" t="s">
        <v>24</v>
      </c>
      <c r="H762" s="1">
        <v>1</v>
      </c>
      <c r="I762" s="1" t="s">
        <v>2775</v>
      </c>
    </row>
    <row r="763" spans="1:9" x14ac:dyDescent="0.3">
      <c r="A763" s="1">
        <v>762</v>
      </c>
      <c r="B763" s="2" t="s">
        <v>3047</v>
      </c>
      <c r="C763" s="1">
        <v>7902</v>
      </c>
      <c r="D763" s="1" t="s">
        <v>3048</v>
      </c>
      <c r="E763" s="1" t="s">
        <v>3049</v>
      </c>
      <c r="F763" s="1" t="s">
        <v>3050</v>
      </c>
      <c r="G763" s="1" t="s">
        <v>13</v>
      </c>
      <c r="H763" s="1">
        <v>0</v>
      </c>
      <c r="I763" s="1" t="s">
        <v>2775</v>
      </c>
    </row>
    <row r="764" spans="1:9" x14ac:dyDescent="0.3">
      <c r="A764" s="1">
        <v>763</v>
      </c>
      <c r="B764" s="2" t="s">
        <v>3051</v>
      </c>
      <c r="C764" s="1">
        <v>7903</v>
      </c>
      <c r="D764" s="1" t="s">
        <v>3052</v>
      </c>
      <c r="E764" s="1" t="s">
        <v>3053</v>
      </c>
      <c r="F764" s="1" t="s">
        <v>3054</v>
      </c>
      <c r="G764" s="1" t="s">
        <v>13</v>
      </c>
      <c r="H764" s="1">
        <v>0</v>
      </c>
      <c r="I764" s="1" t="s">
        <v>2775</v>
      </c>
    </row>
    <row r="765" spans="1:9" x14ac:dyDescent="0.3">
      <c r="A765" s="1">
        <v>764</v>
      </c>
      <c r="B765" s="2" t="s">
        <v>3055</v>
      </c>
      <c r="C765" s="1">
        <v>7904</v>
      </c>
      <c r="D765" s="1" t="s">
        <v>3056</v>
      </c>
      <c r="E765" s="1" t="s">
        <v>3057</v>
      </c>
      <c r="F765" s="1" t="s">
        <v>3058</v>
      </c>
      <c r="G765" s="1" t="s">
        <v>19</v>
      </c>
      <c r="H765" s="1">
        <v>1</v>
      </c>
      <c r="I765" s="1" t="s">
        <v>2775</v>
      </c>
    </row>
    <row r="766" spans="1:9" x14ac:dyDescent="0.3">
      <c r="A766" s="1">
        <v>765</v>
      </c>
      <c r="B766" s="2" t="s">
        <v>3059</v>
      </c>
      <c r="C766" s="1">
        <v>7935</v>
      </c>
      <c r="D766" s="1" t="s">
        <v>3060</v>
      </c>
      <c r="E766" s="1" t="s">
        <v>3061</v>
      </c>
      <c r="F766" s="1" t="s">
        <v>3062</v>
      </c>
      <c r="G766" s="1" t="s">
        <v>13</v>
      </c>
      <c r="H766" s="1">
        <v>0</v>
      </c>
      <c r="I766" s="1" t="s">
        <v>2775</v>
      </c>
    </row>
    <row r="767" spans="1:9" x14ac:dyDescent="0.3">
      <c r="A767" s="1">
        <v>766</v>
      </c>
      <c r="B767" s="2" t="s">
        <v>3063</v>
      </c>
      <c r="C767" s="1">
        <v>7964</v>
      </c>
      <c r="D767" s="1" t="s">
        <v>3064</v>
      </c>
      <c r="E767" s="1" t="s">
        <v>3065</v>
      </c>
      <c r="F767" s="1" t="s">
        <v>3066</v>
      </c>
      <c r="G767" s="1" t="s">
        <v>13</v>
      </c>
      <c r="H767" s="1">
        <v>0</v>
      </c>
      <c r="I767" s="1" t="s">
        <v>2775</v>
      </c>
    </row>
    <row r="768" spans="1:9" x14ac:dyDescent="0.3">
      <c r="A768" s="1">
        <v>767</v>
      </c>
      <c r="B768" s="2" t="s">
        <v>3067</v>
      </c>
      <c r="C768" s="1">
        <v>8005</v>
      </c>
      <c r="D768" s="1" t="s">
        <v>3068</v>
      </c>
      <c r="E768" s="1" t="s">
        <v>3069</v>
      </c>
      <c r="F768" s="1" t="s">
        <v>3070</v>
      </c>
      <c r="G768" s="1" t="s">
        <v>13</v>
      </c>
      <c r="H768" s="1">
        <v>0</v>
      </c>
      <c r="I768" s="1" t="s">
        <v>2775</v>
      </c>
    </row>
    <row r="769" spans="1:9" x14ac:dyDescent="0.3">
      <c r="A769" s="1">
        <v>768</v>
      </c>
      <c r="B769" s="2" t="s">
        <v>3071</v>
      </c>
      <c r="C769" s="1">
        <v>8017</v>
      </c>
      <c r="D769" s="1" t="s">
        <v>3072</v>
      </c>
      <c r="E769" s="1" t="s">
        <v>3073</v>
      </c>
      <c r="F769" s="1" t="s">
        <v>3074</v>
      </c>
      <c r="G769" s="1" t="s">
        <v>19</v>
      </c>
      <c r="H769" s="1">
        <v>1</v>
      </c>
      <c r="I769" s="1" t="s">
        <v>2775</v>
      </c>
    </row>
    <row r="770" spans="1:9" x14ac:dyDescent="0.3">
      <c r="A770" s="1">
        <v>769</v>
      </c>
      <c r="B770" s="2" t="s">
        <v>3075</v>
      </c>
      <c r="C770" s="1">
        <v>8086</v>
      </c>
      <c r="D770" s="1" t="s">
        <v>3076</v>
      </c>
      <c r="E770" s="1" t="s">
        <v>3077</v>
      </c>
      <c r="F770" s="1" t="s">
        <v>3078</v>
      </c>
      <c r="G770" s="1" t="s">
        <v>13</v>
      </c>
      <c r="H770" s="1">
        <v>0</v>
      </c>
      <c r="I770" s="1" t="s">
        <v>2775</v>
      </c>
    </row>
    <row r="771" spans="1:9" x14ac:dyDescent="0.3">
      <c r="A771" s="1">
        <v>770</v>
      </c>
      <c r="B771" s="2" t="s">
        <v>3079</v>
      </c>
      <c r="C771" s="1">
        <v>8115</v>
      </c>
      <c r="D771" s="1" t="s">
        <v>3080</v>
      </c>
      <c r="E771" s="1" t="s">
        <v>3081</v>
      </c>
      <c r="F771" s="1" t="s">
        <v>3082</v>
      </c>
      <c r="G771" s="1" t="s">
        <v>19</v>
      </c>
      <c r="H771" s="1">
        <v>1</v>
      </c>
      <c r="I771" s="1" t="s">
        <v>2775</v>
      </c>
    </row>
    <row r="772" spans="1:9" x14ac:dyDescent="0.3">
      <c r="A772" s="1">
        <v>771</v>
      </c>
      <c r="B772" s="2" t="s">
        <v>3083</v>
      </c>
      <c r="C772" s="1">
        <v>8252</v>
      </c>
      <c r="D772" s="1" t="s">
        <v>3084</v>
      </c>
      <c r="E772" s="1" t="s">
        <v>3085</v>
      </c>
      <c r="F772" s="1" t="s">
        <v>3086</v>
      </c>
      <c r="G772" s="1" t="s">
        <v>13</v>
      </c>
      <c r="H772" s="1">
        <v>0</v>
      </c>
      <c r="I772" s="1" t="s">
        <v>2775</v>
      </c>
    </row>
    <row r="773" spans="1:9" x14ac:dyDescent="0.3">
      <c r="A773" s="1">
        <v>772</v>
      </c>
      <c r="B773" s="2" t="s">
        <v>3087</v>
      </c>
      <c r="C773" s="1">
        <v>8427</v>
      </c>
      <c r="D773" s="1" t="s">
        <v>3088</v>
      </c>
      <c r="E773" s="1" t="s">
        <v>3089</v>
      </c>
      <c r="F773" s="1" t="s">
        <v>3090</v>
      </c>
      <c r="G773" s="1" t="s">
        <v>13</v>
      </c>
      <c r="H773" s="1">
        <v>0</v>
      </c>
      <c r="I773" s="1" t="s">
        <v>2775</v>
      </c>
    </row>
    <row r="774" spans="1:9" x14ac:dyDescent="0.3">
      <c r="A774" s="1">
        <v>773</v>
      </c>
      <c r="B774" s="2" t="s">
        <v>3091</v>
      </c>
      <c r="C774" s="1">
        <v>8449</v>
      </c>
      <c r="D774" s="1" t="s">
        <v>3092</v>
      </c>
      <c r="E774" s="1" t="s">
        <v>3093</v>
      </c>
      <c r="F774" s="1" t="s">
        <v>3094</v>
      </c>
      <c r="G774" s="1" t="s">
        <v>13</v>
      </c>
      <c r="H774" s="1">
        <v>0</v>
      </c>
      <c r="I774" s="1" t="s">
        <v>2775</v>
      </c>
    </row>
    <row r="775" spans="1:9" x14ac:dyDescent="0.3">
      <c r="A775" s="1">
        <v>774</v>
      </c>
      <c r="B775" s="2" t="s">
        <v>3095</v>
      </c>
      <c r="C775" s="1">
        <v>8453</v>
      </c>
      <c r="D775" s="1" t="s">
        <v>3096</v>
      </c>
      <c r="E775" s="1" t="s">
        <v>3097</v>
      </c>
      <c r="F775" s="1" t="s">
        <v>3098</v>
      </c>
      <c r="G775" s="1" t="s">
        <v>13</v>
      </c>
      <c r="H775" s="1">
        <v>0</v>
      </c>
      <c r="I775" s="1" t="s">
        <v>2775</v>
      </c>
    </row>
    <row r="776" spans="1:9" x14ac:dyDescent="0.3">
      <c r="A776" s="1">
        <v>775</v>
      </c>
      <c r="B776" s="2" t="s">
        <v>3099</v>
      </c>
      <c r="C776" s="1">
        <v>8638</v>
      </c>
      <c r="D776" s="1" t="s">
        <v>3100</v>
      </c>
      <c r="E776" s="1" t="s">
        <v>3101</v>
      </c>
      <c r="F776" s="1" t="s">
        <v>3102</v>
      </c>
      <c r="G776" s="1" t="s">
        <v>24</v>
      </c>
      <c r="H776" s="1">
        <v>1</v>
      </c>
      <c r="I776" s="1" t="s">
        <v>2775</v>
      </c>
    </row>
    <row r="777" spans="1:9" x14ac:dyDescent="0.3">
      <c r="A777" s="1">
        <v>776</v>
      </c>
      <c r="B777" s="2" t="s">
        <v>3103</v>
      </c>
      <c r="C777" s="1">
        <v>8715</v>
      </c>
      <c r="D777" s="1" t="s">
        <v>3104</v>
      </c>
      <c r="E777" s="1" t="s">
        <v>3105</v>
      </c>
      <c r="F777" s="1" t="s">
        <v>3106</v>
      </c>
      <c r="G777" s="1" t="s">
        <v>13</v>
      </c>
      <c r="H777" s="1">
        <v>0</v>
      </c>
      <c r="I777" s="1" t="s">
        <v>2775</v>
      </c>
    </row>
    <row r="778" spans="1:9" x14ac:dyDescent="0.3">
      <c r="A778" s="1">
        <v>777</v>
      </c>
      <c r="B778" s="2" t="s">
        <v>3107</v>
      </c>
      <c r="C778" s="1">
        <v>8821</v>
      </c>
      <c r="D778" s="1" t="s">
        <v>3108</v>
      </c>
      <c r="E778" s="1" t="s">
        <v>3109</v>
      </c>
      <c r="F778" s="1" t="s">
        <v>3110</v>
      </c>
      <c r="G778" s="1" t="s">
        <v>24</v>
      </c>
      <c r="H778" s="1">
        <v>1</v>
      </c>
      <c r="I778" s="1" t="s">
        <v>2775</v>
      </c>
    </row>
    <row r="779" spans="1:9" x14ac:dyDescent="0.3">
      <c r="A779" s="1">
        <v>778</v>
      </c>
      <c r="B779" s="2" t="s">
        <v>3111</v>
      </c>
      <c r="C779" s="1">
        <v>9380</v>
      </c>
      <c r="D779" s="1" t="s">
        <v>3112</v>
      </c>
      <c r="E779" s="1" t="s">
        <v>3113</v>
      </c>
      <c r="F779" s="1" t="s">
        <v>3114</v>
      </c>
      <c r="G779" s="1" t="s">
        <v>24</v>
      </c>
      <c r="H779" s="1">
        <v>1</v>
      </c>
      <c r="I779" s="1" t="s">
        <v>2775</v>
      </c>
    </row>
    <row r="780" spans="1:9" x14ac:dyDescent="0.3">
      <c r="A780" s="1">
        <v>779</v>
      </c>
      <c r="B780" s="2" t="s">
        <v>3115</v>
      </c>
      <c r="C780" s="1">
        <v>10555</v>
      </c>
      <c r="D780" s="1" t="s">
        <v>3116</v>
      </c>
      <c r="E780" s="1" t="s">
        <v>3117</v>
      </c>
      <c r="F780" s="1" t="s">
        <v>3118</v>
      </c>
      <c r="G780" s="1" t="s">
        <v>24</v>
      </c>
      <c r="H780" s="1">
        <v>1</v>
      </c>
      <c r="I780" s="1" t="s">
        <v>2775</v>
      </c>
    </row>
    <row r="781" spans="1:9" x14ac:dyDescent="0.3">
      <c r="A781" s="1">
        <v>780</v>
      </c>
      <c r="B781" s="2" t="s">
        <v>3119</v>
      </c>
      <c r="C781" s="1">
        <v>10891</v>
      </c>
      <c r="D781" s="1" t="s">
        <v>3120</v>
      </c>
      <c r="E781" s="1" t="s">
        <v>3121</v>
      </c>
      <c r="F781" s="1" t="s">
        <v>3122</v>
      </c>
      <c r="G781" s="1" t="s">
        <v>19</v>
      </c>
      <c r="H781" s="1">
        <v>1</v>
      </c>
      <c r="I781" s="1" t="s">
        <v>2775</v>
      </c>
    </row>
    <row r="782" spans="1:9" x14ac:dyDescent="0.3">
      <c r="A782" s="1">
        <v>781</v>
      </c>
      <c r="B782" s="2" t="s">
        <v>3123</v>
      </c>
      <c r="C782" s="1">
        <v>10898</v>
      </c>
      <c r="D782" s="1" t="s">
        <v>3124</v>
      </c>
      <c r="E782" s="1" t="s">
        <v>3125</v>
      </c>
      <c r="F782" s="1" t="s">
        <v>3126</v>
      </c>
      <c r="G782" s="1" t="s">
        <v>24</v>
      </c>
      <c r="H782" s="1">
        <v>1</v>
      </c>
      <c r="I782" s="1" t="s">
        <v>2775</v>
      </c>
    </row>
    <row r="783" spans="1:9" x14ac:dyDescent="0.3">
      <c r="A783" s="1">
        <v>782</v>
      </c>
      <c r="B783" s="2" t="s">
        <v>3127</v>
      </c>
      <c r="C783" s="1">
        <v>10967</v>
      </c>
      <c r="D783" s="1" t="s">
        <v>3128</v>
      </c>
      <c r="E783" s="1" t="s">
        <v>3129</v>
      </c>
      <c r="F783" s="1" t="s">
        <v>3130</v>
      </c>
      <c r="G783" s="1" t="s">
        <v>24</v>
      </c>
      <c r="H783" s="1">
        <v>1</v>
      </c>
      <c r="I783" s="1" t="s">
        <v>2775</v>
      </c>
    </row>
    <row r="784" spans="1:9" x14ac:dyDescent="0.3">
      <c r="A784" s="1">
        <v>783</v>
      </c>
      <c r="B784" s="2" t="s">
        <v>3131</v>
      </c>
      <c r="C784" s="1">
        <v>11236</v>
      </c>
      <c r="D784" s="1" t="s">
        <v>3132</v>
      </c>
      <c r="E784" s="1" t="s">
        <v>3133</v>
      </c>
      <c r="F784" s="1" t="s">
        <v>3134</v>
      </c>
      <c r="G784" s="1" t="s">
        <v>24</v>
      </c>
      <c r="H784" s="1">
        <v>1</v>
      </c>
      <c r="I784" s="1" t="s">
        <v>2775</v>
      </c>
    </row>
    <row r="785" spans="1:9" x14ac:dyDescent="0.3">
      <c r="A785" s="1">
        <v>784</v>
      </c>
      <c r="B785" s="2" t="s">
        <v>3135</v>
      </c>
      <c r="C785" s="1">
        <v>11595</v>
      </c>
      <c r="D785" s="1" t="s">
        <v>3136</v>
      </c>
      <c r="E785" s="1" t="s">
        <v>3137</v>
      </c>
      <c r="F785" s="1" t="s">
        <v>3138</v>
      </c>
      <c r="G785" s="1" t="s">
        <v>13</v>
      </c>
      <c r="H785" s="1">
        <v>0</v>
      </c>
      <c r="I785" s="1" t="s">
        <v>2775</v>
      </c>
    </row>
    <row r="786" spans="1:9" x14ac:dyDescent="0.3">
      <c r="A786" s="1">
        <v>785</v>
      </c>
      <c r="B786" s="2" t="s">
        <v>3139</v>
      </c>
      <c r="C786" s="1">
        <v>11641</v>
      </c>
      <c r="D786" s="1" t="s">
        <v>3140</v>
      </c>
      <c r="E786" s="1" t="s">
        <v>3141</v>
      </c>
      <c r="F786" s="1" t="s">
        <v>3142</v>
      </c>
      <c r="G786" s="1" t="s">
        <v>19</v>
      </c>
      <c r="H786" s="1">
        <v>1</v>
      </c>
      <c r="I786" s="1" t="s">
        <v>2775</v>
      </c>
    </row>
    <row r="787" spans="1:9" x14ac:dyDescent="0.3">
      <c r="A787" s="1">
        <v>786</v>
      </c>
      <c r="B787" s="2" t="s">
        <v>3143</v>
      </c>
      <c r="C787" s="1">
        <v>11643</v>
      </c>
      <c r="D787" s="1" t="s">
        <v>3144</v>
      </c>
      <c r="E787" s="1" t="s">
        <v>3145</v>
      </c>
      <c r="F787" s="1" t="s">
        <v>3146</v>
      </c>
      <c r="G787" s="1" t="s">
        <v>24</v>
      </c>
      <c r="H787" s="1">
        <v>1</v>
      </c>
      <c r="I787" s="1" t="s">
        <v>2775</v>
      </c>
    </row>
    <row r="788" spans="1:9" x14ac:dyDescent="0.3">
      <c r="A788" s="1">
        <v>787</v>
      </c>
      <c r="B788" s="2" t="s">
        <v>3147</v>
      </c>
      <c r="C788" s="1">
        <v>11955</v>
      </c>
      <c r="D788" s="1" t="s">
        <v>3148</v>
      </c>
      <c r="E788" s="1" t="s">
        <v>3149</v>
      </c>
      <c r="F788" s="1" t="s">
        <v>3150</v>
      </c>
      <c r="G788" s="1" t="s">
        <v>24</v>
      </c>
      <c r="H788" s="1">
        <v>1</v>
      </c>
      <c r="I788" s="1" t="s">
        <v>2775</v>
      </c>
    </row>
    <row r="789" spans="1:9" x14ac:dyDescent="0.3">
      <c r="A789" s="1">
        <v>788</v>
      </c>
      <c r="B789" s="2" t="s">
        <v>3151</v>
      </c>
      <c r="C789" s="1">
        <v>11990</v>
      </c>
      <c r="D789" s="1" t="s">
        <v>3152</v>
      </c>
      <c r="E789" s="1" t="s">
        <v>3153</v>
      </c>
      <c r="F789" s="1" t="s">
        <v>3154</v>
      </c>
      <c r="G789" s="1" t="s">
        <v>19</v>
      </c>
      <c r="H789" s="1">
        <v>1</v>
      </c>
      <c r="I789" s="1" t="s">
        <v>2775</v>
      </c>
    </row>
    <row r="790" spans="1:9" x14ac:dyDescent="0.3">
      <c r="A790" s="1">
        <v>789</v>
      </c>
      <c r="B790" s="2" t="s">
        <v>3155</v>
      </c>
      <c r="C790" s="1">
        <v>12076</v>
      </c>
      <c r="D790" s="1" t="s">
        <v>3156</v>
      </c>
      <c r="E790" s="1" t="s">
        <v>3157</v>
      </c>
      <c r="F790" s="1" t="s">
        <v>3158</v>
      </c>
      <c r="G790" s="1" t="s">
        <v>13</v>
      </c>
      <c r="H790" s="1">
        <v>0</v>
      </c>
      <c r="I790" s="1" t="s">
        <v>2775</v>
      </c>
    </row>
    <row r="791" spans="1:9" x14ac:dyDescent="0.3">
      <c r="A791" s="1">
        <v>790</v>
      </c>
      <c r="B791" s="2" t="s">
        <v>3159</v>
      </c>
      <c r="C791" s="1">
        <v>12161</v>
      </c>
      <c r="D791" s="1" t="s">
        <v>3160</v>
      </c>
      <c r="E791" s="1" t="s">
        <v>3161</v>
      </c>
      <c r="F791" s="1" t="s">
        <v>3162</v>
      </c>
      <c r="G791" s="1" t="s">
        <v>13</v>
      </c>
      <c r="H791" s="1">
        <v>0</v>
      </c>
      <c r="I791" s="1" t="s">
        <v>2775</v>
      </c>
    </row>
    <row r="792" spans="1:9" x14ac:dyDescent="0.3">
      <c r="A792" s="1">
        <v>791</v>
      </c>
      <c r="B792" s="2" t="s">
        <v>3163</v>
      </c>
      <c r="C792" s="1">
        <v>12332</v>
      </c>
      <c r="D792" s="1" t="s">
        <v>3164</v>
      </c>
      <c r="E792" s="1" t="s">
        <v>3165</v>
      </c>
      <c r="F792" s="1" t="s">
        <v>3166</v>
      </c>
      <c r="G792" s="1" t="s">
        <v>24</v>
      </c>
      <c r="H792" s="1">
        <v>1</v>
      </c>
      <c r="I792" s="1" t="s">
        <v>2775</v>
      </c>
    </row>
    <row r="793" spans="1:9" x14ac:dyDescent="0.3">
      <c r="A793" s="1">
        <v>792</v>
      </c>
      <c r="B793" s="2" t="s">
        <v>3167</v>
      </c>
      <c r="C793" s="1">
        <v>12962</v>
      </c>
      <c r="D793" s="1" t="s">
        <v>3168</v>
      </c>
      <c r="E793" s="1" t="s">
        <v>3169</v>
      </c>
      <c r="F793" s="1" t="s">
        <v>3170</v>
      </c>
      <c r="G793" s="1" t="s">
        <v>19</v>
      </c>
      <c r="H793" s="1">
        <v>1</v>
      </c>
      <c r="I793" s="1" t="s">
        <v>2775</v>
      </c>
    </row>
    <row r="794" spans="1:9" x14ac:dyDescent="0.3">
      <c r="A794" s="1">
        <v>793</v>
      </c>
      <c r="B794" s="2" t="s">
        <v>3171</v>
      </c>
      <c r="C794" s="1">
        <v>13002</v>
      </c>
      <c r="D794" s="1" t="s">
        <v>3172</v>
      </c>
      <c r="E794" s="1" t="s">
        <v>3173</v>
      </c>
      <c r="F794" s="1" t="s">
        <v>3174</v>
      </c>
      <c r="G794" s="1" t="s">
        <v>13</v>
      </c>
      <c r="H794" s="1">
        <v>0</v>
      </c>
      <c r="I794" s="1" t="s">
        <v>2775</v>
      </c>
    </row>
    <row r="795" spans="1:9" x14ac:dyDescent="0.3">
      <c r="A795" s="1">
        <v>794</v>
      </c>
      <c r="B795" s="2" t="s">
        <v>3175</v>
      </c>
      <c r="C795" s="1">
        <v>13157</v>
      </c>
      <c r="D795" s="1" t="s">
        <v>3176</v>
      </c>
      <c r="E795" s="1" t="s">
        <v>3177</v>
      </c>
      <c r="F795" s="1" t="s">
        <v>3178</v>
      </c>
      <c r="G795" s="1" t="s">
        <v>24</v>
      </c>
      <c r="H795" s="1">
        <v>1</v>
      </c>
      <c r="I795" s="1" t="s">
        <v>2775</v>
      </c>
    </row>
    <row r="796" spans="1:9" x14ac:dyDescent="0.3">
      <c r="A796" s="1">
        <v>795</v>
      </c>
      <c r="B796" s="2" t="s">
        <v>3179</v>
      </c>
      <c r="C796" s="1">
        <v>13362</v>
      </c>
      <c r="D796" s="1" t="s">
        <v>3180</v>
      </c>
      <c r="E796" s="1" t="s">
        <v>3181</v>
      </c>
      <c r="F796" s="1" t="s">
        <v>3182</v>
      </c>
      <c r="G796" s="1" t="s">
        <v>24</v>
      </c>
      <c r="H796" s="1">
        <v>1</v>
      </c>
      <c r="I796" s="1" t="s">
        <v>2775</v>
      </c>
    </row>
    <row r="797" spans="1:9" x14ac:dyDescent="0.3">
      <c r="A797" s="1">
        <v>796</v>
      </c>
      <c r="B797" s="2" t="s">
        <v>3183</v>
      </c>
      <c r="C797" s="1">
        <v>13543</v>
      </c>
      <c r="D797" s="1" t="s">
        <v>3184</v>
      </c>
      <c r="E797" s="1" t="s">
        <v>3185</v>
      </c>
      <c r="F797" s="1" t="s">
        <v>3186</v>
      </c>
      <c r="G797" s="1" t="s">
        <v>19</v>
      </c>
      <c r="H797" s="1">
        <v>1</v>
      </c>
      <c r="I797" s="1" t="s">
        <v>2775</v>
      </c>
    </row>
    <row r="798" spans="1:9" x14ac:dyDescent="0.3">
      <c r="A798" s="1">
        <v>797</v>
      </c>
      <c r="B798" s="2" t="s">
        <v>3187</v>
      </c>
      <c r="C798" s="1">
        <v>14039</v>
      </c>
      <c r="D798" s="1" t="s">
        <v>3188</v>
      </c>
      <c r="E798" s="1" t="s">
        <v>3189</v>
      </c>
      <c r="F798" s="1" t="s">
        <v>3190</v>
      </c>
      <c r="G798" s="1" t="s">
        <v>24</v>
      </c>
      <c r="H798" s="1">
        <v>1</v>
      </c>
      <c r="I798" s="1" t="s">
        <v>2775</v>
      </c>
    </row>
    <row r="799" spans="1:9" x14ac:dyDescent="0.3">
      <c r="A799" s="1">
        <v>798</v>
      </c>
      <c r="B799" s="2" t="s">
        <v>3191</v>
      </c>
      <c r="C799" s="1">
        <v>15074</v>
      </c>
      <c r="D799" s="1" t="s">
        <v>3192</v>
      </c>
      <c r="E799" s="1" t="s">
        <v>3193</v>
      </c>
      <c r="F799" s="1" t="s">
        <v>3194</v>
      </c>
      <c r="G799" s="1" t="s">
        <v>13</v>
      </c>
      <c r="H799" s="1">
        <v>0</v>
      </c>
      <c r="I799" s="1" t="s">
        <v>2775</v>
      </c>
    </row>
    <row r="800" spans="1:9" x14ac:dyDescent="0.3">
      <c r="A800" s="1">
        <v>799</v>
      </c>
      <c r="B800" s="2" t="s">
        <v>3195</v>
      </c>
      <c r="C800" s="1">
        <v>18487</v>
      </c>
      <c r="D800" s="1" t="s">
        <v>3196</v>
      </c>
      <c r="E800" s="1" t="s">
        <v>3197</v>
      </c>
      <c r="F800" s="1" t="s">
        <v>3198</v>
      </c>
      <c r="G800" s="1" t="s">
        <v>24</v>
      </c>
      <c r="H800" s="1">
        <v>1</v>
      </c>
      <c r="I800" s="1" t="s">
        <v>2775</v>
      </c>
    </row>
    <row r="801" spans="1:9" x14ac:dyDescent="0.3">
      <c r="A801" s="1">
        <v>800</v>
      </c>
      <c r="B801" s="2" t="s">
        <v>3199</v>
      </c>
      <c r="C801" s="1">
        <v>20061</v>
      </c>
      <c r="D801" s="1" t="s">
        <v>3200</v>
      </c>
      <c r="E801" s="1" t="s">
        <v>3201</v>
      </c>
      <c r="F801" s="1" t="s">
        <v>3202</v>
      </c>
      <c r="G801" s="1" t="s">
        <v>24</v>
      </c>
      <c r="H801" s="1">
        <v>1</v>
      </c>
      <c r="I801" s="1" t="s">
        <v>2775</v>
      </c>
    </row>
    <row r="802" spans="1:9" x14ac:dyDescent="0.3">
      <c r="A802" s="1">
        <v>801</v>
      </c>
      <c r="B802" s="3" t="s">
        <v>3465</v>
      </c>
      <c r="C802" s="1">
        <v>20240</v>
      </c>
      <c r="D802" s="1" t="s">
        <v>3203</v>
      </c>
      <c r="E802" s="1" t="s">
        <v>3204</v>
      </c>
      <c r="F802" s="1" t="s">
        <v>3205</v>
      </c>
      <c r="G802" s="1" t="s">
        <v>13</v>
      </c>
      <c r="H802" s="1">
        <v>0</v>
      </c>
      <c r="I802" s="1" t="s">
        <v>2775</v>
      </c>
    </row>
    <row r="803" spans="1:9" x14ac:dyDescent="0.3">
      <c r="A803" s="1">
        <v>802</v>
      </c>
      <c r="B803" s="2" t="s">
        <v>3206</v>
      </c>
      <c r="C803" s="1">
        <v>21209</v>
      </c>
      <c r="D803" s="1" t="s">
        <v>3207</v>
      </c>
      <c r="E803" s="1" t="s">
        <v>3208</v>
      </c>
      <c r="F803" s="1" t="s">
        <v>3209</v>
      </c>
      <c r="G803" s="1" t="s">
        <v>19</v>
      </c>
      <c r="H803" s="1">
        <v>1</v>
      </c>
      <c r="I803" s="1" t="s">
        <v>2775</v>
      </c>
    </row>
    <row r="804" spans="1:9" x14ac:dyDescent="0.3">
      <c r="A804" s="1">
        <v>803</v>
      </c>
      <c r="B804" s="3" t="s">
        <v>3466</v>
      </c>
      <c r="C804" s="1">
        <v>21242</v>
      </c>
      <c r="D804" s="1" t="s">
        <v>3210</v>
      </c>
      <c r="E804" s="1" t="s">
        <v>3211</v>
      </c>
      <c r="F804" s="1" t="s">
        <v>3212</v>
      </c>
      <c r="G804" s="1" t="s">
        <v>24</v>
      </c>
      <c r="H804" s="1">
        <v>1</v>
      </c>
      <c r="I804" s="1" t="s">
        <v>2775</v>
      </c>
    </row>
    <row r="805" spans="1:9" x14ac:dyDescent="0.3">
      <c r="A805" s="1">
        <v>804</v>
      </c>
      <c r="B805" s="2" t="s">
        <v>3213</v>
      </c>
      <c r="C805" s="1">
        <v>22856</v>
      </c>
      <c r="D805" s="1" t="s">
        <v>3214</v>
      </c>
      <c r="E805" s="1" t="s">
        <v>3215</v>
      </c>
      <c r="F805" s="1" t="s">
        <v>3216</v>
      </c>
      <c r="G805" s="1" t="s">
        <v>13</v>
      </c>
      <c r="H805" s="1">
        <v>0</v>
      </c>
      <c r="I805" s="1" t="s">
        <v>2775</v>
      </c>
    </row>
    <row r="806" spans="1:9" x14ac:dyDescent="0.3">
      <c r="A806" s="1">
        <v>805</v>
      </c>
      <c r="B806" s="2" t="s">
        <v>3217</v>
      </c>
      <c r="C806" s="1">
        <v>23392</v>
      </c>
      <c r="D806" s="1" t="s">
        <v>3218</v>
      </c>
      <c r="E806" s="1" t="s">
        <v>3219</v>
      </c>
      <c r="F806" s="1" t="s">
        <v>3220</v>
      </c>
      <c r="G806" s="1" t="s">
        <v>13</v>
      </c>
      <c r="H806" s="1">
        <v>0</v>
      </c>
      <c r="I806" s="1" t="s">
        <v>2775</v>
      </c>
    </row>
    <row r="807" spans="1:9" x14ac:dyDescent="0.3">
      <c r="A807" s="1">
        <v>806</v>
      </c>
      <c r="B807" s="2" t="s">
        <v>3221</v>
      </c>
      <c r="C807" s="1">
        <v>23394</v>
      </c>
      <c r="D807" s="1" t="s">
        <v>3222</v>
      </c>
      <c r="E807" s="1" t="s">
        <v>3223</v>
      </c>
      <c r="F807" s="1" t="s">
        <v>3224</v>
      </c>
      <c r="G807" s="1" t="s">
        <v>24</v>
      </c>
      <c r="H807" s="1">
        <v>1</v>
      </c>
      <c r="I807" s="1" t="s">
        <v>2775</v>
      </c>
    </row>
    <row r="808" spans="1:9" x14ac:dyDescent="0.3">
      <c r="A808" s="1">
        <v>807</v>
      </c>
      <c r="B808" s="2" t="s">
        <v>3225</v>
      </c>
      <c r="C808" s="1">
        <v>24227</v>
      </c>
      <c r="D808" s="1" t="s">
        <v>3226</v>
      </c>
      <c r="E808" s="1" t="s">
        <v>3227</v>
      </c>
      <c r="F808" s="1" t="s">
        <v>3228</v>
      </c>
      <c r="G808" s="1" t="s">
        <v>19</v>
      </c>
      <c r="H808" s="1">
        <v>1</v>
      </c>
      <c r="I808" s="1" t="s">
        <v>2775</v>
      </c>
    </row>
    <row r="809" spans="1:9" x14ac:dyDescent="0.3">
      <c r="A809" s="1">
        <v>808</v>
      </c>
      <c r="B809" s="2" t="s">
        <v>3229</v>
      </c>
      <c r="C809" s="1">
        <v>24726</v>
      </c>
      <c r="D809" s="1" t="s">
        <v>3230</v>
      </c>
      <c r="E809" s="1" t="s">
        <v>3231</v>
      </c>
      <c r="F809" s="1" t="s">
        <v>3232</v>
      </c>
      <c r="G809" s="1" t="s">
        <v>19</v>
      </c>
      <c r="H809" s="1">
        <v>1</v>
      </c>
      <c r="I809" s="1" t="s">
        <v>2775</v>
      </c>
    </row>
    <row r="810" spans="1:9" x14ac:dyDescent="0.3">
      <c r="A810" s="1">
        <v>809</v>
      </c>
      <c r="B810" s="2" t="s">
        <v>3233</v>
      </c>
      <c r="C810" s="1">
        <v>25418</v>
      </c>
      <c r="D810" s="1" t="s">
        <v>3234</v>
      </c>
      <c r="E810" s="1" t="s">
        <v>3235</v>
      </c>
      <c r="F810" s="1" t="s">
        <v>3236</v>
      </c>
      <c r="G810" s="1" t="s">
        <v>19</v>
      </c>
      <c r="H810" s="1">
        <v>1</v>
      </c>
      <c r="I810" s="1" t="s">
        <v>2775</v>
      </c>
    </row>
    <row r="811" spans="1:9" x14ac:dyDescent="0.3">
      <c r="A811" s="1">
        <v>810</v>
      </c>
      <c r="B811" s="2" t="s">
        <v>3237</v>
      </c>
      <c r="C811" s="1">
        <v>25674</v>
      </c>
      <c r="D811" s="1" t="s">
        <v>3238</v>
      </c>
      <c r="E811" s="1" t="s">
        <v>3239</v>
      </c>
      <c r="F811" s="1" t="s">
        <v>3240</v>
      </c>
      <c r="G811" s="1" t="s">
        <v>19</v>
      </c>
      <c r="H811" s="1">
        <v>1</v>
      </c>
      <c r="I811" s="1" t="s">
        <v>2775</v>
      </c>
    </row>
    <row r="812" spans="1:9" x14ac:dyDescent="0.3">
      <c r="A812" s="1">
        <v>811</v>
      </c>
      <c r="B812" s="2" t="s">
        <v>3241</v>
      </c>
      <c r="C812" s="1">
        <v>27492</v>
      </c>
      <c r="D812" s="1" t="s">
        <v>3242</v>
      </c>
      <c r="E812" s="1" t="s">
        <v>3243</v>
      </c>
      <c r="F812" s="1" t="s">
        <v>3244</v>
      </c>
      <c r="G812" s="1" t="s">
        <v>19</v>
      </c>
      <c r="H812" s="1">
        <v>1</v>
      </c>
      <c r="I812" s="1" t="s">
        <v>2775</v>
      </c>
    </row>
    <row r="813" spans="1:9" x14ac:dyDescent="0.3">
      <c r="A813" s="1">
        <v>812</v>
      </c>
      <c r="B813" s="2" t="s">
        <v>3245</v>
      </c>
      <c r="C813" s="1">
        <v>29061</v>
      </c>
      <c r="D813" s="1" t="s">
        <v>3246</v>
      </c>
      <c r="E813" s="1" t="s">
        <v>3247</v>
      </c>
      <c r="F813" s="1" t="s">
        <v>3248</v>
      </c>
      <c r="G813" s="1" t="s">
        <v>24</v>
      </c>
      <c r="H813" s="1">
        <v>1</v>
      </c>
      <c r="I813" s="1" t="s">
        <v>2775</v>
      </c>
    </row>
    <row r="814" spans="1:9" x14ac:dyDescent="0.3">
      <c r="A814" s="1">
        <v>813</v>
      </c>
      <c r="B814" s="2" t="s">
        <v>3249</v>
      </c>
      <c r="C814" s="1">
        <v>31275</v>
      </c>
      <c r="D814" s="1" t="s">
        <v>3250</v>
      </c>
      <c r="E814" s="1" t="s">
        <v>3251</v>
      </c>
      <c r="F814" s="1" t="s">
        <v>3252</v>
      </c>
      <c r="G814" s="1" t="s">
        <v>19</v>
      </c>
      <c r="H814" s="1">
        <v>1</v>
      </c>
      <c r="I814" s="1" t="s">
        <v>2775</v>
      </c>
    </row>
    <row r="815" spans="1:9" x14ac:dyDescent="0.3">
      <c r="A815" s="1">
        <v>814</v>
      </c>
      <c r="B815" s="2" t="s">
        <v>3253</v>
      </c>
      <c r="C815" s="1">
        <v>31373</v>
      </c>
      <c r="D815" s="1" t="s">
        <v>3254</v>
      </c>
      <c r="E815" s="1" t="s">
        <v>3255</v>
      </c>
      <c r="F815" s="1" t="s">
        <v>3256</v>
      </c>
      <c r="G815" s="1" t="s">
        <v>19</v>
      </c>
      <c r="H815" s="1">
        <v>1</v>
      </c>
      <c r="I815" s="1" t="s">
        <v>2775</v>
      </c>
    </row>
    <row r="816" spans="1:9" x14ac:dyDescent="0.3">
      <c r="A816" s="1">
        <v>815</v>
      </c>
      <c r="B816" s="2" t="s">
        <v>3257</v>
      </c>
      <c r="C816" s="1">
        <v>33184</v>
      </c>
      <c r="D816" s="1" t="s">
        <v>3258</v>
      </c>
      <c r="E816" s="1" t="s">
        <v>3259</v>
      </c>
      <c r="F816" s="1" t="s">
        <v>3260</v>
      </c>
      <c r="G816" s="1" t="s">
        <v>19</v>
      </c>
      <c r="H816" s="1">
        <v>1</v>
      </c>
      <c r="I816" s="1" t="s">
        <v>2775</v>
      </c>
    </row>
    <row r="817" spans="1:9" x14ac:dyDescent="0.3">
      <c r="A817" s="1">
        <v>816</v>
      </c>
      <c r="B817" s="2" t="s">
        <v>3261</v>
      </c>
      <c r="C817" s="1">
        <v>41470</v>
      </c>
      <c r="D817" s="1" t="s">
        <v>3262</v>
      </c>
      <c r="E817" s="1" t="s">
        <v>3263</v>
      </c>
      <c r="F817" s="1" t="s">
        <v>3264</v>
      </c>
      <c r="G817" s="1" t="s">
        <v>19</v>
      </c>
      <c r="H817" s="1">
        <v>1</v>
      </c>
      <c r="I817" s="1" t="s">
        <v>2775</v>
      </c>
    </row>
    <row r="818" spans="1:9" x14ac:dyDescent="0.3">
      <c r="A818" s="1">
        <v>817</v>
      </c>
      <c r="B818" s="2" t="s">
        <v>3265</v>
      </c>
      <c r="C818" s="1">
        <v>53145</v>
      </c>
      <c r="D818" s="1" t="s">
        <v>3266</v>
      </c>
      <c r="E818" s="1" t="s">
        <v>3267</v>
      </c>
      <c r="F818" s="1" t="s">
        <v>3268</v>
      </c>
      <c r="G818" s="1" t="s">
        <v>19</v>
      </c>
      <c r="H818" s="1">
        <v>1</v>
      </c>
      <c r="I818" s="1" t="s">
        <v>2775</v>
      </c>
    </row>
    <row r="819" spans="1:9" x14ac:dyDescent="0.3">
      <c r="A819" s="1">
        <v>818</v>
      </c>
      <c r="B819" s="2" t="s">
        <v>3269</v>
      </c>
      <c r="C819" s="1">
        <v>53657</v>
      </c>
      <c r="D819" s="1" t="s">
        <v>3270</v>
      </c>
      <c r="E819" s="1" t="s">
        <v>3271</v>
      </c>
      <c r="F819" s="1" t="s">
        <v>3272</v>
      </c>
      <c r="G819" s="1" t="s">
        <v>19</v>
      </c>
      <c r="H819" s="1">
        <v>1</v>
      </c>
      <c r="I819" s="1" t="s">
        <v>2775</v>
      </c>
    </row>
    <row r="820" spans="1:9" x14ac:dyDescent="0.3">
      <c r="A820" s="1">
        <v>819</v>
      </c>
      <c r="B820" s="2" t="s">
        <v>3273</v>
      </c>
      <c r="C820" s="1">
        <v>67180</v>
      </c>
      <c r="D820" s="1" t="s">
        <v>3274</v>
      </c>
      <c r="E820" s="1" t="s">
        <v>3275</v>
      </c>
      <c r="F820" s="1" t="s">
        <v>3276</v>
      </c>
      <c r="G820" s="1" t="s">
        <v>19</v>
      </c>
      <c r="H820" s="1">
        <v>1</v>
      </c>
      <c r="I820" s="1" t="s">
        <v>2775</v>
      </c>
    </row>
    <row r="821" spans="1:9" x14ac:dyDescent="0.3">
      <c r="A821" s="1">
        <v>820</v>
      </c>
      <c r="B821" s="2" t="s">
        <v>3277</v>
      </c>
      <c r="C821" s="1">
        <v>71558</v>
      </c>
      <c r="D821" s="1" t="s">
        <v>3278</v>
      </c>
      <c r="E821" s="1" t="s">
        <v>3279</v>
      </c>
      <c r="F821" s="1" t="s">
        <v>3280</v>
      </c>
      <c r="G821" s="1" t="s">
        <v>13</v>
      </c>
      <c r="H821" s="1">
        <v>0</v>
      </c>
      <c r="I821" s="1" t="s">
        <v>2775</v>
      </c>
    </row>
    <row r="822" spans="1:9" x14ac:dyDescent="0.3">
      <c r="A822" s="1">
        <v>821</v>
      </c>
      <c r="B822" s="2" t="s">
        <v>3281</v>
      </c>
      <c r="C822" s="1">
        <v>80519</v>
      </c>
      <c r="D822" s="1" t="s">
        <v>3282</v>
      </c>
      <c r="E822" s="1" t="s">
        <v>3283</v>
      </c>
      <c r="F822" s="1" t="s">
        <v>3284</v>
      </c>
      <c r="G822" s="1" t="s">
        <v>13</v>
      </c>
      <c r="H822" s="1">
        <v>0</v>
      </c>
      <c r="I822" s="1" t="s">
        <v>2775</v>
      </c>
    </row>
    <row r="823" spans="1:9" x14ac:dyDescent="0.3">
      <c r="A823" s="1">
        <v>822</v>
      </c>
      <c r="B823" s="2" t="s">
        <v>3285</v>
      </c>
      <c r="C823" s="1">
        <v>88898</v>
      </c>
      <c r="D823" s="1" t="s">
        <v>3286</v>
      </c>
      <c r="E823" s="1" t="s">
        <v>3287</v>
      </c>
      <c r="F823" s="1" t="s">
        <v>3288</v>
      </c>
      <c r="G823" s="1" t="s">
        <v>24</v>
      </c>
      <c r="H823" s="1">
        <v>1</v>
      </c>
      <c r="I823" s="1" t="s">
        <v>2775</v>
      </c>
    </row>
    <row r="824" spans="1:9" x14ac:dyDescent="0.3">
      <c r="A824" s="1">
        <v>823</v>
      </c>
      <c r="B824" s="2" t="s">
        <v>3289</v>
      </c>
      <c r="C824" s="1">
        <v>93203</v>
      </c>
      <c r="D824" s="1" t="s">
        <v>3290</v>
      </c>
      <c r="E824" s="1" t="s">
        <v>3291</v>
      </c>
      <c r="F824" s="1" t="s">
        <v>3292</v>
      </c>
      <c r="G824" s="1" t="s">
        <v>24</v>
      </c>
      <c r="H824" s="1">
        <v>1</v>
      </c>
      <c r="I824" s="1" t="s">
        <v>2775</v>
      </c>
    </row>
    <row r="825" spans="1:9" x14ac:dyDescent="0.3">
      <c r="A825" s="1">
        <v>824</v>
      </c>
      <c r="B825" s="2" t="s">
        <v>3293</v>
      </c>
      <c r="C825" s="1">
        <v>93308</v>
      </c>
      <c r="D825" s="1" t="s">
        <v>3294</v>
      </c>
      <c r="E825" s="1" t="s">
        <v>3295</v>
      </c>
      <c r="F825" s="1" t="s">
        <v>3296</v>
      </c>
      <c r="G825" s="1" t="s">
        <v>24</v>
      </c>
      <c r="H825" s="1">
        <v>1</v>
      </c>
      <c r="I825" s="1" t="s">
        <v>2775</v>
      </c>
    </row>
    <row r="826" spans="1:9" x14ac:dyDescent="0.3">
      <c r="A826" s="1">
        <v>825</v>
      </c>
      <c r="B826" s="2" t="s">
        <v>3297</v>
      </c>
      <c r="C826" s="1">
        <v>94506</v>
      </c>
      <c r="D826" s="1" t="s">
        <v>3298</v>
      </c>
      <c r="E826" s="1" t="s">
        <v>3299</v>
      </c>
      <c r="F826" s="1" t="s">
        <v>3300</v>
      </c>
      <c r="G826" s="1" t="s">
        <v>24</v>
      </c>
      <c r="H826" s="1">
        <v>1</v>
      </c>
      <c r="I826" s="1" t="s">
        <v>2775</v>
      </c>
    </row>
    <row r="827" spans="1:9" x14ac:dyDescent="0.3">
      <c r="A827" s="1">
        <v>826</v>
      </c>
      <c r="B827" s="2" t="s">
        <v>3301</v>
      </c>
      <c r="C827" s="1">
        <v>94546</v>
      </c>
      <c r="D827" s="1" t="s">
        <v>3302</v>
      </c>
      <c r="E827" s="1" t="s">
        <v>3303</v>
      </c>
      <c r="F827" s="1" t="s">
        <v>3304</v>
      </c>
      <c r="G827" s="1" t="s">
        <v>19</v>
      </c>
      <c r="H827" s="1">
        <v>1</v>
      </c>
      <c r="I827" s="1" t="s">
        <v>2775</v>
      </c>
    </row>
    <row r="828" spans="1:9" x14ac:dyDescent="0.3">
      <c r="A828" s="1">
        <v>827</v>
      </c>
      <c r="B828" s="2" t="s">
        <v>3305</v>
      </c>
      <c r="C828" s="1">
        <v>104910</v>
      </c>
      <c r="D828" s="1" t="s">
        <v>3306</v>
      </c>
      <c r="E828" s="1" t="s">
        <v>3307</v>
      </c>
      <c r="F828" s="1" t="s">
        <v>3308</v>
      </c>
      <c r="G828" s="1" t="s">
        <v>19</v>
      </c>
      <c r="H828" s="1">
        <v>1</v>
      </c>
      <c r="I828" s="1" t="s">
        <v>2775</v>
      </c>
    </row>
    <row r="829" spans="1:9" x14ac:dyDescent="0.3">
      <c r="A829" s="1">
        <v>828</v>
      </c>
      <c r="B829" s="2" t="s">
        <v>3309</v>
      </c>
      <c r="C829" s="1">
        <v>105131</v>
      </c>
      <c r="D829" s="1" t="s">
        <v>3310</v>
      </c>
      <c r="E829" s="1" t="s">
        <v>3311</v>
      </c>
      <c r="F829" s="1" t="s">
        <v>3312</v>
      </c>
      <c r="G829" s="1" t="s">
        <v>13</v>
      </c>
      <c r="H829" s="1">
        <v>0</v>
      </c>
      <c r="I829" s="1" t="s">
        <v>2775</v>
      </c>
    </row>
    <row r="830" spans="1:9" x14ac:dyDescent="0.3">
      <c r="A830" s="1">
        <v>829</v>
      </c>
      <c r="B830" s="2" t="s">
        <v>3313</v>
      </c>
      <c r="C830" s="1">
        <v>107887</v>
      </c>
      <c r="D830" s="1" t="s">
        <v>3314</v>
      </c>
      <c r="E830" s="1" t="s">
        <v>3315</v>
      </c>
      <c r="F830" s="1" t="s">
        <v>3316</v>
      </c>
      <c r="G830" s="1" t="s">
        <v>13</v>
      </c>
      <c r="H830" s="1">
        <v>0</v>
      </c>
      <c r="I830" s="1" t="s">
        <v>2775</v>
      </c>
    </row>
    <row r="831" spans="1:9" x14ac:dyDescent="0.3">
      <c r="A831" s="1">
        <v>830</v>
      </c>
      <c r="B831" s="2" t="s">
        <v>3317</v>
      </c>
      <c r="C831" s="1">
        <v>108938</v>
      </c>
      <c r="D831" s="1" t="s">
        <v>3318</v>
      </c>
      <c r="E831" s="1" t="s">
        <v>3319</v>
      </c>
      <c r="F831" s="1" t="s">
        <v>3320</v>
      </c>
      <c r="G831" s="1" t="s">
        <v>19</v>
      </c>
      <c r="H831" s="1">
        <v>1</v>
      </c>
      <c r="I831" s="1" t="s">
        <v>2775</v>
      </c>
    </row>
    <row r="832" spans="1:9" x14ac:dyDescent="0.3">
      <c r="A832" s="1">
        <v>831</v>
      </c>
      <c r="B832" s="2" t="s">
        <v>3321</v>
      </c>
      <c r="C832" s="1">
        <v>123376</v>
      </c>
      <c r="D832" s="1" t="s">
        <v>3322</v>
      </c>
      <c r="E832" s="1" t="s">
        <v>3323</v>
      </c>
      <c r="F832" s="1" t="s">
        <v>3324</v>
      </c>
      <c r="G832" s="1" t="s">
        <v>24</v>
      </c>
      <c r="H832" s="1">
        <v>1</v>
      </c>
      <c r="I832" s="1" t="s">
        <v>2775</v>
      </c>
    </row>
    <row r="833" spans="1:9" x14ac:dyDescent="0.3">
      <c r="A833" s="1">
        <v>832</v>
      </c>
      <c r="B833" s="2" t="s">
        <v>3325</v>
      </c>
      <c r="C833" s="1">
        <v>124481</v>
      </c>
      <c r="D833" s="1" t="s">
        <v>3326</v>
      </c>
      <c r="E833" s="1" t="s">
        <v>3327</v>
      </c>
      <c r="F833" s="1" t="s">
        <v>3328</v>
      </c>
      <c r="G833" s="1" t="s">
        <v>19</v>
      </c>
      <c r="H833" s="1">
        <v>1</v>
      </c>
      <c r="I833" s="1" t="s">
        <v>2775</v>
      </c>
    </row>
    <row r="834" spans="1:9" x14ac:dyDescent="0.3">
      <c r="A834" s="1">
        <v>833</v>
      </c>
      <c r="B834" s="2" t="s">
        <v>3329</v>
      </c>
      <c r="C834" s="1">
        <v>124537</v>
      </c>
      <c r="D834" s="1" t="s">
        <v>3330</v>
      </c>
      <c r="E834" s="1" t="s">
        <v>3331</v>
      </c>
      <c r="F834" s="1" t="s">
        <v>3332</v>
      </c>
      <c r="G834" s="1" t="s">
        <v>19</v>
      </c>
      <c r="H834" s="1">
        <v>1</v>
      </c>
      <c r="I834" s="1" t="s">
        <v>2775</v>
      </c>
    </row>
    <row r="835" spans="1:9" x14ac:dyDescent="0.3">
      <c r="A835" s="1">
        <v>834</v>
      </c>
      <c r="B835" s="2" t="s">
        <v>3333</v>
      </c>
      <c r="C835" s="1">
        <v>124937</v>
      </c>
      <c r="D835" s="1" t="s">
        <v>3334</v>
      </c>
      <c r="E835" s="1" t="s">
        <v>3335</v>
      </c>
      <c r="F835" s="1" t="s">
        <v>3336</v>
      </c>
      <c r="G835" s="1" t="s">
        <v>13</v>
      </c>
      <c r="H835" s="1">
        <v>0</v>
      </c>
      <c r="I835" s="1" t="s">
        <v>2775</v>
      </c>
    </row>
    <row r="836" spans="1:9" x14ac:dyDescent="0.3">
      <c r="A836" s="1">
        <v>835</v>
      </c>
      <c r="B836" s="2" t="s">
        <v>3337</v>
      </c>
      <c r="C836" s="1">
        <v>128823</v>
      </c>
      <c r="D836" s="1" t="s">
        <v>3338</v>
      </c>
      <c r="E836" s="1" t="s">
        <v>3339</v>
      </c>
      <c r="F836" s="1" t="s">
        <v>3340</v>
      </c>
      <c r="G836" s="1" t="s">
        <v>19</v>
      </c>
      <c r="H836" s="1">
        <v>1</v>
      </c>
      <c r="I836" s="1" t="s">
        <v>2775</v>
      </c>
    </row>
    <row r="837" spans="1:9" x14ac:dyDescent="0.3">
      <c r="A837" s="1">
        <v>836</v>
      </c>
      <c r="B837" s="2" t="s">
        <v>3341</v>
      </c>
      <c r="C837" s="1">
        <v>130741</v>
      </c>
      <c r="D837" s="1" t="s">
        <v>3342</v>
      </c>
      <c r="E837" s="1" t="s">
        <v>3343</v>
      </c>
      <c r="F837" s="1" t="s">
        <v>3344</v>
      </c>
      <c r="G837" s="1" t="s">
        <v>13</v>
      </c>
      <c r="H837" s="1">
        <v>0</v>
      </c>
      <c r="I837" s="1" t="s">
        <v>2775</v>
      </c>
    </row>
    <row r="838" spans="1:9" x14ac:dyDescent="0.3">
      <c r="A838" s="1">
        <v>837</v>
      </c>
      <c r="B838" s="2" t="s">
        <v>3345</v>
      </c>
      <c r="C838" s="1">
        <v>135440</v>
      </c>
      <c r="D838" s="1" t="s">
        <v>3346</v>
      </c>
      <c r="E838" s="1" t="s">
        <v>3347</v>
      </c>
      <c r="F838" s="1" t="s">
        <v>3348</v>
      </c>
      <c r="G838" s="1" t="s">
        <v>24</v>
      </c>
      <c r="H838" s="1">
        <v>1</v>
      </c>
      <c r="I838" s="1" t="s">
        <v>2775</v>
      </c>
    </row>
    <row r="839" spans="1:9" x14ac:dyDescent="0.3">
      <c r="A839" s="1">
        <v>838</v>
      </c>
      <c r="B839" s="2" t="s">
        <v>3349</v>
      </c>
      <c r="C839" s="1">
        <v>146270</v>
      </c>
      <c r="D839" s="1" t="s">
        <v>3350</v>
      </c>
      <c r="E839" s="1" t="s">
        <v>3351</v>
      </c>
      <c r="F839" s="1" t="s">
        <v>3352</v>
      </c>
      <c r="G839" s="1" t="s">
        <v>24</v>
      </c>
      <c r="H839" s="1">
        <v>1</v>
      </c>
      <c r="I839" s="1" t="s">
        <v>2775</v>
      </c>
    </row>
    <row r="840" spans="1:9" x14ac:dyDescent="0.3">
      <c r="A840" s="1">
        <v>839</v>
      </c>
      <c r="B840" s="2" t="s">
        <v>3353</v>
      </c>
      <c r="C840" s="1">
        <v>146271</v>
      </c>
      <c r="D840" s="1" t="s">
        <v>3354</v>
      </c>
      <c r="E840" s="1" t="s">
        <v>3355</v>
      </c>
      <c r="F840" s="1" t="s">
        <v>3356</v>
      </c>
      <c r="G840" s="1" t="s">
        <v>13</v>
      </c>
      <c r="H840" s="1">
        <v>0</v>
      </c>
      <c r="I840" s="1" t="s">
        <v>2775</v>
      </c>
    </row>
    <row r="841" spans="1:9" x14ac:dyDescent="0.3">
      <c r="A841" s="1">
        <v>840</v>
      </c>
      <c r="B841" s="2" t="s">
        <v>3357</v>
      </c>
      <c r="C841" s="1">
        <v>152014</v>
      </c>
      <c r="D841" s="1" t="s">
        <v>3358</v>
      </c>
      <c r="E841" s="1" t="s">
        <v>3359</v>
      </c>
      <c r="F841" s="1" t="s">
        <v>3360</v>
      </c>
      <c r="G841" s="1" t="s">
        <v>19</v>
      </c>
      <c r="H841" s="1">
        <v>1</v>
      </c>
      <c r="I841" s="1" t="s">
        <v>2775</v>
      </c>
    </row>
    <row r="842" spans="1:9" x14ac:dyDescent="0.3">
      <c r="A842" s="1">
        <v>841</v>
      </c>
      <c r="B842" s="2" t="s">
        <v>3361</v>
      </c>
      <c r="C842" s="1">
        <v>152160</v>
      </c>
      <c r="D842" s="1" t="s">
        <v>3362</v>
      </c>
      <c r="E842" s="1" t="s">
        <v>3363</v>
      </c>
      <c r="F842" s="1" t="s">
        <v>3364</v>
      </c>
      <c r="G842" s="1" t="s">
        <v>19</v>
      </c>
      <c r="H842" s="1">
        <v>1</v>
      </c>
      <c r="I842" s="1" t="s">
        <v>2775</v>
      </c>
    </row>
    <row r="843" spans="1:9" x14ac:dyDescent="0.3">
      <c r="A843" s="1">
        <v>842</v>
      </c>
      <c r="B843" s="2" t="s">
        <v>3365</v>
      </c>
      <c r="C843" s="1">
        <v>168474</v>
      </c>
      <c r="D843" s="1" t="s">
        <v>3366</v>
      </c>
      <c r="E843" s="1" t="s">
        <v>3367</v>
      </c>
      <c r="F843" s="1" t="s">
        <v>3368</v>
      </c>
      <c r="G843" s="1" t="s">
        <v>24</v>
      </c>
      <c r="H843" s="1">
        <v>1</v>
      </c>
      <c r="I843" s="1" t="s">
        <v>2775</v>
      </c>
    </row>
    <row r="844" spans="1:9" x14ac:dyDescent="0.3">
      <c r="A844" s="1">
        <v>843</v>
      </c>
      <c r="B844" s="2" t="s">
        <v>3369</v>
      </c>
      <c r="C844" s="1">
        <v>171127</v>
      </c>
      <c r="D844" s="1" t="s">
        <v>3370</v>
      </c>
      <c r="E844" s="1" t="s">
        <v>3371</v>
      </c>
      <c r="F844" s="1" t="s">
        <v>3372</v>
      </c>
      <c r="G844" s="1" t="s">
        <v>24</v>
      </c>
      <c r="H844" s="1">
        <v>1</v>
      </c>
      <c r="I844" s="1" t="s">
        <v>2775</v>
      </c>
    </row>
    <row r="845" spans="1:9" x14ac:dyDescent="0.3">
      <c r="A845" s="1">
        <v>844</v>
      </c>
      <c r="B845" s="2" t="s">
        <v>3373</v>
      </c>
      <c r="C845" s="1">
        <v>421670</v>
      </c>
      <c r="D845" s="1" t="s">
        <v>3374</v>
      </c>
      <c r="E845" s="1" t="s">
        <v>3375</v>
      </c>
      <c r="F845" s="1" t="s">
        <v>3376</v>
      </c>
      <c r="G845" s="1" t="s">
        <v>24</v>
      </c>
      <c r="H845" s="1">
        <v>1</v>
      </c>
      <c r="I845" s="1" t="s">
        <v>2775</v>
      </c>
    </row>
    <row r="846" spans="1:9" x14ac:dyDescent="0.3">
      <c r="A846" s="1">
        <v>845</v>
      </c>
      <c r="B846" s="2" t="s">
        <v>3377</v>
      </c>
      <c r="C846" s="1">
        <v>447466</v>
      </c>
      <c r="D846" s="1" t="s">
        <v>3378</v>
      </c>
      <c r="E846" s="1" t="s">
        <v>3379</v>
      </c>
      <c r="F846" s="1" t="s">
        <v>3380</v>
      </c>
      <c r="G846" s="1" t="s">
        <v>19</v>
      </c>
      <c r="H846" s="1">
        <v>1</v>
      </c>
      <c r="I846" s="1" t="s">
        <v>2775</v>
      </c>
    </row>
    <row r="847" spans="1:9" x14ac:dyDescent="0.3">
      <c r="A847" s="1">
        <v>846</v>
      </c>
      <c r="B847" s="2" t="s">
        <v>3381</v>
      </c>
      <c r="C847" s="1">
        <v>516871</v>
      </c>
      <c r="D847" s="1" t="s">
        <v>3382</v>
      </c>
      <c r="E847" s="1" t="s">
        <v>3383</v>
      </c>
      <c r="F847" s="1" t="s">
        <v>3384</v>
      </c>
      <c r="G847" s="1" t="s">
        <v>13</v>
      </c>
      <c r="H847" s="1">
        <v>0</v>
      </c>
      <c r="I847" s="1" t="s">
        <v>2775</v>
      </c>
    </row>
    <row r="848" spans="1:9" x14ac:dyDescent="0.3">
      <c r="A848" s="1">
        <v>847</v>
      </c>
      <c r="B848" s="2" t="s">
        <v>3385</v>
      </c>
      <c r="C848" s="1">
        <v>516892</v>
      </c>
      <c r="D848" s="1" t="s">
        <v>3386</v>
      </c>
      <c r="E848" s="1" t="s">
        <v>3387</v>
      </c>
      <c r="F848" s="1" t="s">
        <v>3388</v>
      </c>
      <c r="G848" s="1" t="s">
        <v>13</v>
      </c>
      <c r="H848" s="1">
        <v>0</v>
      </c>
      <c r="I848" s="1" t="s">
        <v>2775</v>
      </c>
    </row>
    <row r="849" spans="1:9" x14ac:dyDescent="0.3">
      <c r="A849" s="1">
        <v>848</v>
      </c>
      <c r="B849" s="2" t="s">
        <v>3389</v>
      </c>
      <c r="C849" s="1">
        <v>517055</v>
      </c>
      <c r="D849" s="1" t="s">
        <v>3390</v>
      </c>
      <c r="E849" s="1" t="s">
        <v>3391</v>
      </c>
      <c r="F849" s="1" t="s">
        <v>3392</v>
      </c>
      <c r="G849" s="1" t="s">
        <v>13</v>
      </c>
      <c r="H849" s="1">
        <v>0</v>
      </c>
      <c r="I849" s="1" t="s">
        <v>2775</v>
      </c>
    </row>
    <row r="850" spans="1:9" x14ac:dyDescent="0.3">
      <c r="A850" s="1">
        <v>849</v>
      </c>
      <c r="B850" s="2" t="s">
        <v>3393</v>
      </c>
      <c r="C850" s="1">
        <v>522105</v>
      </c>
      <c r="D850" s="1" t="s">
        <v>3394</v>
      </c>
      <c r="E850" s="1" t="s">
        <v>3395</v>
      </c>
      <c r="F850" s="1" t="s">
        <v>3396</v>
      </c>
      <c r="G850" s="1" t="s">
        <v>19</v>
      </c>
      <c r="H850" s="1">
        <v>1</v>
      </c>
      <c r="I850" s="1" t="s">
        <v>2775</v>
      </c>
    </row>
    <row r="851" spans="1:9" x14ac:dyDescent="0.3">
      <c r="A851" s="1">
        <v>850</v>
      </c>
      <c r="B851" s="2" t="s">
        <v>3397</v>
      </c>
      <c r="C851" s="1">
        <v>637563</v>
      </c>
      <c r="D851" s="1" t="s">
        <v>3398</v>
      </c>
      <c r="E851" s="1" t="s">
        <v>3399</v>
      </c>
      <c r="F851" s="1" t="s">
        <v>3400</v>
      </c>
      <c r="G851" s="1" t="s">
        <v>13</v>
      </c>
      <c r="H851" s="1">
        <v>0</v>
      </c>
      <c r="I851" s="1" t="s">
        <v>2775</v>
      </c>
    </row>
    <row r="852" spans="1:9" x14ac:dyDescent="0.3">
      <c r="A852" s="1">
        <v>851</v>
      </c>
      <c r="B852" s="2" t="s">
        <v>3401</v>
      </c>
      <c r="C852" s="1">
        <v>643460</v>
      </c>
      <c r="D852" s="1" t="s">
        <v>3402</v>
      </c>
      <c r="E852" s="1" t="s">
        <v>3403</v>
      </c>
      <c r="F852" s="1" t="s">
        <v>3404</v>
      </c>
      <c r="G852" s="1" t="s">
        <v>13</v>
      </c>
      <c r="H852" s="1">
        <v>0</v>
      </c>
      <c r="I852" s="1" t="s">
        <v>2775</v>
      </c>
    </row>
    <row r="853" spans="1:9" x14ac:dyDescent="0.3">
      <c r="A853" s="1">
        <v>852</v>
      </c>
      <c r="B853" s="2" t="s">
        <v>3405</v>
      </c>
      <c r="C853" s="1">
        <v>2723770</v>
      </c>
      <c r="D853" s="1" t="s">
        <v>3406</v>
      </c>
      <c r="E853" s="1" t="s">
        <v>3407</v>
      </c>
      <c r="F853" s="1" t="s">
        <v>3408</v>
      </c>
      <c r="G853" s="1" t="s">
        <v>13</v>
      </c>
      <c r="H853" s="1">
        <v>0</v>
      </c>
      <c r="I853" s="1" t="s">
        <v>2775</v>
      </c>
    </row>
    <row r="854" spans="1:9" x14ac:dyDescent="0.3">
      <c r="A854" s="1">
        <v>853</v>
      </c>
      <c r="B854" s="2" t="s">
        <v>3409</v>
      </c>
      <c r="C854" s="1">
        <v>2723789</v>
      </c>
      <c r="D854" s="1" t="s">
        <v>3410</v>
      </c>
      <c r="E854" s="1" t="s">
        <v>3411</v>
      </c>
      <c r="F854" s="1" t="s">
        <v>3412</v>
      </c>
      <c r="G854" s="1" t="s">
        <v>13</v>
      </c>
      <c r="H854" s="1">
        <v>0</v>
      </c>
      <c r="I854" s="1" t="s">
        <v>2775</v>
      </c>
    </row>
    <row r="855" spans="1:9" x14ac:dyDescent="0.3">
      <c r="A855" s="1">
        <v>854</v>
      </c>
      <c r="B855" s="2" t="s">
        <v>3413</v>
      </c>
      <c r="C855" s="1">
        <v>2734956</v>
      </c>
      <c r="D855" s="1" t="s">
        <v>3414</v>
      </c>
      <c r="E855" s="1" t="s">
        <v>3415</v>
      </c>
      <c r="F855" s="1" t="s">
        <v>3416</v>
      </c>
      <c r="G855" s="1" t="s">
        <v>24</v>
      </c>
      <c r="H855" s="1">
        <v>1</v>
      </c>
      <c r="I855" s="1" t="s">
        <v>2775</v>
      </c>
    </row>
    <row r="856" spans="1:9" x14ac:dyDescent="0.3">
      <c r="A856" s="1">
        <v>855</v>
      </c>
      <c r="B856" s="2" t="s">
        <v>3417</v>
      </c>
      <c r="C856" s="1">
        <v>2735009</v>
      </c>
      <c r="D856" s="1" t="s">
        <v>3418</v>
      </c>
      <c r="E856" s="1" t="s">
        <v>3419</v>
      </c>
      <c r="F856" s="1" t="s">
        <v>3420</v>
      </c>
      <c r="G856" s="1" t="s">
        <v>24</v>
      </c>
      <c r="H856" s="1">
        <v>1</v>
      </c>
      <c r="I856" s="1" t="s">
        <v>2775</v>
      </c>
    </row>
    <row r="857" spans="1:9" x14ac:dyDescent="0.3">
      <c r="A857" s="1">
        <v>856</v>
      </c>
      <c r="B857" s="2" t="s">
        <v>3421</v>
      </c>
      <c r="C857" s="1">
        <v>4180030</v>
      </c>
      <c r="D857" s="1" t="s">
        <v>3422</v>
      </c>
      <c r="E857" s="1" t="s">
        <v>3423</v>
      </c>
      <c r="F857" s="1" t="s">
        <v>3424</v>
      </c>
      <c r="G857" s="1" t="s">
        <v>13</v>
      </c>
      <c r="H857" s="1">
        <v>0</v>
      </c>
      <c r="I857" s="1" t="s">
        <v>2775</v>
      </c>
    </row>
    <row r="858" spans="1:9" x14ac:dyDescent="0.3">
      <c r="A858" s="1">
        <v>857</v>
      </c>
      <c r="B858" s="2" t="s">
        <v>3425</v>
      </c>
      <c r="C858" s="1">
        <v>4685067</v>
      </c>
      <c r="D858" s="1" t="s">
        <v>3426</v>
      </c>
      <c r="E858" s="1" t="s">
        <v>3427</v>
      </c>
      <c r="F858" s="1" t="s">
        <v>3428</v>
      </c>
      <c r="G858" s="1" t="s">
        <v>13</v>
      </c>
      <c r="H858" s="1">
        <v>0</v>
      </c>
      <c r="I858" s="1" t="s">
        <v>2775</v>
      </c>
    </row>
    <row r="859" spans="1:9" x14ac:dyDescent="0.3">
      <c r="A859" s="1">
        <v>858</v>
      </c>
      <c r="B859" s="2" t="s">
        <v>3429</v>
      </c>
      <c r="C859" s="1">
        <v>4984721</v>
      </c>
      <c r="D859" s="1" t="s">
        <v>3430</v>
      </c>
      <c r="E859" s="1" t="s">
        <v>3431</v>
      </c>
      <c r="F859" s="1" t="s">
        <v>3432</v>
      </c>
      <c r="G859" s="1" t="s">
        <v>24</v>
      </c>
      <c r="H859" s="1">
        <v>1</v>
      </c>
      <c r="I859" s="1" t="s">
        <v>2775</v>
      </c>
    </row>
    <row r="860" spans="1:9" x14ac:dyDescent="0.3">
      <c r="A860" s="1">
        <v>859</v>
      </c>
      <c r="B860" s="2" t="s">
        <v>3433</v>
      </c>
      <c r="C860" s="1">
        <v>5284364</v>
      </c>
      <c r="D860" s="1" t="s">
        <v>3434</v>
      </c>
      <c r="E860" s="1" t="s">
        <v>3435</v>
      </c>
      <c r="F860" s="1" t="s">
        <v>3436</v>
      </c>
      <c r="G860" s="1" t="s">
        <v>24</v>
      </c>
      <c r="H860" s="1">
        <v>1</v>
      </c>
      <c r="I860" s="1" t="s">
        <v>2775</v>
      </c>
    </row>
    <row r="861" spans="1:9" x14ac:dyDescent="0.3">
      <c r="A861" s="1">
        <v>860</v>
      </c>
      <c r="B861" s="2" t="s">
        <v>3437</v>
      </c>
      <c r="C861" s="1">
        <v>6327114</v>
      </c>
      <c r="D861" s="1" t="s">
        <v>3438</v>
      </c>
      <c r="E861" s="1" t="s">
        <v>3439</v>
      </c>
      <c r="F861" s="1" t="s">
        <v>3440</v>
      </c>
      <c r="G861" s="1" t="s">
        <v>24</v>
      </c>
      <c r="H861" s="1">
        <v>1</v>
      </c>
      <c r="I861" s="1" t="s">
        <v>2775</v>
      </c>
    </row>
    <row r="862" spans="1:9" x14ac:dyDescent="0.3">
      <c r="A862" s="1">
        <v>861</v>
      </c>
      <c r="B862" s="2" t="s">
        <v>3441</v>
      </c>
      <c r="C862" s="1">
        <v>9556442</v>
      </c>
      <c r="D862" s="1" t="s">
        <v>3442</v>
      </c>
      <c r="E862" s="1" t="s">
        <v>3443</v>
      </c>
      <c r="F862" s="1" t="s">
        <v>3444</v>
      </c>
      <c r="G862" s="1" t="s">
        <v>19</v>
      </c>
      <c r="H862" s="1">
        <v>1</v>
      </c>
      <c r="I862" s="1" t="s">
        <v>2775</v>
      </c>
    </row>
    <row r="863" spans="1:9" x14ac:dyDescent="0.3">
      <c r="A863" s="1">
        <v>862</v>
      </c>
      <c r="B863" s="2" t="s">
        <v>3445</v>
      </c>
      <c r="C863" s="1">
        <v>9570205</v>
      </c>
      <c r="D863" s="1" t="s">
        <v>3446</v>
      </c>
      <c r="E863" s="1" t="s">
        <v>3447</v>
      </c>
      <c r="F863" s="1" t="s">
        <v>3448</v>
      </c>
      <c r="G863" s="1" t="s">
        <v>13</v>
      </c>
      <c r="H863" s="1">
        <v>0</v>
      </c>
      <c r="I863" s="1" t="s">
        <v>2775</v>
      </c>
    </row>
    <row r="864" spans="1:9" x14ac:dyDescent="0.3">
      <c r="A864" s="1">
        <v>863</v>
      </c>
      <c r="B864" s="2" t="s">
        <v>3449</v>
      </c>
      <c r="C864" s="1">
        <v>135436526</v>
      </c>
      <c r="D864" s="1" t="s">
        <v>3450</v>
      </c>
      <c r="E864" s="1" t="s">
        <v>3451</v>
      </c>
      <c r="F864" s="1" t="s">
        <v>3452</v>
      </c>
      <c r="G864" s="1" t="s">
        <v>24</v>
      </c>
      <c r="H864" s="1">
        <v>1</v>
      </c>
      <c r="I864" s="1" t="s">
        <v>2775</v>
      </c>
    </row>
  </sheetData>
  <conditionalFormatting sqref="B1:B1048576">
    <cfRule type="containsText" dxfId="0" priority="2" operator="containsText" text="/">
      <formula>NOT(ISERROR(SEARCH("/",B1)))</formula>
    </cfRule>
    <cfRule type="containsText" dxfId="1" priority="1" operator="containsText" text="/">
      <formula>NOT(ISERROR(SEARCH("/",B1)))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carcinogenicity_863_compounds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Li, Ting *</cp:lastModifiedBy>
  <dcterms:created xsi:type="dcterms:W3CDTF">2021-07-27T03:21:56Z</dcterms:created>
  <dcterms:modified xsi:type="dcterms:W3CDTF">2021-07-27T14:37:32Z</dcterms:modified>
</cp:coreProperties>
</file>